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LISTINO FORNITORI NEW\"/>
    </mc:Choice>
  </mc:AlternateContent>
  <xr:revisionPtr revIDLastSave="0" documentId="8_{4C1BE66E-6956-4ADF-85D7-7429DC5DD972}" xr6:coauthVersionLast="47" xr6:coauthVersionMax="47" xr10:uidLastSave="{00000000-0000-0000-0000-000000000000}"/>
  <bookViews>
    <workbookView xWindow="-120" yWindow="-120" windowWidth="19440" windowHeight="15000" xr2:uid="{1B777F14-90CF-40B4-B2B9-935953E817D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<sst xmlns="http://schemas.openxmlformats.org/spreadsheetml/2006/main" count="5889" uniqueCount="5876">
  <si>
    <t>Codice a Barre</t>
  </si>
  <si>
    <t>000A932718341</t>
  </si>
  <si>
    <t>000A103647032</t>
  </si>
  <si>
    <t>Codice</t>
  </si>
  <si>
    <t>Descrizione</t>
  </si>
  <si>
    <t>360 BE COLOR Conditioner Protez.Colore Capel.Colorati 300 Ml</t>
  </si>
  <si>
    <t>360 BE COLOR Maschera Protez.Colore Cap.Color&amp;Tratt.500 Ml</t>
  </si>
  <si>
    <t>360 BE COLOR Shampoo Protez.Colore Capel.Color&amp;Tratt.450 Ml</t>
  </si>
  <si>
    <t>360 BE COLOR Tratt.Riparat.Doppie Punte Cap.Col&amp;Tratt.100 Ml</t>
  </si>
  <si>
    <t>360 BE CURL Conditioner Elasticizz.Capel.Mossi&amp;Ricci 300 Ml</t>
  </si>
  <si>
    <t>360 BE CURL Crema Elasticizzante Capelli Mossi&amp;Ricci 150 Ml</t>
  </si>
  <si>
    <t>360 BE CURL Shampoo Elasticizzante Capelli Mossi&amp;Ricci 450Ml</t>
  </si>
  <si>
    <t>360 BE FILL Conditioner Ristrutt.Capel.Sfibrati&amp;Daneg.300 Ml</t>
  </si>
  <si>
    <t>360 BE FILL Maschera Ristrutt.Capelli Sfibrati&amp;Daneg.500 Ml</t>
  </si>
  <si>
    <t>360 BE FILL Shampoo Ristruttur.Capel.Sfibrati&amp;Dannegg.450 Ml</t>
  </si>
  <si>
    <t>360 BE FILL Siero Protettivo Capelli Sfibrati&amp;Danegg.100 Ml</t>
  </si>
  <si>
    <t>360 BE LISS Conditioner Anticrespo Capelli Ribelli 300 Ml</t>
  </si>
  <si>
    <t>360 BE LISS Crema Lisciante Anticrespo Capelli Ribelli 250Ml</t>
  </si>
  <si>
    <t>360 BE LISS Shampoo Lisciante Anticrespo Capel.Ribelli 450Ml</t>
  </si>
  <si>
    <t>360 BE SILVER Conditioner Capelli Biondi Decol&amp;Grigi 300 Ml</t>
  </si>
  <si>
    <t>360 BE SILVER Shamp.Anti Giallo Cap.Biondi Decol&amp;Grig.450 Ml</t>
  </si>
  <si>
    <t>360 BE SILVER Spray Bifasico Cap.Decol.Bianchi&amp;Grigi 250 Ml</t>
  </si>
  <si>
    <t>360 Cream Activator Vol.20 Emul.Ossidante 6% Tint.Cap.1000Ml</t>
  </si>
  <si>
    <t>360 Cream Activator Vol.30 Emul.Ossidante 6% Tint.Cap.1000Ml</t>
  </si>
  <si>
    <t>360 Cream Activator Vol.40 Emuls.Ossidante 6% Tint.Cap.200Ml</t>
  </si>
  <si>
    <t>360 DAILY Conditioner Uso Freq.Tutti Tipi Di Capelli 300 Ml</t>
  </si>
  <si>
    <t>360 DAILY Districante Tutti Tipi Di Capelli Spray 250 Ml</t>
  </si>
  <si>
    <t>360 DAILY Shampoo Uso Frequente Tutti Tipi Di Capelli 450 Ml</t>
  </si>
  <si>
    <t>360 Maxi Gel Tenuta Decisa 500 Ml</t>
  </si>
  <si>
    <t>360 Maxi Gel Tenuta Forte 300 Ml</t>
  </si>
  <si>
    <t>360 Profes.Haircolor Fashion G5.18 Castano Chi.Cenere 100Ml</t>
  </si>
  <si>
    <t>360 Profes.Haircolor Natur.G9.00 Biondo Chiaris.Intens.100Ml</t>
  </si>
  <si>
    <t>360 Profes.Haircolor Natural G6.00 Biondo Scuro Intens.100Ml</t>
  </si>
  <si>
    <t>360 Profes.Haircolor Natural G8.00 Biondo Chiar.Intens.100Ml</t>
  </si>
  <si>
    <t>360 Professional Haircolor Fashion G4.5 Castano Mogano 100Ml</t>
  </si>
  <si>
    <t>360 Professional Haircolor Natural G1.0 Nero 100 Ml</t>
  </si>
  <si>
    <t>360 Professional Haircolor Natural G3.0 Castano Scuro 100 Ml</t>
  </si>
  <si>
    <t>360 Professional Haircolor Natural G4.0 Castano 100 Ml</t>
  </si>
  <si>
    <t>360 Professional Haircolor Natural G5.00 Castano Chiar.100Ml</t>
  </si>
  <si>
    <t>360 Professional Haircolor Natural G7.00 Biondo Intens.100Ml</t>
  </si>
  <si>
    <t>ACE Candeg.Liq.Pi? Denso Casa&amp;Bucato Armonie Floreali 1000Ml</t>
  </si>
  <si>
    <t>ACE Candeg.Liq.Pi? Denso Casa&amp;Bucato Armonie Floreali 3000Ml</t>
  </si>
  <si>
    <t>ACE Candeg.Liq.Pi? Denso Casa&amp;Bucato Fresco Profumo 1000 Ml</t>
  </si>
  <si>
    <t>ACE Candeg.Pi? Maxi Tabs Casa&amp;Bucato Armonie Floreali 18 Pz</t>
  </si>
  <si>
    <t>ACE Candeg.Pi? Maxi Tabs Casa&amp;Bucato Fresco Profumo 18 Pz</t>
  </si>
  <si>
    <t>ACE Candeg.Pi? Sgras.Casa&amp;Bucato Spray Class.Ricarica 700 Ml</t>
  </si>
  <si>
    <t>ACE Candeg.Pi? Sgras.Casa&amp;Bucato Spray Oxygen Gentile 650 Ml</t>
  </si>
  <si>
    <t>ACE Candeg.Sgras.Casa&amp;Bucato Spray Mousse Class.Base 700 Ml</t>
  </si>
  <si>
    <t>ACE Candeg.Sgras.Casa&amp;Bucato Spray Mousse Fresco Prof.700 Ml</t>
  </si>
  <si>
    <t>ACE Candegg.Liq.Pi? Denso Casa&amp;Bucato Fresco Profumo 3000 Ml</t>
  </si>
  <si>
    <t>ACE Candeggina Gentile Fresco Profumo 2300 Ml</t>
  </si>
  <si>
    <t>ACE Candeggina Gentile Profumata Lavanda&amp;Mus.Bianco 2300 Ml</t>
  </si>
  <si>
    <t>ACE Candeggina Liquida Classica Regolare 1 Litro</t>
  </si>
  <si>
    <t>ACE Candeggina Liquida Classica Regolare 3 Litri</t>
  </si>
  <si>
    <t>ACE Candeggina Liquida Classica Regolare 5 Litri</t>
  </si>
  <si>
    <t>ACE Candeggina Profumata Igiene&amp;Protezione 1 Litro</t>
  </si>
  <si>
    <t>ACE Candeggina Profumata Igiene&amp;Protezione 3 Litri</t>
  </si>
  <si>
    <t>ACE Candeggina Sgrassatore Casa&amp;Bucato Gel 500 Ml</t>
  </si>
  <si>
    <t>ACE Detersivo Liquido Disinfettante 17 Lavaggi 935 Ml</t>
  </si>
  <si>
    <t>ACE Detersivo Liquido Igienizzante Classico 27 Lav.1350 Ml</t>
  </si>
  <si>
    <t>ACE Detersivo Liquido Igienizzante Colorati 27 Lav.1350 Ml</t>
  </si>
  <si>
    <t>ACE Green Candegg.Profumata Igien.Casa&amp;Buc.14 Monodosix15 Gr</t>
  </si>
  <si>
    <t>ACE Green Candeggina Gentile Igien&amp;Smacchia 18 Monodosix18Gr</t>
  </si>
  <si>
    <t>ACE Green Spray Multiuso Multisuperfici 500 Ml</t>
  </si>
  <si>
    <t>ACE Igiene Casa Crema Gel Con Candeggina 500 Ml</t>
  </si>
  <si>
    <t>ACE Lavapavimenti Grandi Superfici Agrumi 1000 Ml</t>
  </si>
  <si>
    <t>ACE Pavimenti Igieniz.Senza Candeg.Lavanda&amp;Oli Essenz.1000Ml</t>
  </si>
  <si>
    <t>ACE Pavimenti Igieniz.Senza Candeg.Stop Germs No Risc.1000Ml</t>
  </si>
  <si>
    <t>ACE Pavimenti Igieniz.Senza Candeg.Talco&amp;Muschio Bian.1000Ml</t>
  </si>
  <si>
    <t>ACE Salviet.Igieniz.Casa Azione Sgrassante Senza Candeg.40Pz</t>
  </si>
  <si>
    <t>ACE Salviette Igienizzanti Casa Con Alcool Senza Candeg.40Pz</t>
  </si>
  <si>
    <t>ACE Spray Bagno Brillante Senza Candeg.Form.Anticalc.500 Ml</t>
  </si>
  <si>
    <t>ACE Spray Bagno Igienizzante Con Candeggina 550 Ml</t>
  </si>
  <si>
    <t>ACE Spray Igienizzant.Secco Tessut&amp;Superfici C/Alcool 300 Ml</t>
  </si>
  <si>
    <t>ACE Spray Sgrassat.Cucina Senza Candeg.Limone&amp;Bergam.500 Ml</t>
  </si>
  <si>
    <t>ACE Spray Sgrassat.Igienizzante Senza Candeg.Fresc.Pul.500Ml</t>
  </si>
  <si>
    <t>ACE Spray Sgrassat.Universale Senza Candeg.Fresc.Prof.500 Ml</t>
  </si>
  <si>
    <t>ACE Spray Sgrassatore Igienizzante Con Candeggina 550 Ml</t>
  </si>
  <si>
    <t>ACE WC Disincrostante+Scarico Senza Candeggina Gel 700 Ml</t>
  </si>
  <si>
    <t>ACE WC Gel Igienizzante Candeggina Fresco Lime&amp;Lavanda 700Ml</t>
  </si>
  <si>
    <t>ACE WC Gel Potere Igienizzante C.Candeggina Profumata 700 Ml</t>
  </si>
  <si>
    <t>ACE WC Pulitore Profumato Gel Brezza Marina&amp;Talco 700 Ml</t>
  </si>
  <si>
    <t>ACE WC Tavoletta X W.C.Schiuma Att.Antic.Fresch.Mediterranea</t>
  </si>
  <si>
    <t>ACE WC Tavoletta X W.C.Schiuma Att.Antic.Freschezza Marina</t>
  </si>
  <si>
    <t>ACQUA ALLE ROSE Acq.Micel.Bifase Illumin.C.Vitamina C 200 Ml</t>
  </si>
  <si>
    <t>ACQUA ALLE ROSE Acq.Micel.Purificante Pell.Mista/Gras.200 Ml</t>
  </si>
  <si>
    <t>ACQUA ALLE ROSE Acq.Micel.Struc.P.Normali Viso&amp;Oc&amp;Lab.200Ml</t>
  </si>
  <si>
    <t>ACQUA ALLE ROSE Acq.Micel.Struc.Sensitive Viso&amp;Oc&amp;Lab.200 Ml</t>
  </si>
  <si>
    <t>ACQUA ALLE ROSE Crema Viso Antirughe Sensitive 50 Ml</t>
  </si>
  <si>
    <t>ACQUA ALLE ROSE Crema Viso Giorno Antirughe Rassodante 50 Ml</t>
  </si>
  <si>
    <t>ACQUA ALLE ROSE Crema Viso Idratante Rivital.P.Normali 50 Ml</t>
  </si>
  <si>
    <t>ACQUA ALLE ROSE Crema Viso Idratante Sensitive 50 Ml</t>
  </si>
  <si>
    <t>ACQUA ALLE ROSE Crema Viso Illuminante Antirug.C.Vit.C 50 Ml</t>
  </si>
  <si>
    <t>ACQUA ALLE ROSE Crema Viso&amp;Occhi Senza Et? Filler 50 Ml</t>
  </si>
  <si>
    <t>ACQUA ALLE ROSE Crema Viso&amp;Occhi Senza Et? Lifting 50 Ml</t>
  </si>
  <si>
    <t>ACQUA ALLE ROSE Gel Deterg.Esfoliante Quotidiano Purif.150Ml</t>
  </si>
  <si>
    <t>ACQUA ALLE ROSE Gel Deterg.Illluminante Lavaviso Vit.C 200Ml</t>
  </si>
  <si>
    <t>ACQUA ALLE ROSE Gel Deterg.Purificante Lavaviso 200 Ml</t>
  </si>
  <si>
    <t>ACQUA ALLE ROSE Latte Detergente Sensitive 200 Ml</t>
  </si>
  <si>
    <t>ACQUA ALLE ROSE Maschera Viso Idratante Sensitive</t>
  </si>
  <si>
    <t>ACQUA ALLE ROSE Maschera Viso In Tessuto Illuminante C.Vit.C</t>
  </si>
  <si>
    <t>ACQUA ALLE ROSE Maschera Viso In Tessuto Purificante</t>
  </si>
  <si>
    <t>ACQUA ALLE ROSE Salviettine Struccanti Viso Illuminanti 20Pz</t>
  </si>
  <si>
    <t>ACQUA ALLE ROSE Salviettine Struccanti Viso P.Normali 20 Pz</t>
  </si>
  <si>
    <t>ACQUA ALLE ROSE Salviettine Struccanti Viso Sensitive 20 Pz</t>
  </si>
  <si>
    <t>ACQUA ALLE ROSE Siero Viso Illuminante Con Vitamina C 30 Ml</t>
  </si>
  <si>
    <t>ACQUA ALLE ROSE Siero Viso Purificante Acid.Glicolico 30 Ml</t>
  </si>
  <si>
    <t>ACQUA ALLE ROSE Siero Viso Senza Et? Acido Ialuronico 30 Ml</t>
  </si>
  <si>
    <t>ACQUA ALLE ROSE Tonico Rinfrescante 300 Ml</t>
  </si>
  <si>
    <t>ADEGUA Benessere C/Natura Alotree Deterg.Viso P.Impure 200Ml</t>
  </si>
  <si>
    <t>ADEGUA Benessere C/Natura Alotree Gel Viso Pelli Impure 50Ml</t>
  </si>
  <si>
    <t>ADEGUA Benessere C/Natura Tea Tree Detergente Intimo 250 Ml</t>
  </si>
  <si>
    <t>ADIDAS CLIMACOOL D.DEO SPRAY 150ML</t>
  </si>
  <si>
    <t>ADIDAS CONTROL D.DEO SPRAY 150ML</t>
  </si>
  <si>
    <t>ADIDAS Deo Pers.Uomo Spray Ice Dive 150 Ml</t>
  </si>
  <si>
    <t>ADIDAS Doccia Schiuma Active Start 250 Ml</t>
  </si>
  <si>
    <t>ADIDAS Doccia Schiuma After Sport 250 Ml</t>
  </si>
  <si>
    <t>ADIDAS Doccia Schiuma After Sport 400 Ml</t>
  </si>
  <si>
    <t>ADIDAS Doccia Schiuma Team Force 2in1 250 Ml</t>
  </si>
  <si>
    <t>ADIDAS Doccia Schiuma Uefa 400 Ml</t>
  </si>
  <si>
    <t>ADIDAS EDT UOMO Ice Dive 100 Ml</t>
  </si>
  <si>
    <t>ADIDAS EDT UOMO Team Force 100 Ml</t>
  </si>
  <si>
    <t>ADIDAS EDT UOMO Uefa 100 Ml</t>
  </si>
  <si>
    <t>ADIDAS Victory League Uomo After Shave 100 ml</t>
  </si>
  <si>
    <t>ADORN Lacca Capelli Vintage No Gas 200 Ml</t>
  </si>
  <si>
    <t>ADORN Olio A Caldo Ristrutturante Anticrespo 5 Fiale x 20 Ml</t>
  </si>
  <si>
    <t>ADORN Supreme Hair Crema Ricci Effetto Anticrespo 200 Ml</t>
  </si>
  <si>
    <t>ADORN Supreme Hair Lacca Volumizzante 250 Ml</t>
  </si>
  <si>
    <t>ADORN Supreme Hair Mousse Volumizzante 150 Ml</t>
  </si>
  <si>
    <t>ADORN Supreme Hair Spray Termoprotet.Per Phon E Piast.200 Ml</t>
  </si>
  <si>
    <t>AIR WICK Botanica Deo Amb.Prof.A Bastoncini Eucal&amp;Salvia80Ml</t>
  </si>
  <si>
    <t>AIR WICK Deo Amb.Diffusore Armonia Istantanea Brez.Oceanica</t>
  </si>
  <si>
    <t>AIR WICK Deo Amb.Fresh Matic Ricar.Essent.Fresia&amp;Gels.250 Ml</t>
  </si>
  <si>
    <t>AIR WICK Deo Amb.Fresh Matic Ricar.Essent.Lavanda In F.250Ml</t>
  </si>
  <si>
    <t>AIR WICK Deo Amb.Fresh Matic Ricar.Essent.Vaniglia&amp;The 250Ml</t>
  </si>
  <si>
    <t>AIR WICK Deo Amb.Fresh Matic Ricarica Essential Agrumi 250Ml</t>
  </si>
  <si>
    <t>AIR WICK Deo Amb.Ric.Dif.A Batteria Armonia Ist.Brez.Ma.20Ml</t>
  </si>
  <si>
    <t>AIR WICK Deo Amb.Ric.Dif.A Batteria Lavanda Rilassante 20 Ml</t>
  </si>
  <si>
    <t>AIR WICK Deo Amb.Ric.Dif.A Batteria Peonia&amp;Gelsomino 20 Ml</t>
  </si>
  <si>
    <t>AIR WICK Deo Amb.Ric.Dif.A Batteria Timo&amp;Limone 20 Ml</t>
  </si>
  <si>
    <t>AIR WICK Deo Amb.Ric.Dif.A Batteria Vaniglia&amp;F.Ciliegio 20Ml</t>
  </si>
  <si>
    <t>AIR WICK Deo Ambiente Diffusore A Batteria Arancia&amp;Mandarino</t>
  </si>
  <si>
    <t>AIR WICK Deo Ambiente Diffusore A Batteria Peonia&amp;Gelsomino</t>
  </si>
  <si>
    <t>AIR WICK Deo Ambiente Diffusore Elettrico Fresia</t>
  </si>
  <si>
    <t>AIR WICK Deo Ambiente Diffusore Elettrico Lavanda</t>
  </si>
  <si>
    <t>AIR WICK Deo Ambiente Diffusore Elettrico Vaniglia</t>
  </si>
  <si>
    <t>AIR WICK Deo Ambiente Filtroattivo Profumazioni Assortite</t>
  </si>
  <si>
    <t>AIR WICK Deo Ambiente Gel Attivo Mela Verde E Caprifoglio</t>
  </si>
  <si>
    <t>AIR WICK Deo Ambiente Pure Ricar.Fiori Trop&amp;Brez.Medit.250Ml</t>
  </si>
  <si>
    <t>AIR WICK Deo Ambiente Pure Ricar.Magnolia&amp;F.Ciliegio 250 Ml</t>
  </si>
  <si>
    <t>AIR WICK Deo Ambiente Pure Ricar.Profumo Di Primavera 250 Ml</t>
  </si>
  <si>
    <t>AIR WICK Deo Ambiente Pure Ricar.Soffice Cotone 250 Ml</t>
  </si>
  <si>
    <t>AIR WICK Deo Ambiente Ricarica Cotone 19 Ml</t>
  </si>
  <si>
    <t>AIR WICK Deo Ambiente Ricarica Fresia 19 Ml</t>
  </si>
  <si>
    <t>AIR WICK Deo Ambiente Ricarica Lavanda 19 Ml</t>
  </si>
  <si>
    <t>AIR WICK Deo Ambiente Ricarica Lavanda Bipacco 2x19=38 Ml</t>
  </si>
  <si>
    <t>AIR WICK Deo Ambiente Ricarica Primavera 19 Ml</t>
  </si>
  <si>
    <t>AIR WICK Deo Ambiente Ricarica Vaniglia 19 Ml</t>
  </si>
  <si>
    <t>AIR WICK Deo Ambiente Ricarica Vaniglia&amp;Th? B.Bip.2x19=38 Ml</t>
  </si>
  <si>
    <t>AIR WICK Deo Ambiente Stick' Up 2 Pezzi</t>
  </si>
  <si>
    <t>AIR WICK Essential O.Deo.Amb.Prof.A Bastoncini Fresia&amp;G.25Ml</t>
  </si>
  <si>
    <t>AIR WICK Essential O.Deo.Amb.Prof.A Bastoncini Lavanda 25 Ml</t>
  </si>
  <si>
    <t>AIR WICK Essential O.Deo.Amb.Prof.A Bastoncini Vaniglia 25Ml</t>
  </si>
  <si>
    <t>AIR WICK Fresh Matic Ric.Essent.Lavanda In F.Bip.2x250=500Ml</t>
  </si>
  <si>
    <t>AIR WICK Fresh Matic Ric.Essent.Vaniglia&amp;The Bip.2x250=500Ml</t>
  </si>
  <si>
    <t>AIR WICK Fresh Matic Ricar.Essent.Fresia&amp;Gel.Bip.2x250=500Ml</t>
  </si>
  <si>
    <t>AIR WICK Freshmatic Essential Spr.Automat.Base+Ric.Fresia&amp;G.</t>
  </si>
  <si>
    <t>AIR WICK Freshmatic Pure Spr.Automatic.Base+Ric.Prof.Primav.</t>
  </si>
  <si>
    <t>AIR WICK PURE Deo Amb.Spray Agrumi Del Mediterraneo 250 Ml</t>
  </si>
  <si>
    <t>AIR WICK PURE Deo Ambiente Spray Profumo Di Primavera 250 Ml</t>
  </si>
  <si>
    <t>AJAX Bio Pavimenti Classico 950 Ml</t>
  </si>
  <si>
    <t>AJAX Bio Pavimenti Expel Multi-Superfici 950 Ml</t>
  </si>
  <si>
    <t>AJAX Bio Pavimenti Ultra Sgrassante Limone 950 Ml</t>
  </si>
  <si>
    <t>AJAX Shower Power Trigger Rimuove&amp;Protegge Dal Calcare 600Ml</t>
  </si>
  <si>
    <t>AJAX Spray Con Candeggina Trigger 675 Ml</t>
  </si>
  <si>
    <t>AJAX Trigger Bagno Splendente Rimuove Calcare&amp;Res.Sap.600 Ml</t>
  </si>
  <si>
    <t>AJAX Vetri Spray Crystal Clean Con Ammoniaca 750 Ml</t>
  </si>
  <si>
    <t>AKEMI Balsamo Profes.Color Block Capelli Colorati 200 Ml</t>
  </si>
  <si>
    <t>AKEMI Balsamo Profes.Restructure Capel.Secchi&amp;Danneg.200 Ml</t>
  </si>
  <si>
    <t>AKEMI Balsamo Profes.X Capelli Daily Senza Risciacquo 200 Ml</t>
  </si>
  <si>
    <t>AKEMI Hair Therapy Lozione Anticaduta Trattam.Fortific.10 Pz</t>
  </si>
  <si>
    <t>AKEMI Hair Therapy Olio Shampoo Delicato Lavag.Frequen.250Ml</t>
  </si>
  <si>
    <t>AKEMI Hair Therapy Shampoo Anticaduta Rinforzante 250 Ml</t>
  </si>
  <si>
    <t>AKEMI Hair Therapy Shampoo Antiforfora Cute Grassa 250 Ml</t>
  </si>
  <si>
    <t>AKEMI Hair Therapy Shampoo Lenitivo Cute Sensibile 250 Ml</t>
  </si>
  <si>
    <t>AKEMI Maschera Capillare Profess.Lasting Blonde 250 Ml</t>
  </si>
  <si>
    <t>AKEMI Maschera Capillare Professionale Color Block 250 Ml</t>
  </si>
  <si>
    <t>AKEMI Maschera Capillare Professionale Perfect Sleek 250 Ml</t>
  </si>
  <si>
    <t>AKEMI Maschera Capillare Professionale Purifyng 250 Ml</t>
  </si>
  <si>
    <t>AKEMI Maschera Capillare Professionale Restructure 250 Ml</t>
  </si>
  <si>
    <t>AKEMI Olio Per Capelli Professionale Restructure 100 Ml</t>
  </si>
  <si>
    <t>AKEMI Shampoo Profes.Color Block Capelli Colorati 400 Ml</t>
  </si>
  <si>
    <t>AKEMI Shampoo Profes.Lasting Blonde Capelli Biondi 400Ml</t>
  </si>
  <si>
    <t>AKEMI Shampoo Profes.Restructure Capelli Secchi&amp;Danneg.400Ml</t>
  </si>
  <si>
    <t>AKEMI Shampoo Professionale Daily Uso Frequente 400 Ml</t>
  </si>
  <si>
    <t>AKEMI Shampoo Professionale Perfect Sleek Capel.Crespi 400Ml</t>
  </si>
  <si>
    <t>AKEMI Shampoo Professionale Purifying Capelli Grassi 400 Ml</t>
  </si>
  <si>
    <t>AKEMI Siero Per Capelli Professionale Color Block 200 Ml</t>
  </si>
  <si>
    <t>AKEMI Siero Per Capelli Professionale Perfect Sleek 200 Ml</t>
  </si>
  <si>
    <t>AKEMI Siero Per Capelli Restructure Capelli Secchi 150 Ml</t>
  </si>
  <si>
    <t>AKUEL Profilattico Skin Extra Lubrificated 9 Pezzi</t>
  </si>
  <si>
    <t>AKUEL Profilattico Skin Original 9 Pezzi</t>
  </si>
  <si>
    <t>ALGA Sapone Per Bucato A Mano E Lavatrice Ecologico 400 Gr</t>
  </si>
  <si>
    <t>ALGASIV Cuscinetti Adesivi Inferiori 15 Pezzi</t>
  </si>
  <si>
    <t>ALGASIV Cuscinetti Adesivi Superiori 15 Pezzi</t>
  </si>
  <si>
    <t>ALPECIN Shampoo Alla Caffeina Anticaduta C1 250 Ml</t>
  </si>
  <si>
    <t>ALPECIN Shampoo Alla Caffeina Anticaduta C1 Black Ed.250 Ml</t>
  </si>
  <si>
    <t>ALPECIN Shampoo Alla Caffeina Anticaduta Sport 250 Ml</t>
  </si>
  <si>
    <t>ALPECIN Shampoo Alla Caffeina Doppio Effetto 200 Ml</t>
  </si>
  <si>
    <t>ALPECIN Tonico Intensivo Per Capelli Forte 200 Ml</t>
  </si>
  <si>
    <t>ALPECIN Tonico X Capel.Energiz.Rafforz.200Ml+Minishampoo75Ml</t>
  </si>
  <si>
    <t>AMACASA Smacchiatore Solvente Avio Ml 375</t>
  </si>
  <si>
    <t>AMBIPUR Deo Amb.2in1 Bagno Diff.Gel Lenor Ris.Primav.7,5 Ml</t>
  </si>
  <si>
    <t>AMBIPUR Deo Amb.2in1 Bagno Diff.Gel Vaniglia 7,5 Ml</t>
  </si>
  <si>
    <t>AMBIPUR Deo Amb.2in1 Bagno Diffus.Gel Lavanda Bip.2x7,5=15Ml</t>
  </si>
  <si>
    <t>AMBIPUR Deo Amb.2in1 Bagno Diffus.Gel Legno M.Bip.2x7,5=15Ml</t>
  </si>
  <si>
    <t>AMBIPUR Deo Amb.2in1 Bagno Diffus.Gel Oceano Bip.2x7,5=15 Ml</t>
  </si>
  <si>
    <t>AMBIPUR Deo Amb.2in1 Bagno Diffus.Gel Risv.Pr.Bip.2x7,5=15Ml</t>
  </si>
  <si>
    <t>AMBIPUR Deo Amb.2in1 Bagno Diffusore Gel Arancia 7,5 Ml</t>
  </si>
  <si>
    <t>AMBIPUR Deo Amb.2in1 Bagno Diffusore Gel Lavanda 7,5 Ml</t>
  </si>
  <si>
    <t>AMBIPUR Deo Amb.3Volution Base+Ric.20 Ml Arancia&amp;Neroli</t>
  </si>
  <si>
    <t>AMBIPUR Deo Amb.3Volution Base+Ric.20 Ml Legno Madera</t>
  </si>
  <si>
    <t>AMBIPUR Deo Amb.3Volution Base+Ric.20 Ml Lenor Oro&amp;F.Vanigl.</t>
  </si>
  <si>
    <t>AMBIPUR Deo Amb.3Volution Base+Ric.20 Ml Lenor Risveglio Pr.</t>
  </si>
  <si>
    <t>AMBIPUR Deo Amb.3Volution Base+Ric.20 Ml Vaniglia</t>
  </si>
  <si>
    <t>AMBIPUR Deo Amb.3Volution Base+Ricarica 20 Ml Lenor Capri</t>
  </si>
  <si>
    <t>AMBIPUR Deo Amb.Elettr.Lenor Risv.Primavera Base+Ricar.20 Ml</t>
  </si>
  <si>
    <t>AMBIPUR Deo Ambiente 3Volution Ric.Arancia&amp;Neroli 20 Ml</t>
  </si>
  <si>
    <t>AMBIPUR Deo Ambiente 3Volution Ric.Lavanda 20 Ml</t>
  </si>
  <si>
    <t>AMBIPUR Deo Ambiente 3Volution Ric.Legno Madera 20 Ml</t>
  </si>
  <si>
    <t>AMBIPUR Deo Ambiente 3Volution Ric.Lenor Capri 20 Ml</t>
  </si>
  <si>
    <t>AMBIPUR Deo Ambiente 3Volution Ric.Lenor Oro&amp;F.Vaniglia 20Ml</t>
  </si>
  <si>
    <t>AMBIPUR Deo Ambiente 3Volution Ric.Lenor Risv.Primavera 20Ml</t>
  </si>
  <si>
    <t>AMBIPUR Deo Ambiente 3Volution Ric.Oceano 20 Ml</t>
  </si>
  <si>
    <t>AMBIPUR Deo Ambiente 3Volution Ricarica Vaniglia 20 Ml</t>
  </si>
  <si>
    <t>AMBIPUR Deo Ambiente Ricarica Lenor Oro&amp;Fiori Vaniglia 20 Ml</t>
  </si>
  <si>
    <t>AMBIPUR Deo Ambiente Ricarica Lenor Risveglio Primaver.20 Ml</t>
  </si>
  <si>
    <t>AMBIPUR Deo Ambiente Spray Lenor Risveglio Primaverile 300Ml</t>
  </si>
  <si>
    <t>AMBIPUR Deod.Auto Usa&amp;Getta Auto Nuova 2Ml</t>
  </si>
  <si>
    <t>AMBIPUR Deod.Auto Usa&amp;Getta Brezza Mar.Ocean 30 Giorni 2 Ml</t>
  </si>
  <si>
    <t>AMBIPUR Deod.Auto Usa&amp;Getta Fiori Delicati 30 Giorni 2 Ml</t>
  </si>
  <si>
    <t>AMBIPUR Deod.Auto Usa&amp;Getta Origins legno 2Ml</t>
  </si>
  <si>
    <t>AMBIPUR Deod.Auto Usa&amp;Getta Origins Ocean 2Ml</t>
  </si>
  <si>
    <t>AMBIPUR Deod.Auto Usa&amp;Getta Tempesta Nott.Sky 30 Giorni 2 Ml</t>
  </si>
  <si>
    <t>AMBIPUR WC Active Gel Liquido Ibisco Rosa E Rosa 750 Ml</t>
  </si>
  <si>
    <t>AMBIPUR WC Active Gel Liquido Menta E Gelsomino 750 Ml</t>
  </si>
  <si>
    <t>AMBIPUR WC Active Spray Agrumi E Ninfee 750 Ml</t>
  </si>
  <si>
    <t>AMBIPUR WC Tavoletta Active Tri-gel Rosa&amp;Lirio 45 Ml</t>
  </si>
  <si>
    <t>AMBRE SOLAIRE Body Serum Advanced Sensitive Fp50+ 125 Ml</t>
  </si>
  <si>
    <t>AMBRE SOLAIRE Crema Viso Sol.Anti Macchie C.Ac.Ial.P50+ 40Ml</t>
  </si>
  <si>
    <t>AMBRE SOLAIRE Crema Viso Sol.Anti Rughe Anti Age P50+ 50 Ml</t>
  </si>
  <si>
    <t>AMBRE SOLAIRE Crema Viso Solare Idratante P.Secca P50+ 50 Ml</t>
  </si>
  <si>
    <t>AMBRE SOLAIRE Dry Spray Nebul.Advanced Sensitive P50+ 150 Ml</t>
  </si>
  <si>
    <t>AMBRE SOLAIRE Latte Doposole Idratante Calmante 200 Ml</t>
  </si>
  <si>
    <t>AMBRE SOLAIRE Latte Sol.Bimbi Advanced Sensitive Fp50+ 175Ml</t>
  </si>
  <si>
    <t>AMBRE SOLAIRE Latte Solare Advanced Sensitive Fp50+ 175 Ml</t>
  </si>
  <si>
    <t>AMBRE SOLAIRE Latte Solare Ultraidratante Fp 20 200 Ml</t>
  </si>
  <si>
    <t>AMBRE SOLAIRE Latte Solare Ultraidratante Fp 30 200 Ml</t>
  </si>
  <si>
    <t>AMBRE SOLAIRE Latte Solare Ultraidratante Fp 50 200 Ml</t>
  </si>
  <si>
    <t>AMBRE SOLAIRE Olio Solare Cocco Abbronzatura Intensa 200 Ml</t>
  </si>
  <si>
    <t>AMBRE SOLAIRE Serum Viso Invisible Protet.Ceramide P50+ 30Ml</t>
  </si>
  <si>
    <t>AMBRE SOLAIRE Spr.Solare Bambini Advanced Sensit.Fp50+ 150Ml</t>
  </si>
  <si>
    <t>AMBRE SOLAIRE Spray Sol.Bimbi Gachette Sensitive Fp50+ 270Ml</t>
  </si>
  <si>
    <t>AMBRE SOLAIRE Spray Sol.Bimbi Nemo Gachette Fp50+ 270Ml</t>
  </si>
  <si>
    <t>AMBRE SOLAIRE Spray Solare Advanced Sen.Gachette Fp50+ 270Ml</t>
  </si>
  <si>
    <t>AMBRE SOLAIRE Spray Solare Advanced Sensitive P50+ 150 Ml</t>
  </si>
  <si>
    <t>AMBRE SOLAIRE Spray Solare Bambini Adv.Sensitive Fp50+ 150Ml</t>
  </si>
  <si>
    <t>AMBRE SOLAIRE Spray Solare Bambini Nemo Fp50+ 150Ml</t>
  </si>
  <si>
    <t>AMBRE SOLAIRE Spray Solare Hydra 24 Protect Fp30 200 Ml</t>
  </si>
  <si>
    <t>AMBRE SOLAIRE Spray Solare Ideal Bronze Fp 30 200 Ml</t>
  </si>
  <si>
    <t>AMBRE SOLAIRE Spray Solare Protettivo Gachette Fp30 270Ml</t>
  </si>
  <si>
    <t>AMBRE SOLAIRE Spray Solare Protettivo Gachette Fp50+ 270Ml</t>
  </si>
  <si>
    <t>AMIDAL Amido Naturale X Stirare Tutti Tipi Di Tessuto 250 Gr</t>
  </si>
  <si>
    <t>AMOTIC Accendino Bbq Flex Colori Assortiti Art.5810402</t>
  </si>
  <si>
    <t>AMOTIC Accendino Bbq Mini Art.3696835</t>
  </si>
  <si>
    <t>AMUCHINA Add.Disinf.In Polvere X Bucato 2x500 Gr+Appaiacalz.</t>
  </si>
  <si>
    <t>AMUCHINA Additivo Disinfettante In Polvere Per Bucato 500 Gr</t>
  </si>
  <si>
    <t>AMUCHINA Additivo Disinfettante Liquido Per Bucato 1000 Ml</t>
  </si>
  <si>
    <t>AMUCHINA Additivo Disinfettante Liquido Per Bucato 3000 Ml</t>
  </si>
  <si>
    <t>AMUCHINA Bagno Spray Igienizzante Anticalcare 750 Ml</t>
  </si>
  <si>
    <t>AMUCHINA Disinfettante Concentrato Liquido 1000 Ml</t>
  </si>
  <si>
    <t>AMUCHINA Disinfettante Concentrato Liquido 250 Ml</t>
  </si>
  <si>
    <t>AMUCHINA Disinfettante Spray Cute 10% 200 Ml</t>
  </si>
  <si>
    <t>AMUCHINA Gel Aloe Igienizzante Per Mani Idratante 80 Ml</t>
  </si>
  <si>
    <t>AMUCHINA Gel Disinfettante Per Mani Xgerm C.Diffusore 250 Ml</t>
  </si>
  <si>
    <t>AMUCHINA Gel Disinfettante Per Mani Xgerm Senz'Acqua 80 Ml</t>
  </si>
  <si>
    <t>AMUCHINA Igienizz.Pavimenti Liq.Fresh Aloe X Animali 3000 Ml</t>
  </si>
  <si>
    <t>AMUCHINA Igienizzante Spray Senza Risciaquo 750 Ml</t>
  </si>
  <si>
    <t>AMUCHINA Pav.Liq.Fr.Aloe X Animali Bip.2 x 1000+500=3000 Ml</t>
  </si>
  <si>
    <t>AMUCHINA Pavimenti Liq.Freschezza Alpina 1000+500=1500 Ml</t>
  </si>
  <si>
    <t>AMUCHINA Pavimenti Liq.Fresh Aloe X Animali 1000+500=1500 Ml</t>
  </si>
  <si>
    <t>AMUCHINA Pavimenti Liquido Limone Sgrassante 1000+500=1500Ml</t>
  </si>
  <si>
    <t>AMUCHINA Sapone Liq.Mani Igieniz.Idratante C.Dosatore 250 Ml</t>
  </si>
  <si>
    <t>AMUCHINA Sapone Liq.Mani Igieniz.Protettivo C.Dosatore 250Ml</t>
  </si>
  <si>
    <t>AMUCHINA Sgrassatore Igienizzante Spray Prof.Di Limone 750Ml</t>
  </si>
  <si>
    <t>AMUCHINA Spray Disinfett.Ambienti Oggetti Tessuti PMC 400 Ml</t>
  </si>
  <si>
    <t>AMUCHINA Superfici Spray Disinfettante Sgrassat.Attivo 750Ml</t>
  </si>
  <si>
    <t>ANGSTROM Crema Solare Viso Protettiva P30 50 Ml</t>
  </si>
  <si>
    <t>ANGSTROM Crema Solare Viso Ultra Protet.Idratante P50+ 50 Ml</t>
  </si>
  <si>
    <t>ANGSTROM Latte Solare Corpo Protettivo P50+ 175 Ml</t>
  </si>
  <si>
    <t>ANGSTROM Latte Solare Ultra Idratante P30 200 Ml</t>
  </si>
  <si>
    <t>ANGSTROM Latte Solare Ultra-Protettivo Idratante P50+ 200 Ml</t>
  </si>
  <si>
    <t>ANGSTROM Spray Solare  Ultra Idratante P30 175 Ml</t>
  </si>
  <si>
    <t>ANGSTROM Spray Solare Trasparente Protettivo P15 150 Ml</t>
  </si>
  <si>
    <t>ANGSTROM Spray Solare Trasparente Protettivo P30 200 Ml</t>
  </si>
  <si>
    <t>ANGSTROM Spray Solare Trasparente Protettivo P50 200 Ml</t>
  </si>
  <si>
    <t>ANTICA ERBORISTERIA Balsamo Fresc&amp;Vol.Ortica C.Nor&amp;Gr.200 Ml</t>
  </si>
  <si>
    <t>ANTICA ERBORISTERIA Shampoo Addolc.Camomilla C.Delicat.250Ml</t>
  </si>
  <si>
    <t>ANTICA ERBORISTERIA Shampoo Illumin.Lavanda C.Normali 250 Ml</t>
  </si>
  <si>
    <t>ANTICA ERBORISTERIA Shampoo Nutriente Rosa Cap.Secchi 250 Ml</t>
  </si>
  <si>
    <t>ANTICA ERBORISTERIA Shampoo Riforz.Fico D'India C.Fini 250Ml</t>
  </si>
  <si>
    <t>AQUA MASSAGE Dischetti Levatrucco In Spugna Ovali 2 Pezzi</t>
  </si>
  <si>
    <t>AQUA MASSAGE Guanto Bagno Azione Esfoliante 2 Pz</t>
  </si>
  <si>
    <t>AQUA MASSAGE Ovali In Cellulosa Levatrucco 2 Pezzi</t>
  </si>
  <si>
    <t>AQUA MASSAGE Spazzola Massaggio In Legno Con Setole Naturali</t>
  </si>
  <si>
    <t>AQUA MASSAGE Spugna Bagno Corpo Gentile</t>
  </si>
  <si>
    <t>AQUA MASSAGE Spugna Bagno Corpo Tonica</t>
  </si>
  <si>
    <t>AQUA MASSAGE Spugna Bagno Fantasy Body Care</t>
  </si>
  <si>
    <t>AQUA MASSAGE Spugna Bagno Fantasy Soap Idrofila Pori Finiss.</t>
  </si>
  <si>
    <t>AQUA MASSAGE Spugna Bagno Fit Shape Rivitalizzante</t>
  </si>
  <si>
    <t>AQUA MASSAGE Spugna Bagno In Morbida Trama A Rete</t>
  </si>
  <si>
    <t>AQUA MASSAGE Spugna Bagno Massaggio Dolce</t>
  </si>
  <si>
    <t>AQUA MASSAGE Spugna Bagno Portasapone</t>
  </si>
  <si>
    <t>AQUA MASSAGE Spugna Bagno Schiuma Delicata</t>
  </si>
  <si>
    <t>AQUA Spugna Bagno Fantasy Peeling Delicato Art.100</t>
  </si>
  <si>
    <t>AQUA Spugna Bagno Massage Anticellulite Fantasy</t>
  </si>
  <si>
    <t>AQUAFRESH Dentif.Tripla Protezione Eucalipto Lime&amp;Menta 75Ml</t>
  </si>
  <si>
    <t>AQUAFRESH Dentifr.Tripla Protez.Antitart.Menta Delicata 75Ml</t>
  </si>
  <si>
    <t>AQUAFRESH Dentifricio Junior Al Fluoro 6+ Anni 75 Ml</t>
  </si>
  <si>
    <t>AQUAFRESH Dentifricio Piccoli Denti Al Fluoro 1-5 Anni 50 Ml</t>
  </si>
  <si>
    <t>AQUAFRESH Dentifricio Tripla Protezione Classica 75 Ml</t>
  </si>
  <si>
    <t>AQUAFRESH Spazzolino Denti Flex Dinamic Setole Dure</t>
  </si>
  <si>
    <t>AQUAFRESH Spazzolino Denti Flex Junior 6-12 Anni Set.Morbide</t>
  </si>
  <si>
    <t>AQUAFRESH Spazzolino Denti Piccoli Denti</t>
  </si>
  <si>
    <t>AQUAVIVA Sapone Bucato Di Origine Vegetale Masiglia 500 Gr</t>
  </si>
  <si>
    <t>AQUAVIVA Saponetta I Cremosi Profumo Di Cocco 150 Gr</t>
  </si>
  <si>
    <t>AQUAVIVA Saponetta I Cremosi Profumo Di Mandarino 150 Gr</t>
  </si>
  <si>
    <t>AQUAVIVA Saponetta Naturale Lavanda 150 Gr</t>
  </si>
  <si>
    <t>AQUAVIVA Saponetta Naturale Muschio Bianco 150 Gr</t>
  </si>
  <si>
    <t>AQUAVIVA Saponetta Nutriente Al Miele Di Manuka 100 Gr</t>
  </si>
  <si>
    <t>AQUAVIVA Saponetta Scrub Esfoliante Menta E Melograno 100 Gr</t>
  </si>
  <si>
    <t>ARBRE MAGIQUE Deo Auto Double Essence Profumi Assortiti</t>
  </si>
  <si>
    <t>ARBRE MAGIQUE Deo Auto Linea Classic Profumi Assortiti</t>
  </si>
  <si>
    <t>ARCASA 5 Panni Multi Superfici Colorati In Microfibra 20x30</t>
  </si>
  <si>
    <t>ARCASA Mop Microfibra</t>
  </si>
  <si>
    <t>ARCASA Paletta Con Gomma Belmondo</t>
  </si>
  <si>
    <t>ARCASA Panni 20x60 Cm Ricariche Per Base Velo-cissimo 50 Pz</t>
  </si>
  <si>
    <t>ARCASA Panno Microfibra Soft Touch Activa 32x35Cm Microfly</t>
  </si>
  <si>
    <t>ARCASA Panno Pavimenti Cotone Scozzese 45x60 Cm 2 Pezzi</t>
  </si>
  <si>
    <t>ARCASA Retina Di Rame Antibatterica Antigraffio 2 Pezzi</t>
  </si>
  <si>
    <t>Arcasa Scopa Dietrich Senza Manico</t>
  </si>
  <si>
    <t>ARCASA Scopa Garland Senza Manico Colori Assortiti</t>
  </si>
  <si>
    <t>ARCASA Velo-cissimo Completo Base Per Panni Catturapolvere</t>
  </si>
  <si>
    <t>AREXONS Auto Panni Pulisci Plastica Lucidi 30 x 20 Cm.</t>
  </si>
  <si>
    <t>AREXONS Auto Panni Pulisci Plastica Satinato 30 x 20 Cm.</t>
  </si>
  <si>
    <t>AREXONS AUTO Shampoo Con Cera 1000 Ml</t>
  </si>
  <si>
    <t>AREXONS Panno Wizzy Multifunzione Per Auto XXL 4 Pezzi</t>
  </si>
  <si>
    <t>AREXONS Pelle Sintetica Per Auto Wizzy XL 40x40 Cm</t>
  </si>
  <si>
    <t>AREXONS Smash Rinnova Sedili Con Vaporizzatore 400 Ml</t>
  </si>
  <si>
    <t>AREXONS Spugna Lavaggio Auto Wizzy Morbidissima Tabacco</t>
  </si>
  <si>
    <t>ARGENTIL Lucida Argento Crema 150 Ml</t>
  </si>
  <si>
    <t>ARGENTIL Lucida Argento Spray</t>
  </si>
  <si>
    <t>ARIA DI CASA Deo Amb.Automatico Ricarica The B&amp;Osmanto 250Ml</t>
  </si>
  <si>
    <t>ARIA DI CASA Deo Amb.Diffusore Elettr.Classico+1 Ric.20 Ml</t>
  </si>
  <si>
    <t>ARIA DI CASA Deo Amb.Ricar.X Dif.Elet.Fiori D.Ciliegio 20 Ml</t>
  </si>
  <si>
    <t>ARIA DI CASA Deo Amb.Ricarica X Diffus.Elettr.Class.20 Ml</t>
  </si>
  <si>
    <t>ARIA DI CASA Deo Ambiente Automatico Ricarica Classico 250Ml</t>
  </si>
  <si>
    <t>ARIA DI CASA Deo Ambiente Gel Fiori Di Ciliegio&amp;Peonia 140Gr</t>
  </si>
  <si>
    <t>ARIA DI CASA Deo Ambiente Gel Lavanda&amp;Iris 140 Gr</t>
  </si>
  <si>
    <t>ARIA DI CASA Deo Ambiente Spray Fiori Ciliegio&amp;Peonia 250 Ml</t>
  </si>
  <si>
    <t>ARIA DI CASA Deo Ambiente Spray Lavanda&amp;Iris 250 Ml</t>
  </si>
  <si>
    <t>ARIA DI CASA Deo Ambiente Spray Talco Classico 250 Ml</t>
  </si>
  <si>
    <t>ARIA DI CASA Deodorante Ambiente Gel Talco Classico 140 Gr</t>
  </si>
  <si>
    <t>ARIASANA Antium.Powertab Micro Kit Perla Prof.Lavanda 300 Gr</t>
  </si>
  <si>
    <t>ARIASANA Antiumidit? Inodore Ricarica 3 Pezzi</t>
  </si>
  <si>
    <t>ARIASANA Antiumidit? Lavanda Ricarica 3 Pezzi</t>
  </si>
  <si>
    <t>ARIASANA Antiumidit? Pino&amp;Agrumi Di Sicilia Ass.Ricarica 3Pz</t>
  </si>
  <si>
    <t>ARIASANA Antiumidit? Powertab 2 In 1 Kit Mini</t>
  </si>
  <si>
    <t>ARIASANA Antiumidit? Powertab Micro Ricarica Lavanda 300 Gr</t>
  </si>
  <si>
    <t>ARIASANA Antiumidità Powertab Micro Ricarica Frutta 300 Gr  /</t>
  </si>
  <si>
    <t>ARIASANA Antiumidità Powertab Micro Ricarica Inodore 300 Gr /</t>
  </si>
  <si>
    <t>ARIASANA Assorbium.Aero 360? Ricar.Cascata Di Montagna 450Gr</t>
  </si>
  <si>
    <t>ARIASANA Assorbiumid.Aero 360? Ricarica Fiori Di Campo 450Gr</t>
  </si>
  <si>
    <t>ARIASANA Assorbiumid.Aero 360? Ricarica Lavanda Relax 450 Gr</t>
  </si>
  <si>
    <t>ARIASANA Assorbiumidit? Aero 360? Kit Bagno 450 Grammi</t>
  </si>
  <si>
    <t>ARIASANA Assorbiumidit? Aero 360? Kit Classico 450 Grammi</t>
  </si>
  <si>
    <t>ARIASANA Assorbiumidit? Aero 360? Kit Lavanda 450 Grammi</t>
  </si>
  <si>
    <t>ARIASANA Assorbiumidit? Aero 360? Ricarica Inodore 450 Gr</t>
  </si>
  <si>
    <t>ARIASANA SMUFFER Antimuffa Spray 250+250=500 Ml</t>
  </si>
  <si>
    <t>ARISTEA Bicchieri Carta Naturia 185CC 50 Pezzi</t>
  </si>
  <si>
    <t>ARISTEA Bicchieri Carta Naturia 432CC 12 OZ 20 Pezzi</t>
  </si>
  <si>
    <t>ARISTEA Bicchieri Carta Naturia Caff? 72CC 3 OZ 50 Pezzi</t>
  </si>
  <si>
    <t>ARISTEA Bicchieri Weekend Time Trasparenti 200cc 50+50=100Pz</t>
  </si>
  <si>
    <t>ARISTEA Coppette Biodegradabili Trasparenti 380CC 10 Pezzi</t>
  </si>
  <si>
    <t>ARISTEA Cucchiaini Biodegradabili Naturia Bianchi 40 Pz</t>
  </si>
  <si>
    <t>ARISTEA Piatti Biodegr.Naturia Fondi Bianchi Diam.203cm 25Pz</t>
  </si>
  <si>
    <t>ARISTEA Piatti Biodegr.Naturia Piani Bianchi Diam.203cm 25Pz</t>
  </si>
  <si>
    <t>ARISTEA Piatto Pizza In Cartoncino Bianco D.33cm 10 Pz</t>
  </si>
  <si>
    <t>ARIX Filtro Cappe Filtrokay</t>
  </si>
  <si>
    <t>ARIX MASTER CLEAN Spugna Abrasiva Forma Onda A/Graffio 2 Pz</t>
  </si>
  <si>
    <t>ARIX MASTER CLEAN Spugna Abrasiva Salvaunghie 2+1=3 Pz</t>
  </si>
  <si>
    <t>ARIX Panno Multiuso Asciugatutto Plus 35x40 Cm</t>
  </si>
  <si>
    <t>ARIX Panno Multiuso Brilla&amp;Asciuga Slim X Tutte L.Superf.2Pz</t>
  </si>
  <si>
    <t>ARIX Panno Multiuso In Microfibra 4XL 4 Pezzi</t>
  </si>
  <si>
    <t>ARIX Panno Multiuso In Microfibre Antibatteriche 6+2=8 Pezzi</t>
  </si>
  <si>
    <t>ARIX Panno Per Pavimenti Supermorbido</t>
  </si>
  <si>
    <t>ARIX Spugna Abrasiva Grande Articolo 1271 3 Pezzi</t>
  </si>
  <si>
    <t>ARIX Spugna Abrasiva Piccola 3 Pezzi</t>
  </si>
  <si>
    <t>ARIX Spugna Master Clean Fibra Forte In Cellulosa 2+1=3 Pz</t>
  </si>
  <si>
    <t>ARIX Spugne Colorate Classiche 5 Pezzi</t>
  </si>
  <si>
    <t>ARIX Spugne Con Impugnatura 3 Pezzi</t>
  </si>
  <si>
    <t>ARIX Spugne Vegetali In Cellulosa Colorate 4 Pezzi</t>
  </si>
  <si>
    <t>ARIX Strof? Panno Pavimenti</t>
  </si>
  <si>
    <t>ARIX Tamponi In Acciaio Zincato 2 Pezzi</t>
  </si>
  <si>
    <t>ARIX Tovaglia Da Stiro Max</t>
  </si>
  <si>
    <t>ARIX Tovaglia Da Stiro Mobiletti 120x63 Cm</t>
  </si>
  <si>
    <t>ARIX Tovaglia Da Stiro Ricambio 140 X 53 Cm.</t>
  </si>
  <si>
    <t>ARIX Tovaglia Da Stiro Triplex 140 X 50 Cm.</t>
  </si>
  <si>
    <t>ARMONIA Sapone Vegetale Ess.D.Mandorla&amp;Karit? C.O.Riso 150Gr</t>
  </si>
  <si>
    <t>ARMONIA Sapone Vegetale Ess.Di Aloe Vera C.Olio D.Riso 150Gr</t>
  </si>
  <si>
    <t>ARMONIA Sapone Vegetale Ess.Di Lavanda C.Olio Di Riso 150 Gr</t>
  </si>
  <si>
    <t>ARMONIA Sapone Vegetale Essenza Di Rosa C.Olio Di Riso 150Gr</t>
  </si>
  <si>
    <t>ASSORBELLO Salviettine Igieniche Bimbo Con Pop Up 64 Pz</t>
  </si>
  <si>
    <t>ASTOR Tovaglia 100x100 Cm Scozzese Arancio 30 Pezzi</t>
  </si>
  <si>
    <t>ASTOR Tovaglioli 2 Veli 25x25 Cm Bianchi 100 Pezzi</t>
  </si>
  <si>
    <t>ASTOR Tovaglioli 2 Veli 25x25 Cm Verde 100 Pezzi</t>
  </si>
  <si>
    <t>ASTOR Tovaglioli 3 Veli 40x40 Cm Bianchi 50 Pezzi</t>
  </si>
  <si>
    <t>ATTAK Colla Flex Gel Gold Tubetto 3 Grammi</t>
  </si>
  <si>
    <t>AUTAN Active Insetto-Repellente Vapo Bipacco 2x100=200 Ml</t>
  </si>
  <si>
    <t>AUTAN Dopopuntura Gel 25 Ml</t>
  </si>
  <si>
    <t>AUTAN FAMILY Junior Insettifugo Gel Dopopuntura 25 Ml</t>
  </si>
  <si>
    <t>AUTAN Insetto Repellente Spray Tropical Secco 100 Ml</t>
  </si>
  <si>
    <t>AUTAN Insetto-Repellente Spray Tropical Classico 100 Ml</t>
  </si>
  <si>
    <t>AUTAN Insetto-Repellente Vaporizzatore Tropical 100 Ml</t>
  </si>
  <si>
    <t>AUTAN Insettorepellente Zecche E Tafani Vapo 100 Ml</t>
  </si>
  <si>
    <t>AUTAN Protection Plus Insetto-Repellente Vapo 100 Ml</t>
  </si>
  <si>
    <t>AUTAN Repellente Antizanz.Vaporiz. Family Care Junior 100 Ml</t>
  </si>
  <si>
    <t>AUTAN Repellente Antizanzare Spray Family Care 100 Ml</t>
  </si>
  <si>
    <t>AUTAN Repellente Antizanzare Spray Family Care 2x100=200 Ml</t>
  </si>
  <si>
    <t>AUTAN Repellente Antizanzare Vaporizzatore Family Care 100Ml</t>
  </si>
  <si>
    <t>AVA PERLA Sapone Da Bucato Neutro</t>
  </si>
  <si>
    <t>AVEENO Baby Bagnetto Testa Piedi 250 Ml</t>
  </si>
  <si>
    <t>AVEENO Baby Salviettine Corpo Detergenti 72 Pz</t>
  </si>
  <si>
    <t>AVEENO Bagno Doccia Idratante 500 Ml</t>
  </si>
  <si>
    <t>AVEENO Bagno Doccia Yogurt Vaniglia Avena 300 Ml</t>
  </si>
  <si>
    <t>AVEENO Crema Corpo Idratante 200 Ml</t>
  </si>
  <si>
    <t>AVEENO Crema Corpo Idratante Lavanda Vaniglia Pump 300 Ml</t>
  </si>
  <si>
    <t>AVEENO Crema Idratante Viso&amp;Corpo 100 Ml</t>
  </si>
  <si>
    <t>AVEENO Detergente Intimo Delicato 300 Ml</t>
  </si>
  <si>
    <t>AXE Deo Uomo Spray Africa 150 Ml</t>
  </si>
  <si>
    <t>AXE Deo Uomo Spray Black 150 Ml</t>
  </si>
  <si>
    <t>AXE Deo Uomo Spray Marine 150 Ml</t>
  </si>
  <si>
    <t>AZ Dentifr.3D White Illuminate Perfezione Sbiancante 50 Ml</t>
  </si>
  <si>
    <t>AZ Dentifricio 3D Ultra White 65 Ml</t>
  </si>
  <si>
    <t>AZ Dentifricio 3D Ultra White Luxe Sbianca&amp;Rinforza 75 Ml</t>
  </si>
  <si>
    <t>AZ Dentifricio 3D White Luxe Bianco Brillante 75 Ml</t>
  </si>
  <si>
    <t>AZ Dentifricio 3D White Therapy Protezione Smalto 75 Ml</t>
  </si>
  <si>
    <t>AZ Dentifricio Complete Freschezza Delicat.Ment.Legger.65 Ml</t>
  </si>
  <si>
    <t>AZ Dentifricio Complete Freschezza Intensa Ment.Fresca 65 Ml</t>
  </si>
  <si>
    <t>AZ Dentifricio Complete Protezione&amp;Pulizia Ment.Fresca 65 Ml</t>
  </si>
  <si>
    <t>AZ Dentifricio Protezione Carie Gel Menta Fresca 75 Ml</t>
  </si>
  <si>
    <t>AZ Dentifricio Protezione Famiglia Pasta 75 Ml</t>
  </si>
  <si>
    <t>AZ Dentifricio Tartar Control+Whitening Menta Fresca 75 Ml</t>
  </si>
  <si>
    <t>AZ Gengidentifricio 15 Gusto Salino</t>
  </si>
  <si>
    <t>BABYFOILLE Pasta Protettiva Lenitiva 145 Gr</t>
  </si>
  <si>
    <t>BACIOSICURO Balsamo Labbra Protettivo Originale 5 Ml</t>
  </si>
  <si>
    <t>BALLERINA Panno Giallo 3 Pezzi</t>
  </si>
  <si>
    <t>BAMA Humor Portamerenda Plastica 19x13,5x6h Cm</t>
  </si>
  <si>
    <t>BAMA NIKKIA Portaspugne</t>
  </si>
  <si>
    <t>BAMA Sturalavello Sturello Con Manico Corto</t>
  </si>
  <si>
    <t>BAMA TUTTOMIO Mini Gioco Atossico X Cani Grande cm11x4x37h</t>
  </si>
  <si>
    <t>BAMA TUTTOMIO Mini Gioco Atossico X Cani Piccolo cm8x2,5x25h</t>
  </si>
  <si>
    <t>BARNANGEN Doccia Crema Oil Intense 400 Ml</t>
  </si>
  <si>
    <t>BATIST DRY Shampoo Senza Acqua Classico 200 Ml</t>
  </si>
  <si>
    <t>BATIST DRY Shampoo Senza Acqua Un Tocco Di Volume 200 Ml</t>
  </si>
  <si>
    <t>BAYGON Insett.Scarafag&amp;Form.Prot.Cucina Extr.Precision 400Ml</t>
  </si>
  <si>
    <t>BAYGON Insett.Scarafag&amp;Form.Prot.Cucina Trigger 500 Ml</t>
  </si>
  <si>
    <t>BAYGON Insettic.Scarafag&amp;Formic.Extra Precision Spray 400 Ml</t>
  </si>
  <si>
    <t>BAYGON Insetticida Polvere Scarafaggi&amp;Formiche 250 Gr</t>
  </si>
  <si>
    <t>BAYGON Insetticida Spray Mosche &amp; Zanzare 400 Ml</t>
  </si>
  <si>
    <t>BAYGON Insetticida Spray Scarafaggi&amp;Formiche Plus 400 Ml</t>
  </si>
  <si>
    <t>BE A UNICORN Burrocacao Fragola Bio 5,7 Ml</t>
  </si>
  <si>
    <t>BEAUTY Balsamo Labbra Natural Anguria 6 Gr</t>
  </si>
  <si>
    <t>BEAUTY Balsamo Labbra Natural Berry 6 Gr</t>
  </si>
  <si>
    <t>BEAUTY Balsamo Labbra Natural Lavender 6 Gr</t>
  </si>
  <si>
    <t>BEAUTY Balsamo Labbra Natural Sweet 6 Gr</t>
  </si>
  <si>
    <t>BEER BRONZE Crema Corpo Autoabbronzante Alla Birra 125 Ml</t>
  </si>
  <si>
    <t>BEER BRONZE Crema Viso Autoabbronzante Alla Birra 75 Ml</t>
  </si>
  <si>
    <t>BEER BRONZE Salviettine Autoabbronzanti Viso&amp;Corpo 1+1=2 Pz</t>
  </si>
  <si>
    <t>BELLE COLOR Cr.Col.Biondo Cenere Naturale 4</t>
  </si>
  <si>
    <t>BELLE COLOR Cr.Col.Biondo Naturale 2</t>
  </si>
  <si>
    <t>BELLE COLOR Cr.Col.Castano Chiaro Naturale 20</t>
  </si>
  <si>
    <t>BELLE COLOR Cr.Col.Castano Dorato 21</t>
  </si>
  <si>
    <t>BELLE COLOR Cr.Col.Castano Mediterraneo Luce 4.03</t>
  </si>
  <si>
    <t>BELLE COLOR Cr.Col.Castano Naturale 22</t>
  </si>
  <si>
    <t>BELLE COLOR Cr.Col.Castano Scuro Naturale 24</t>
  </si>
  <si>
    <t>BELLE COLOR Cr.Col.Mogano Scuro 51</t>
  </si>
  <si>
    <t>BELLE COLOR Cr.Col.Nero Naturale 80</t>
  </si>
  <si>
    <t>BELLE COLOR Crema Color Biondo Scuro 5</t>
  </si>
  <si>
    <t>BENEFIT Colluttorio Senza Alcool 400 Ml</t>
  </si>
  <si>
    <t>BENEFIT Dentifricio Total Protection 75 Ml</t>
  </si>
  <si>
    <t>BENEFIT Dentifricio Whitening 75 Ml</t>
  </si>
  <si>
    <t>BENEFIT Filo Interdentale Cerato 50 Mt.</t>
  </si>
  <si>
    <t>BENEFIT Spazzolino Denti Bipacco 2 Pezzi</t>
  </si>
  <si>
    <t>BENEXE' Corpo Crema Antisfregamento Per Lo Sport 250 Ml</t>
  </si>
  <si>
    <t>BENEXE' Gocce Oculari Multidose 10 Ml</t>
  </si>
  <si>
    <t>BENEXE' Soluzione Nasale 30 Pezzi</t>
  </si>
  <si>
    <t>BENEXE' Soluzione Salina Tutti I Tipi Di Lenti A Contatto</t>
  </si>
  <si>
    <t>BENEXE' Soluzione Unica Lenti A Contatto 500 Ml</t>
  </si>
  <si>
    <t>BEPANTHENOL Crema Unguente 5% Protett.Per Irritazioni Pann.</t>
  </si>
  <si>
    <t>BEST BONE Alimento X Cani Osso Di Prosciutto Grande 300 Gr</t>
  </si>
  <si>
    <t>BEST FRIEND Deodorante Spray X Cani&amp;Gatti Al Talco 150 Ml</t>
  </si>
  <si>
    <t>BEST FRIEND Ricariche Sacchetti Igien.X Animali 9x20=180 Pz</t>
  </si>
  <si>
    <t>BEST FRIEND Tappet.Assorbenti X Animali Pi-Stop 60x90Cm 30Pz</t>
  </si>
  <si>
    <t>BI.MILANO Balsamo Antifrizz Capelli Crespi 350 Ml</t>
  </si>
  <si>
    <t>BI.MILANO Balsamo Capelli Colorati&amp;Trattati 350 Ml</t>
  </si>
  <si>
    <t>BI.MILANO Balsamo Capelli Lavaggi Frequenti 350 Ml</t>
  </si>
  <si>
    <t>BI.MILANO Balsamo Capelli Secchi&amp;Sfibrati 350 Ml</t>
  </si>
  <si>
    <t>BI.MILANO Shampoo Antifrizz Capelli Crespi 350 Ml</t>
  </si>
  <si>
    <t>BI.MILANO Shampoo Antigiallo Capelli Biondi&amp;Decolorati 350Ml</t>
  </si>
  <si>
    <t>BI.MILANO Shampoo Capelli Colorati&amp;Trattati 350 Ml</t>
  </si>
  <si>
    <t>BI.MILANO Shampoo Capelli Lavaggi Frequenti 350 Ml</t>
  </si>
  <si>
    <t>BI.MILANO Shampoo Capelli Secchi&amp;Sfibrati 350 Ml</t>
  </si>
  <si>
    <t>BI.MILANO Siero Antifrizz Capelli Crespi 125 Ml</t>
  </si>
  <si>
    <t>BI.MILANO Siero Capelli Colorati&amp;Trattati 125 Ml</t>
  </si>
  <si>
    <t>BI.MILANO Siero Capelli Secchi&amp;Sfibrati 125 Ml</t>
  </si>
  <si>
    <t>BI.MILANO Tonico Capelli Leave On Lavaggi Frequenti 125 Ml</t>
  </si>
  <si>
    <t>BIALCOL DUE Disinfettante Ad Azione Battericida 400 Ml</t>
  </si>
  <si>
    <t>BIBO NATURAL Coltelli Biodegradabili&amp;Compostab.Bianchi 15 Pz</t>
  </si>
  <si>
    <t>BIBO NATURAL Cucchiai Biodegradabili&amp;Compostab.Bianchi 15 Pz</t>
  </si>
  <si>
    <t>BIBO NATURAL Forchette Biodegradabili&amp;Compost.Bianche 15 Pz</t>
  </si>
  <si>
    <t>BIBO NATURAL Palette Caff? In Legno Biodegrad.Imb.Sing.50 Pz</t>
  </si>
  <si>
    <t>BIBO Piatti Riutilizzabili Diesse Fondi Diametro 21,5cm 24Pz</t>
  </si>
  <si>
    <t>BIBO Piatti Riutilizzabili Diesse Piani Diametro 21,5cm 24Pz</t>
  </si>
  <si>
    <t>BIC Lame Chrome Platinum 10 Pezzi</t>
  </si>
  <si>
    <t>BIC Rasoio Usa &amp; Getta Bilama Due 5 Pz</t>
  </si>
  <si>
    <t>BIC Rasoio Usa &amp; Getta Monolama 6 Pezzi</t>
  </si>
  <si>
    <t>BIC Rasoio Usa&amp;Getta 3 Action 4+2=6 Pezzi</t>
  </si>
  <si>
    <t>BIC Rasoio Usa&amp;Getta 3 Sensitive Trilama 5+1 Pezzi</t>
  </si>
  <si>
    <t>BIC Rasoio Usa&amp;Getta Depilazione Pure3 For Lady 5+1 Pezzi</t>
  </si>
  <si>
    <t>BIC Rasoio Usa&amp;Getta Depilazione Twin Lady Sensitive 6 Pezzi</t>
  </si>
  <si>
    <t>BIC Rasoio Usa&amp;Getta Flex 4 Quadrilama 4 Pezzi</t>
  </si>
  <si>
    <t>BIC Rasoio Usa&amp;Getta Flex 5 Pentalama 3 Pezzi</t>
  </si>
  <si>
    <t>BILBA Styling Gel Extraforte Semi Di Lino&amp;Cr.Liquidi 150 Ml</t>
  </si>
  <si>
    <t>BILBA Styling Hd Cera Fix Per Capelli 100 Ml</t>
  </si>
  <si>
    <t>BILBA Styling Lacca Extraforte Semi Di Lino&amp;Cr.Liquidi 250Ml</t>
  </si>
  <si>
    <t>BILBA Styling Spuma Extraforte Semi Di Lino&amp;Cr.Liquidi 200Ml</t>
  </si>
  <si>
    <t>BILBA Styling Spuma Forte Germe Di Grano&amp;Ceramidi 200Ml</t>
  </si>
  <si>
    <t>BILBOA Acquabronze Solare Spray Abbron.Latte Di Cocco 250 Ml</t>
  </si>
  <si>
    <t>BILBOA Acquabronze Solare Spray Abbron.Menta Glaciale 250 Ml</t>
  </si>
  <si>
    <t>BILBOA Acquabronze Solare Spray Abbronzante Carrot 250 Ml</t>
  </si>
  <si>
    <t>BILBOA Aloe Sensitive Latte Solare Fp50+ 200 Ml</t>
  </si>
  <si>
    <t>BILBOA Aloe Sensitive Spray Solare Fp50+ 150 Ml</t>
  </si>
  <si>
    <t>BILBOA Aloe Sensitive Spray Solare Trigger Fp30 250 Ml</t>
  </si>
  <si>
    <t>BILBOA Aloe Sensitive Spray Solare Trigger Fp50+ 250 Ml</t>
  </si>
  <si>
    <t>BILBOA Aloe Sensitive Viso Crema Solare Fp50+ 50 Ml</t>
  </si>
  <si>
    <t>BILBOA Bimbi Latte Solare Fp50+ 200 Ml</t>
  </si>
  <si>
    <t>BILBOA Bimbi Spray Solare Fp50+ 150 Ml</t>
  </si>
  <si>
    <t>BILBOA Bimbi Spray Solare Trigger Fp30+ 250 Ml</t>
  </si>
  <si>
    <t>BILBOA Bimbi Spray Solare Trigger Fp50+ 250 Ml</t>
  </si>
  <si>
    <t>BILBOA Burrocacao Latte Solare Fp30+ 200 Ml</t>
  </si>
  <si>
    <t>BILBOA Burrocacao Latte Solare Fp50+ 200 Ml</t>
  </si>
  <si>
    <t>BILBOA Burrocacao Spray Solare Fp50+ Con Vitamina C 150 Ml</t>
  </si>
  <si>
    <t>BILBOA Burrocacao Spray Solare Trigger Fp20 250 Ml</t>
  </si>
  <si>
    <t>BILBOA Burrocacao Spray Solare Trigger Fp30 250 Ml</t>
  </si>
  <si>
    <t>BILBOA Burrocacao Spray Solare Trigger Fp50+ 250 Ml</t>
  </si>
  <si>
    <t>BILBOA Burrocacao Tubo Solare  Fp50+ 180Ml</t>
  </si>
  <si>
    <t>BILBOA Carrot Olio Solare Spray Fp10 200 Ml</t>
  </si>
  <si>
    <t>BILBOA Carrot Olio Solare Spray Super Abbronzante 200 Ml</t>
  </si>
  <si>
    <t>BILBOA Carrot Plus Latte Solare Fp 10 200 Ml</t>
  </si>
  <si>
    <t>BILBOA Carrot Plus Latte Solare Fp 20 200 Ml</t>
  </si>
  <si>
    <t>BILBOA Carrot Plus Latte Solare Fp 30 200 Ml</t>
  </si>
  <si>
    <t>BILBOA Carrot Plus Latte Solare Fp 6 200 Ml</t>
  </si>
  <si>
    <t>BILBOA Carrot Plus Spray Solare Fp15 250 Ml</t>
  </si>
  <si>
    <t>BILBOA Carrot Unguento Solare Super Abbronzante 150 Ml</t>
  </si>
  <si>
    <t>BILBOA Coconut Glow Latte Solare Fp15 200 Ml</t>
  </si>
  <si>
    <t>BILBOA Coconut Glow Latte Solare Fp20 200 Ml</t>
  </si>
  <si>
    <t>BILBOA Coconut Glow Latte Solare Fp30 200 Ml</t>
  </si>
  <si>
    <t>BILBOA Coconut Glow Olio Spray Solare Fp15  150 Ml</t>
  </si>
  <si>
    <t>BILBOA Coconut Glow Olio Spray Solare Fp30  150 Ml</t>
  </si>
  <si>
    <t>BILBOA Coconut Glow Spray Solare Fp20 250 Ml</t>
  </si>
  <si>
    <t>BILBOA Coconut Glow Spray Solare Trigger Fp30 250 Ml</t>
  </si>
  <si>
    <t>BILBOA Doccia Bronze Arancia Amara Energizzante 220 Ml</t>
  </si>
  <si>
    <t>BILBOA Doccia Bronze Carrot Oil Nutriente 220 Ml</t>
  </si>
  <si>
    <t>BILBOA Doccia Bronze Crema Latte Di Cocco Idratante 220 Ml</t>
  </si>
  <si>
    <t>BILBOA Doccia Bronze Menta Glaciale Rinfrescante 220 Ml</t>
  </si>
  <si>
    <t>BILBOA Doposole Crema Super Bronze 200 Ml</t>
  </si>
  <si>
    <t>BILBOA Doposole Idratante Prolunga Abbronzatura 200 Ml</t>
  </si>
  <si>
    <t>BILBOA Doposole Latte Nutriente 200 Ml</t>
  </si>
  <si>
    <t>BILBOA Doposole Rigenerante Prolunga Abbronzatura 250 Ml</t>
  </si>
  <si>
    <t>BILBOA Olio Solare Spray Per Capelli Protettivo Rinf.125 Ml</t>
  </si>
  <si>
    <t>BILORO Guanti Monouso In Nitrile PMC Taglia Large 100 Pz</t>
  </si>
  <si>
    <t>BILORO Guanti Monouso In Nitrile PMC Taglia Medium 100 Pz</t>
  </si>
  <si>
    <t>BILORO Guanti Monouso In Nitrile PMC Taglia Small 100 Pz</t>
  </si>
  <si>
    <t>BILORO Guanti Termoplastici Elastomeri Taglia Large 100 Pz</t>
  </si>
  <si>
    <t>BILORO Guanti Termoplastici Elastomeri Taglia Medium 100 Pz</t>
  </si>
  <si>
    <t>BILORO Guanti Termoplastici Elastomeri Taglia Small 100 Pz</t>
  </si>
  <si>
    <t>BIO CASA Ammoniaca Detergente Profumata 1000 Ml</t>
  </si>
  <si>
    <t>BIO PRESTO A MANO LIQ. FLML 750</t>
  </si>
  <si>
    <t>BIO PRESTO BABY Mano &amp; Lavatrice Liquido Detersivo Delicato</t>
  </si>
  <si>
    <t>BIO PRESTO Bucato A Mano Polvere Smacchia Presto</t>
  </si>
  <si>
    <t>BIO PRESTO Lavat.3In1 Busta Power Caps Class.60Dosix12=720Gr</t>
  </si>
  <si>
    <t>BIO PRESTO Lavat.3In1 Busta Power Caps Color 60Dosix12=720Gr</t>
  </si>
  <si>
    <t>BIO PRESTO Lavatrice Liq.Lavanda&amp;Igiene&amp;Fresc.36 Lav.1620 Ml</t>
  </si>
  <si>
    <t>BIO PRESTO Lavatrice Liquido Classico Bl? 36 Lavaggi 1620 Ml</t>
  </si>
  <si>
    <t>BIO PRESTO Lavatrice Liquido Color 36 Lavaggi 1620 Ml</t>
  </si>
  <si>
    <t>BIO PRESTO Lavatrice Polvere Class.55 Mis.Fustino 2750 Gr</t>
  </si>
  <si>
    <t>BIO REPAIR Colluttorio 3In1 Antibatterico 500 Ml</t>
  </si>
  <si>
    <t>BIO REPAIR Colluttorio Mousse Peribioma 200 Ml</t>
  </si>
  <si>
    <t>BIO REPAIR Colluttorio Protezione Gengive 500 Ml</t>
  </si>
  <si>
    <t>BIO REPAIR Dentifr.Advanced Intensivo Notte A.Erosione 75 Ml</t>
  </si>
  <si>
    <t>BIO REPAIR Dentifricio Advanced Peribioma 75 Ml</t>
  </si>
  <si>
    <t>BIO REPAIR Dentifricio Advanced Scudo Attivo Anti Carie 75Ml</t>
  </si>
  <si>
    <t>BIO REPAIR Dentifricio Fast Sensitive Repair 75 Ml</t>
  </si>
  <si>
    <t>BIO REPAIR Dentifricio Junior 7-14 Anni Menta Delicata 75 Ml</t>
  </si>
  <si>
    <t>BIO REPAIR Dentifricio Junior Topo Gigio 0-13 Anni 50 Ml</t>
  </si>
  <si>
    <t>BIO REPAIR Dentifricio Peribioma Protezione Gengive 75 Ml</t>
  </si>
  <si>
    <t>BIO REPAIR Dentifricio Pro White 75 Ml</t>
  </si>
  <si>
    <t>BIO REPAIR Dentifricio Total Protective Repair 75 Ml</t>
  </si>
  <si>
    <t>BIO REPAIR Filo Interdentale Cerato Espandibile 30 Mt</t>
  </si>
  <si>
    <t>BIO REPAIR Forcella Interdentale Monouso 36 Pezzi</t>
  </si>
  <si>
    <t>BIO REPAIR Scovolino Interdentale Iso 2 Regular 0,82mm 5 Pz</t>
  </si>
  <si>
    <t>BIO REPAIR Scovolino Interdentale Soft Pick Fine 40 Pz</t>
  </si>
  <si>
    <t>BIO REPAIR Scovolino Interdentale Soft Pick Regular 40 Pz</t>
  </si>
  <si>
    <t>BIO REPAIR Spazzolino Denti Easy Clean Curve Medio</t>
  </si>
  <si>
    <t>BIO TABLE Bicchieri Compostabili Biodegr.Avorio 20cl 50 Pz</t>
  </si>
  <si>
    <t>BIO TABLE Bicchieri Compostabili Biodegr.Avorio 8cl 50 Pz</t>
  </si>
  <si>
    <t>BIO TABLE Ciotola Compost.Biodegr.Avorio 33cl D.126mm 25 Pz</t>
  </si>
  <si>
    <t>BIO TABLE Piatti Compost.Biodegr.Frutta Avorio D.165mm 20 Pz</t>
  </si>
  <si>
    <t>BIO TABLE Piatti Compostab.Biodegr.Fondi Avorio D.22cm 25 Pz</t>
  </si>
  <si>
    <t>BIO TABLE Piatti Compostab.Biodegr.Piani Avorio D.22cm 25 Pz</t>
  </si>
  <si>
    <t>BIOFORM CASA DET/DIS. FLML1000</t>
  </si>
  <si>
    <t>BIOFORM PLUS Additivo X Bucato Igienizzante Polvere 500 Gr</t>
  </si>
  <si>
    <t>BIOFORM PLUS Additivo X Bucato Liq.Disinfettante PMC 1300 Ml</t>
  </si>
  <si>
    <t>BIOFORM PLUS Additivo X Bucato Liq.Igieniz.Pr.Fiorito 1500Ml</t>
  </si>
  <si>
    <t>BIOFORM PLUS Anticalcare Igienizzante 500 Ml</t>
  </si>
  <si>
    <t>BIOFORM PLUS Det.Lavat.Polv.Igieniz.C/Oss.Att.50+7Lav.2850Gr</t>
  </si>
  <si>
    <t>BIOFORM PLUS Det.Lavatr.Liq.Igien.Bergamotto 25 Lav.1625 Ml</t>
  </si>
  <si>
    <t>BIOFORM PLUS Det.Lavatr.Liq.Igieniz.Classico 25 Lav.1625 Ml</t>
  </si>
  <si>
    <t>BIOFORM PLUS Detergente Disinfettante Casa&amp;Bucato PMC 1000Ml</t>
  </si>
  <si>
    <t>BIOFORM PLUS Deters.Latrice Liq.Igieniz.Color 30 Lav.1625 Ml</t>
  </si>
  <si>
    <t>BIONSEN Bagno Schiuma Eco-Flacone Dermoprotettivo 650 Ml</t>
  </si>
  <si>
    <t>BIONSEN Bagno Schiuma Eco-Flacone Kicho Idratante 650 Ml</t>
  </si>
  <si>
    <t>BIONSEN Docchiasch.Eco-Flacone Misaki Rivitalizzante 250 Ml</t>
  </si>
  <si>
    <t>BIONSEN Doccia Shampoo Eco-Flacone Mizu Purificante 250 Ml</t>
  </si>
  <si>
    <t>BIONSEN Scrub&amp;Doc.Gel 2in1 0% Silicone Detox Arg.Verde 300Ml</t>
  </si>
  <si>
    <t>BIONSEN Scrub&amp;Doccia Gel 2in1 0% Silicone Esfoliante 300 Ml</t>
  </si>
  <si>
    <t>BIO-OIL Olio Corpo Anti-Invecchiam/Smagliature/Cicatr.60 Ml</t>
  </si>
  <si>
    <t>BIO-OIL Olio Corpo Naturale Anti-Invecc/Smagliat/Cicatr.60Ml</t>
  </si>
  <si>
    <t>BIOPHA NATURE Gel Doccia Aloe Vera Bio Albicocca 400 Ml</t>
  </si>
  <si>
    <t>BIOPOINT Balsamo Bi-Fase Spray Professional Ripar&amp;Bel.200 Ml</t>
  </si>
  <si>
    <t>BIOPOINT Balsamo Instant.Bi-Fase Spray Profes.Delicato 200Ml</t>
  </si>
  <si>
    <t>BIOPOINT Balsamo Profess.Delicato 5 Azioni 350 Ml</t>
  </si>
  <si>
    <t>BIOPOINT BAS.SH.A/FOR. FLML 400</t>
  </si>
  <si>
    <t>BIOPOINT Body Care Bagnocrema Addolcente 400 Ml</t>
  </si>
  <si>
    <t>BIOPOINT Body Care Bagnocrema Olio Setificante 400 Ml</t>
  </si>
  <si>
    <t>BIOPOINT Control Curly Crema Attivaricci Effetto Morbido</t>
  </si>
  <si>
    <t>BIOPOINT Control Curly Gel Capelli Anticrespo</t>
  </si>
  <si>
    <t>BIOPOINT Control Curly Maschera Attivaricci</t>
  </si>
  <si>
    <t>BIOPOINT Control Curly Shampoo Attivaricci 200 Ml</t>
  </si>
  <si>
    <t>BIOPOINT Cromatix Maschera Capill.Marron Glac? Chiaro 30 Ml</t>
  </si>
  <si>
    <t>BIOPOINT Cromatix Maschera Capillare Biondo Dorato 30 Ml</t>
  </si>
  <si>
    <t>BIOPOINT Cromatix Maschera Capillare Biondo Miele 30 Ml</t>
  </si>
  <si>
    <t>BIOPOINT Cromatix Maschera Capillare Cioccolato Dorato 30 Ml</t>
  </si>
  <si>
    <t>BIOPOINT Cromatix Maschera Capillare Marron Glac? Scuro 30Ml</t>
  </si>
  <si>
    <t>BIOPOINT Cromatix Maschera Capillare Nero 30 Ml</t>
  </si>
  <si>
    <t>BIOPOINT Cromatix Maschera Capillare Rosso Mogano 30 Ml</t>
  </si>
  <si>
    <t>BIOPOINT Cromatix Maschera Capillare Silver 30 Ml</t>
  </si>
  <si>
    <t>BIOPOINT Cromatix Shamp.Ravv.Argento Azione Antigiallo 200Ml</t>
  </si>
  <si>
    <t>BIOPOINT Daily Force Balsamo Capelli Uso Frequente 150 Ml</t>
  </si>
  <si>
    <t>BIOPOINT Daily Force Shampoo Rinforzante Uso Frequente</t>
  </si>
  <si>
    <t>BIOPOINT Dermocare Shampoo Anticaduta Donna 200 Ml</t>
  </si>
  <si>
    <t>BIOPOINT Dermocare Shampoo Dermo Purificante 200 Ml</t>
  </si>
  <si>
    <t>BIOPOINT Dermocare Shampoo Normalize Antiforfora</t>
  </si>
  <si>
    <t>BIOPOINT Dermocare Shampoo Re-Balance Sebo Regolatore</t>
  </si>
  <si>
    <t>BIOPOINT Dermocare Trattam.Anticaduta Donna In Fiale 72 Ml</t>
  </si>
  <si>
    <t>BIOPOINT Extreme Repair Fluido Sup.Ricost.Pre-Shampoo 200 Ml</t>
  </si>
  <si>
    <t>BIOPOINT Extreme Repair Maschera Capill.Ricostruzione 200 Ml</t>
  </si>
  <si>
    <t>BIOPOINT Extreme Repair Shampoo Ricost.Cap.Danneggiati 200Ml</t>
  </si>
  <si>
    <t>BIOPOINT Hair Balsamo Istantaneo Bifase Antiossidante 100 ml</t>
  </si>
  <si>
    <t>BIOPOINT Hair Booster Con Acido Ialuronico 50 Ml</t>
  </si>
  <si>
    <t>BIOPOINT Hair Latte Prot.Intensa Cap.Color&amp;Natur.100 Ml</t>
  </si>
  <si>
    <t>BIOPOINT Hair Solaire Shampoo Riparat.Capelli Doposole 200Ml</t>
  </si>
  <si>
    <t>BIOPOINT Hair Solaire Spray Oil Pr.Effetto Natural Inv.100Ml</t>
  </si>
  <si>
    <t>BIOPOINT Hair Solaire Trat.Riparatore Capelli Doposole 150Ml</t>
  </si>
  <si>
    <t>BIOPOINT Instant Beauty Shampoo Secco 150 Ml</t>
  </si>
  <si>
    <t>BIOPOINT Mousse Capelli Ravvivaricci Styling 150 Ml</t>
  </si>
  <si>
    <t>BIOPOINT Orovivo Maschera Di Bellezza Capillare</t>
  </si>
  <si>
    <t>BIOPOINT Orovivo Sh.Di Bellezza Tutti Tipi Di Capelli 200 Ml</t>
  </si>
  <si>
    <t>BIOPOINT Personal Dream Water Maschera Liquida Capelli 150Ml</t>
  </si>
  <si>
    <t>BIOPOINT Profess.Maschera Supernutriente C.Secc&amp;Sfibr.300 Ml</t>
  </si>
  <si>
    <t>BIOPOINT Professional Balsamo Super Nutriente 350 Ml</t>
  </si>
  <si>
    <t>BIOPOINT Professional Lacca No Gas Ecologica 300 Ml</t>
  </si>
  <si>
    <t>BIOPOINT Professional Lacca Spray 300 Ml</t>
  </si>
  <si>
    <t>BIOPOINT PROFESSIONAL Maschera Capillare Speedy Hair 300 Ml</t>
  </si>
  <si>
    <t>BIOPOINT Professional Maschera Riparazione&amp;Bellezza 300 Ml</t>
  </si>
  <si>
    <t>BIOPOINT Professional Olio Prodig.Argan Ripar&amp;Bellezza 75 Ml</t>
  </si>
  <si>
    <t>BIOPOINT Professional Shampoo Anticaduta Rinforzante 400 Ml</t>
  </si>
  <si>
    <t>BIOPOINT Professional Shampoo Antiforfora 400 Ml</t>
  </si>
  <si>
    <t>BIOPOINT Professional Shampoo Colore Vivo 400 Ml</t>
  </si>
  <si>
    <t>BIOPOINT Professional Shampoo Delicato C.Dispenser 400 Ml</t>
  </si>
  <si>
    <t>BIOPOINT PROFESSIONAL Shampoo Pure&amp;Fresh Cap.Normali 400 Ml</t>
  </si>
  <si>
    <t>BIOPOINT Professional Shampoo Riparazione&amp;Bellezza 400 Ml</t>
  </si>
  <si>
    <t>BIOPOINT PROFESSIONAL Shampoo Speedy Hair 400 Ml</t>
  </si>
  <si>
    <t>BIOPOINT Professional Shampoo Super Nutriente C.Dispen.400Ml</t>
  </si>
  <si>
    <t>BIOPOINT PROFESSIONAL Siero Speedy Hair Spray 200 Ml</t>
  </si>
  <si>
    <t>BIOPOINT Professional Trattamento Anticaduta In Fiale 10x7Ml</t>
  </si>
  <si>
    <t>BIOPOINT Solaire Crema Solare Corpo Spray P15 150 Ml</t>
  </si>
  <si>
    <t>BIOPOINT Solaire Crema Solare Corpo Spray P30 150 Ml</t>
  </si>
  <si>
    <t>BIOPOINT Solaire Crema Solare Corpo Spray P50 150 Ml</t>
  </si>
  <si>
    <t>BIOPOINT Solaire Latte Corpo Doposole Lenitivo 400 Ml</t>
  </si>
  <si>
    <t>BIOPOINT Solaire Spray Booster D'Abbronzatura Corpo 150 Ml</t>
  </si>
  <si>
    <t>BIOPOINT STYLING Crema Capelli Sculptor Glossy 100 Ml</t>
  </si>
  <si>
    <t>BIOPOINT STYLING Crema Capelli Scultor Aqua Wax Forte</t>
  </si>
  <si>
    <t>BIOPOINT Styling Fluido Ravvivaricci 200 Ml</t>
  </si>
  <si>
    <t>BIOPOINT STYLING Gel Hydrofluid Effetto Bagnato 200 Ml</t>
  </si>
  <si>
    <t>BIOPOINT STYLING Gel Spray Rock Crystal 150 Ml</t>
  </si>
  <si>
    <t>BIOPORM PLUS Disinfettante Igiene Casa Trigger PMC 650 Ml</t>
  </si>
  <si>
    <t>BIOXCARE Acqua Ossigenata 250 Ml</t>
  </si>
  <si>
    <t>BIOXCARE Persona Deterg.Intimo Con Antibatterico PH5,5 500Ml</t>
  </si>
  <si>
    <t>BIOXCARE Persona Deterg.Intimo Lenitivo Con Calendula 500 Ml</t>
  </si>
  <si>
    <t>BIOXCARE Persona Ricarica Sapone Liq.C.Antibatterico 1000 Ml</t>
  </si>
  <si>
    <t>BIOXCARE Persona Sap.Liq.C.Antibatter.Mora&amp;Muschio 500 Ml</t>
  </si>
  <si>
    <t>BIOXCARE Persona Sap.Liq.C.Antibatterico Lime&amp;Menta 500 Ml</t>
  </si>
  <si>
    <t>BIOXCARE Persona Sap.Liq.C.Antibatterico Muschio B.500 Ml</t>
  </si>
  <si>
    <t>BIOXCARE Persona Sapone Liquido Con Antibatterico 500 Ml</t>
  </si>
  <si>
    <t>BLANX Colluttorio Black Ai Carboni Attivi 100% Naturali500Ml</t>
  </si>
  <si>
    <t>BLANX Dentifricio Black Antimacchia Ai Carboni Attivi 75 Ml</t>
  </si>
  <si>
    <t>BLANX Dentifricio Sbiancante Al Cocco 100% Naturale 75 Ml</t>
  </si>
  <si>
    <t>BLANX Dentifricio Sbiancante Classico 75 Ml</t>
  </si>
  <si>
    <t>BLANX Dentifricio Sbiancante Nordic White X Geng.Forti 75 Ml</t>
  </si>
  <si>
    <t>BLANX Dentifricio Sbiancante White Shock 75 Ml</t>
  </si>
  <si>
    <t>BLANX Dentifricio Sbiancante&amp;Lucidante O3X Oxygen Power 75Ml</t>
  </si>
  <si>
    <t>BLANX Strisce Sbianc.X Denti O3X Oxygen Power Carboni A.10Pz</t>
  </si>
  <si>
    <t>BLANX Strisce Sbianc.X Denti O3X Oxygen Power Standard 10 Pz</t>
  </si>
  <si>
    <t>BLANX Trattamento Sbiancante Intensivo White Shock Led 30 Ml</t>
  </si>
  <si>
    <t>BLISTEX Pomata Trattamento Labbra</t>
  </si>
  <si>
    <t>BLISTEX Salvalabbra Idratante Vaso 7 Gr</t>
  </si>
  <si>
    <t>BLISTEX Stick Labbra Med Plus Spf 15 4,25 Gr</t>
  </si>
  <si>
    <t>BLISTEX Stick Labbra Triple Butters Spf 15 4,25 Gr</t>
  </si>
  <si>
    <t>BLOOM 2 In 1 Crema Colorante Biondo Chiaro*800</t>
  </si>
  <si>
    <t>BLOOM 2 In 1 Crema Colorante Biondo Scuro*600</t>
  </si>
  <si>
    <t>BLOOM 2 In 1 Crema Colorante Castano Chiaro*500</t>
  </si>
  <si>
    <t>BLOOM 2 In 1 Crema Colorante Castano Scuro*300</t>
  </si>
  <si>
    <t>BLOOM 2 In 1 Crema Colorante Castano*400</t>
  </si>
  <si>
    <t>BLOOM 2 In 1 Crema Colorante Nero*100</t>
  </si>
  <si>
    <t>BOREAL Pettine A Coda Classico Dentatura Stretta</t>
  </si>
  <si>
    <t>BOREAL Pettine A Coda Tartarugato</t>
  </si>
  <si>
    <t>BOREAL Pettine Capelli Professional Classico Barbiere</t>
  </si>
  <si>
    <t>BOREAL Pettine Capelli Professional Con Forchettone</t>
  </si>
  <si>
    <t>BOREAL Pettine Con Manico</t>
  </si>
  <si>
    <t>BOREAL Pettine Con Manico Tartarugato</t>
  </si>
  <si>
    <t>BOREAL Pettine Per Pidocchi</t>
  </si>
  <si>
    <t>BOREAL Pettine Tartarugato Famiglia</t>
  </si>
  <si>
    <t>BOREAL Pettine Tartarugato Tascabile Con Fodero</t>
  </si>
  <si>
    <t>BOREAL PROFESSIONAL Pennello Per Tinta</t>
  </si>
  <si>
    <t>BOREAL Spazzola Capelli Ovale Grande</t>
  </si>
  <si>
    <t>BOREAL Spazzola Capelli Ovale Piccola</t>
  </si>
  <si>
    <t>BOREAL Spazzola Capelli Pensilvania</t>
  </si>
  <si>
    <t>BOREAL Spazzola Capelli Prof. Ovale Pneumatica Plastica</t>
  </si>
  <si>
    <t>BOREAL Spazzola Capelli Professional A Rullo Termico 16 Mm.</t>
  </si>
  <si>
    <t>BOREAL Spazzola Capelli Professional A Rullo Termico 25 Mm.</t>
  </si>
  <si>
    <t>BOREAL Spazzola Capelli Professional A Rullo Termico 35 Mm.</t>
  </si>
  <si>
    <t>BOREAL Spazzola Capelli Professional A Rullo Termico 45 Mm.</t>
  </si>
  <si>
    <t>BOREAL Spazzola Capelli Professional A Rullo Termico 56 Mm.</t>
  </si>
  <si>
    <t>BOREAL Spazzola Capelli Professional Ovale Pneumatica Setole</t>
  </si>
  <si>
    <t>BOREAL Spazzola Capelli Rettangolare</t>
  </si>
  <si>
    <t>BOREAL Spazzola Professional Pneumatica Rettangolare Gigante</t>
  </si>
  <si>
    <t>BOREAL Sterilplus Spazzola Capelli Igienizz.Pneum.Gigante</t>
  </si>
  <si>
    <t>BOREAL Sterilplus Spazzola Capelli Igienizz.Pneum.Rettangol.</t>
  </si>
  <si>
    <t>BOREAL Sterilplus Spazzola Capelli Igienizzante Pneum.Ovale</t>
  </si>
  <si>
    <t>BOROTALCO Bagno Doc.Rigenerante Essenza Di Talco&amp;Felci 450Ml</t>
  </si>
  <si>
    <t>BOROTALCO Bagno Doccia Idratante Vaniglia&amp;Avena 450 Ml</t>
  </si>
  <si>
    <t>BOROTALCO Bagno Doccia Original Profumo Di Borotalco 450 Ml</t>
  </si>
  <si>
    <t>BOROTALCO Bagno Doccia Rilassante Lavanda&amp;Iris 450 Ml</t>
  </si>
  <si>
    <t>BOROTALCO Bagno Doccia Rinfrescante Muschio Bianco 450 Ml</t>
  </si>
  <si>
    <t>BOROTALCO Bagno Doccia Setificante Fiori Bianchi 450 Ml</t>
  </si>
  <si>
    <t>BOROTALCO Crema Corpo Vellutante Profumo Di Borotalco 150 Ml</t>
  </si>
  <si>
    <t>BOROTALCO Deo Per.Roll On Active Blu Sali Marini No Alc.50Ml</t>
  </si>
  <si>
    <t>BOROTALCO Deo Pers.Roll On Active Arancione No Alc.Mand.50Ml</t>
  </si>
  <si>
    <t>BOROTALCO Deo Pers.Roll On Active Giallo Cedro&amp;L.No Alc.50Ml</t>
  </si>
  <si>
    <t>BOROTALCO Deo Pers.Roll On Invisible Grigio No Alcool 50 Ml</t>
  </si>
  <si>
    <t>BOROTALCO Deo Pers.Roll On Invisible Rosa No Alcool 50 Ml</t>
  </si>
  <si>
    <t>BOROTALCO Deo Pers.Roll On Invisible Verde No Alcool 50 Ml</t>
  </si>
  <si>
    <t>BOROTALCO Deo Pers.Roll On Uomo Asciut.Ambrat.No Alcool 50Ml</t>
  </si>
  <si>
    <t>BOROTALCO Deo Pers.Roll On Uomo Asciut.Borotalc,No Alco.50Ml</t>
  </si>
  <si>
    <t>BOROTALCO Deo Pers.Roll On Uomo Invisible Musch.No Alco.50Ml</t>
  </si>
  <si>
    <t>BOROTALCO Deo Pers.Spr.Active Arancione No Alcool 150 Ml</t>
  </si>
  <si>
    <t>BOROTALCO Deo Pers.Spr.Active Blu No Alcool 150 Ml</t>
  </si>
  <si>
    <t>BOROTALCO Deo Pers.Spr.Active Giallo No Alcool 150 Ml</t>
  </si>
  <si>
    <t>BOROTALCO Deo Pers.Spr.Puro No Alcool 150 Ml</t>
  </si>
  <si>
    <t>BOROTALCO Deo Pers.Spr.Uomo Asciut.Borotalco No Alcool 150Ml</t>
  </si>
  <si>
    <t>BOROTALCO Deo Pers.Spr.Uomo Invisibile Musch.No Alcool 150Ml</t>
  </si>
  <si>
    <t>BOROTALCO Deo Pers.Spray Seta 150 Ml</t>
  </si>
  <si>
    <t>BOROTALCO Deo Pers.Spray Uomo Asciut.Ambrato No Alcool 150Ml</t>
  </si>
  <si>
    <t>BOROTALCO Deo Pers.Vapo No-Gas Invisib.Grigio No Alcool 75Ml</t>
  </si>
  <si>
    <t>BOROTALCO Deo Pers.Vapo No-Gas Puro No Alcool 75Ml</t>
  </si>
  <si>
    <t>BOROTALCO Deo Person.Spray Invisible Rosa No Alcool 150Ml</t>
  </si>
  <si>
    <t>BOROTALCO Deo Persona Roll On Fresh No Alcool 50 Ml</t>
  </si>
  <si>
    <t>BOROTALCO Deo Persona Roll On Intensive No Alcool 50 Ml</t>
  </si>
  <si>
    <t>BOROTALCO Deo Persona Roll On Original No Alcool 50 Ml</t>
  </si>
  <si>
    <t>BOROTALCO Deo Persona Roll On Seta No Alcool 50 Ml</t>
  </si>
  <si>
    <t>BOROTALCO Deo Persona Spray Fresh No Alcool 150 Ml</t>
  </si>
  <si>
    <t>BOROTALCO Deo Persona Spray Intensive No Alcool 150 Ml</t>
  </si>
  <si>
    <t>BOROTALCO Deo Persona Spray Invisible Grigio No Alcool 150Ml</t>
  </si>
  <si>
    <t>BOROTALCO Deo Persona Spray Invisible Verde No Alcool 150Ml</t>
  </si>
  <si>
    <t>BOROTALCO Deo Persona Spray Original No Alcool 150 Ml</t>
  </si>
  <si>
    <t>BOROTALCO Deo Persona Vapo No-Gas Fresh No Alcool 75 Ml Ml</t>
  </si>
  <si>
    <t>BOROTALCO Deo Persona Vapo No-Gas Original No Alcool 75 Ml</t>
  </si>
  <si>
    <t>BOROTALCO Deod.Persona Stick Invisible Grigio No Alcool 40Ml</t>
  </si>
  <si>
    <t>BOROTALCO Deodorante Persona Stick Original No Alcool 40 Ml</t>
  </si>
  <si>
    <t>BOROTALCO Doccia Gel Active Blu Profumo Di Sali Marini 200Ml</t>
  </si>
  <si>
    <t>BOROTALCO Doccia Gel Active Giallo Prof.D.Cedro&amp;Limone 200Ml</t>
  </si>
  <si>
    <t>BOROTALCO Doccia Gel Original Profumo Di Borotalco 200 Ml</t>
  </si>
  <si>
    <t>BOROTALCO Sapone Liquido Antibatterico Muschio Bianco 250 Ml</t>
  </si>
  <si>
    <t>BOROTALCO Sapone Liquido Idratante Profumo Borotalco 250 Ml</t>
  </si>
  <si>
    <t>BOROTALCO Saponetta Profumata 2 Pezzi x 100 Grammi</t>
  </si>
  <si>
    <t>BRAUN Multigroomer MGK3320</t>
  </si>
  <si>
    <t>BRAUN Silk Epil 3 Gambe&amp;Corpo Articolo 3170</t>
  </si>
  <si>
    <t>BRAUN Silk Epil 5 Gambe&amp;Corpo&amp;Bikini Articolo 5-505</t>
  </si>
  <si>
    <t>BRAUN Silk Epil 5 Gambe&amp;Corpo&amp;Bikini Articolo 5-825</t>
  </si>
  <si>
    <t>BRAUN Silk Epil Bikini Articolo 81653277</t>
  </si>
  <si>
    <t>BRAVO Pagliette Saponate Al Limone 7 Pezzi</t>
  </si>
  <si>
    <t>BRAWN Bucato Sicuro Cattura Colori 50 Panni</t>
  </si>
  <si>
    <t>BRAWN L'Acciuffapolvere Panni X Tutte Le Superfici 14 Pz</t>
  </si>
  <si>
    <t>BRAWN L'Acciuffapolvere Panni X Tutte Le Superfici 24+4=28Pz</t>
  </si>
  <si>
    <t>BRAWN Panni Pavimenti Igienizzanti 12 Pezzi</t>
  </si>
  <si>
    <t>BRAWN Panni Per Asciugatrice Profumo Fresco Fiorito 30 Pz</t>
  </si>
  <si>
    <t>BRAWN Panni Per Pulizia Mobili 20 Pezzi</t>
  </si>
  <si>
    <t>BRAWN Panno Multiuso Casa Igienizzante 40 Pezzi</t>
  </si>
  <si>
    <t>BRAWN Unico Tripla Azione 3in1 Cattura Smac&amp;Scherma 10 Buste</t>
  </si>
  <si>
    <t>BREEZE Deo Donna Squeeze 100 Ml</t>
  </si>
  <si>
    <t>BREEZE Deo Men Squeeze Dry Protection 100 Ml</t>
  </si>
  <si>
    <t>BREEZE Deo Persona Squeeze Acqua 100 Ml</t>
  </si>
  <si>
    <t>BREEZE Deo Persona Squeeze Avorio Classico 100 Ml</t>
  </si>
  <si>
    <t>BREEZE Deo Persona Squeeze BlackOud 100 Ml</t>
  </si>
  <si>
    <t>BREEZE Deo Persona Squeeze Blue 100 Ml</t>
  </si>
  <si>
    <t>BREEZE Deo Persona Squeeze Freschezza Talcata 100 Ml</t>
  </si>
  <si>
    <t>BREEZE Deo Persona Squeeze Neutro 100 Ml</t>
  </si>
  <si>
    <t>BREEZE Deo Persona Squeeze Oceano 100 Ml</t>
  </si>
  <si>
    <t>BREEZE Deo Persona Squeeze Sporting 100 Ml</t>
  </si>
  <si>
    <t>BREEZE Deo Persona Squeeze The Verde 100 Ml</t>
  </si>
  <si>
    <t>BREEZE Deo Persona Vapo No Gas Freschezza Talcata 75 Ml</t>
  </si>
  <si>
    <t>BREEZE Deo Persona Vapo No Gas Neutro 75 Ml</t>
  </si>
  <si>
    <t>BREEZE Deodorante Roll On Freschezza Talcata 50 Ml</t>
  </si>
  <si>
    <t>BREEZE Deodorante Roll On Men Dry Protection 50 Ml</t>
  </si>
  <si>
    <t>BREEZE Deodorante Roll On Neutro 50 Ml</t>
  </si>
  <si>
    <t>BREEZE Deodorante Roll On Perfect Beauty 50 Ml</t>
  </si>
  <si>
    <t>BREEZE Deodorante Spray Acqua Invisible Fresh 150 Ml</t>
  </si>
  <si>
    <t>BREEZE Deodorante Spray Argan Invisible Essence 150 Ml</t>
  </si>
  <si>
    <t>BREEZE Deodorante Spray Blackoud 150 Ml</t>
  </si>
  <si>
    <t>BREEZE Deodorante Spray Blue Invisible Energy 150 Ml</t>
  </si>
  <si>
    <t>BREEZE Deodorante Spray Freschezza Talcata 150 Ml</t>
  </si>
  <si>
    <t>BREEZE Deodorante Spray Men Dry Protection 150 Ml</t>
  </si>
  <si>
    <t>BREEZE Deodorante Spray Men Fresh Protection 150 Ml</t>
  </si>
  <si>
    <t>BREEZE Deodorante Spray Men Power Protection 150 Ml</t>
  </si>
  <si>
    <t>BREEZE Deodorante Spray Neutro 150 Ml</t>
  </si>
  <si>
    <t>BREEZE Deodorante Spray Perfect Beauty 150 Ml</t>
  </si>
  <si>
    <t>BREEZE Deodorante Spray Sporting 150 Ml</t>
  </si>
  <si>
    <t>BREEZE Doccia Shampoo&amp;Bagnoschiuma 3in1 Fresc.Talcata 400 Ml</t>
  </si>
  <si>
    <t>BREEZE Doccia Shampoo&amp;Bagnoschiuma 3in1 Neutro 400 Ml</t>
  </si>
  <si>
    <t>BREEZE Doccia Shampoo&amp;Bagnoschiuma 3in1 Sporting 400 Ml</t>
  </si>
  <si>
    <t>BREF Brillante Bagno Spray 750 Ml</t>
  </si>
  <si>
    <t>BREF Brillante Lavapavimenti Floral Euphoria 1250 Ml</t>
  </si>
  <si>
    <t>BREF Brillante Legno&amp;Superfici Pregiate 1250 Ml</t>
  </si>
  <si>
    <t>BREF Wc Power Activ Tavol.Duopack Pino&amp;Oceano Assort.2x50 Gr</t>
  </si>
  <si>
    <t>BREF Wc Power Activ Tavol.Tripack Oceano 3x50 Gr</t>
  </si>
  <si>
    <t>BREF Wc Power Activ Tavoletta Blue Activ Classico 50 Gr</t>
  </si>
  <si>
    <t>BREF Wc Power Activ Tavoletta Blue Activ Floral 50 Gr</t>
  </si>
  <si>
    <t>BREF Wc Power Activ Tavoletta Duopack Lavanda 2x50 Gr</t>
  </si>
  <si>
    <t>BREF Wc Power Activ Tavoletta Duopack Lemon 2x50 Gr</t>
  </si>
  <si>
    <t>BREF Wc Power Activ Tavoletta Monopack Perfume Change 50 Gr</t>
  </si>
  <si>
    <t>BRILLANCE Crema Col.Castano Scuro 880</t>
  </si>
  <si>
    <t>BRILLANCE Crema Col.Rosso Intenso 868</t>
  </si>
  <si>
    <t>BRILLANCE Crema Colorante Rosso Raso 845</t>
  </si>
  <si>
    <t>BRYLCREEM Crema Fissante Per Capelli 150 Ml</t>
  </si>
  <si>
    <t>BX TO BE Gel Per Capelli Uso Prof.Effetto Anti Gravit? 250Ml</t>
  </si>
  <si>
    <t>BX TO BE Gel Per Capelli Uso Profess.Effetto Bagnato 250 Ml</t>
  </si>
  <si>
    <t>BX TO BE Gel Per Capelli Uso Profess.Effetto Cemento 250 Ml</t>
  </si>
  <si>
    <t>BYLY Deo Persona Crema Fresh Nature</t>
  </si>
  <si>
    <t>C.A.U.Candela Alla Citronella Diam.65 x Altezza 100</t>
  </si>
  <si>
    <t>C.A.U.Candela Alla Citronella Geranio Diam.65 x Altezza 100</t>
  </si>
  <si>
    <t>C.A.U.Fiaccola Alla Citronella In Alluminio Diametro 14 Cm</t>
  </si>
  <si>
    <t>C.A.U.Fiaccola Alla Citronella In Lamiera Diam.99xAltez.70</t>
  </si>
  <si>
    <t>C.A.U.Fiaccola Alla Citronella In Terracotta Diametro 15 Cm</t>
  </si>
  <si>
    <t>C.A.U.Lumini Alla Citronella Diam.53mmxAltezza 50mm 3 Pezzi</t>
  </si>
  <si>
    <t>C.A.U.Tea Lights Citronella Diam.39mmxAltezza 16mm 18 Pezzi</t>
  </si>
  <si>
    <t>C.A.U.Z-Light Fiaccola Alla Cironella &amp; Geranio In Lattina</t>
  </si>
  <si>
    <t>C.A.U.Z-Light Fiaccola Alla Cironella &amp; Neem In Lattina</t>
  </si>
  <si>
    <t>C.A.U.Z-Light Fiaccola Alla Cironella In Lattina</t>
  </si>
  <si>
    <t>CALGON Anticalcare 15 Tabs 4in1 195 Gr</t>
  </si>
  <si>
    <t>CALGON Anticalcare Polvere 4in1 18 DOSI 900 Grammi</t>
  </si>
  <si>
    <t>CALGON Anticalcare Power Gel 3in1 Capi Morbidi 15Lav.750 Ml</t>
  </si>
  <si>
    <t>CALGON Anticalcare Power Gel 3in1 Capi Morbidi 30Lav.1500 Ml</t>
  </si>
  <si>
    <t>CALGON Decalcificante Battericida In Gel Hygiene+ 1500 Ml</t>
  </si>
  <si>
    <t>CALGON Decalcificante Gel Hygiene+ 750 Ml</t>
  </si>
  <si>
    <t>CALZANETTO Antiacqua Spray Neutro 200 Ml</t>
  </si>
  <si>
    <t>CALZANETTO Autolucidante Liq.Scarpe A Specchio Nero 75 Ml</t>
  </si>
  <si>
    <t>CALZANETTO Autolucidante Liq.Scarpe A Specchio Neutro 75 Ml</t>
  </si>
  <si>
    <t>CALZANETTO Camoscio Double Face Slitta Avana</t>
  </si>
  <si>
    <t>CALZANETTO Compact Spugna Nero Pulisce Lucida Nutre</t>
  </si>
  <si>
    <t>CALZANETTO Compact Spugna Neutro Pulisce Lucida Nutre</t>
  </si>
  <si>
    <t>CALZANETTO Deodorante Per Scarpe Antisettico Spray 150 Ml</t>
  </si>
  <si>
    <t>CALZANETTO Sneaker Care Spugna Bianca Coprente</t>
  </si>
  <si>
    <t>CANDELE STEARICHE X10</t>
  </si>
  <si>
    <t>CARBONE Bi-Carbo 3 Kg</t>
  </si>
  <si>
    <t>CARE FOR YOU Gocce Oculari Flacone 15 Ml</t>
  </si>
  <si>
    <t>CARE FOR YOU Gocce Oculari Monod.Sterili Occhi Secchi 10 Pz</t>
  </si>
  <si>
    <t>CARE FOR YOU Soluzione Nasale Monodose 24 Flaconcini</t>
  </si>
  <si>
    <t>CARE FOR YOU Soluzione Salina 500 Ml</t>
  </si>
  <si>
    <t>CARE FOR YOU Soluzione Unica 100 Ml</t>
  </si>
  <si>
    <t>CARE FOR YOU Soluzione Unica Plus 360 Ml</t>
  </si>
  <si>
    <t>CARE FOR YOU Spray Auricolare</t>
  </si>
  <si>
    <t>CARE FOR YOU Spray Gola 20 Ml</t>
  </si>
  <si>
    <t>CARE FOR YOU Spray Nasale Decongestionante 20 Ml</t>
  </si>
  <si>
    <t>CARE FOR YOU Spray Nasale Ipertonico 125 Ml</t>
  </si>
  <si>
    <t>CARE FOR YOU Spray Nasale Quotidiano 125 Ml</t>
  </si>
  <si>
    <t>CAREFREE Proteg.Slip Cotton Senza Prof.Distesi S/M 40+4=44Pz</t>
  </si>
  <si>
    <t>CAREFREE Proteggi Slip Cotton Aloe Vera Fresc.Durat.S/M 30Pz</t>
  </si>
  <si>
    <t>CAREFREE Proteggi Slip Cotton Flexiform Senza Prof.S/M 30 Pz</t>
  </si>
  <si>
    <t>CAREFREE Proteggi Slip Cotton Fresca Fragranza S/M 20 Pz</t>
  </si>
  <si>
    <t>CAREFREE Proteggi Slip Plus Large Delicatamente Profum.36 Pz</t>
  </si>
  <si>
    <t>CAREFREE Proteggi Slip Plus Maxi Long Fragr.Delicata 24 Pz</t>
  </si>
  <si>
    <t>CARMEX Lip Balm Salvalabbra Stick Classico SPF 15 4,9 Ml</t>
  </si>
  <si>
    <t>CASA JARDIN Insett.Scarafaggi&amp;Formiche Spray Schiumog.300 Ml</t>
  </si>
  <si>
    <t>CASA JARDIN Insetticida Mosche&amp;Zanzare C.Piretro Spray 300Ml</t>
  </si>
  <si>
    <t>CASA JARDIN Insetticida Multinsetto Universale Trigger 400Ml</t>
  </si>
  <si>
    <t>CASA JARDIN Insetticida Scarafaggi&amp;Formiche Polvere 250 Gr</t>
  </si>
  <si>
    <t>CASA LINDA Deterg.Sbianc.Igienizz.Togli Muffa Trigger 650 Ml</t>
  </si>
  <si>
    <t>CASA LINDA Doccia Rapid Deterg.Antic.&amp;Antimuf.Trigger 650 Ml</t>
  </si>
  <si>
    <t>CASA LINDA Sgrassatore Multisuperf.Prof.Marsiglia Trig.650Ml</t>
  </si>
  <si>
    <t>CASA LINDA Sgrassatore Universale Igienizzante Trigger 650Ml</t>
  </si>
  <si>
    <t>CASACETO PLUS Igieniz.Anticalcare Spray Aceto D.Alcol 750 Ml</t>
  </si>
  <si>
    <t>CASACETO PLUS Igienizz.Multiuso Fiori D.Deserto Spray 750 Ml</t>
  </si>
  <si>
    <t>CASTING CREME GLOSS Senza Ammoniaca Biondo Scuro 600</t>
  </si>
  <si>
    <t>CASTING CREME GLOSS Senza Ammoniaca Castano Chiaro 500</t>
  </si>
  <si>
    <t>CASTING CREME GLOSS Senza Ammoniaca Castano Scuro 300</t>
  </si>
  <si>
    <t>CASTING CREME GLOSS Senza Ammoniaca Casting Castano 400</t>
  </si>
  <si>
    <t>CASTING CREME GLOSS Senza Ammoniaca Casting Chocolat 535</t>
  </si>
  <si>
    <t>CASTING CREME GLOSS Senza Ammoniaca Casting Nero Blu 210</t>
  </si>
  <si>
    <t>CASTING CREME GLOSS Senza Ammoniaca Marron Glac? 415</t>
  </si>
  <si>
    <t>CASTING CREME GLOSS Senza Ammoniaca Nero Ebano 200</t>
  </si>
  <si>
    <t>CASTING CREME GLOSS Senza Ammoniaca Prugna 316</t>
  </si>
  <si>
    <t>CAT SAN Lettiera Igienica Per Gatti 10 L</t>
  </si>
  <si>
    <t>CAT&amp;RINA Lettiera X Gatti Al Silicio Durata Ext.2,5Kg 5,5 Lt</t>
  </si>
  <si>
    <t>CATISFACTIONS Crocchette X Gatti Con Formaggio Bustina 60 Gr</t>
  </si>
  <si>
    <t>CATISFACTIONS Crocchette X Gatti Con Manzo Bustina 60 Gr</t>
  </si>
  <si>
    <t>CATISFACTIONS Crocchette X Gatti Con Salmone Bustina 60 Gr</t>
  </si>
  <si>
    <t>CERA CUPRA CR.ANTI AGE ENERGIZZANTE 50ml</t>
  </si>
  <si>
    <t>CERA DI CUPRA Crema Mani Ricetta Di Bellezza 75 Ml</t>
  </si>
  <si>
    <t>CERA DI CUPRA Ricet.D.Bellezza Bianca Cr.Viso Pel.Norm.75 Ml</t>
  </si>
  <si>
    <t>CERA DI CUPRA Ricet.Di Bellezza Rosa Cr.Viso Pel.Secca 75 Ml</t>
  </si>
  <si>
    <t>CERA DI CUPRA Viso Acqua Micellare 200 Ml</t>
  </si>
  <si>
    <t>CERA DI CUPRA Viso Anti-Age Crema Antirughe Tonificante 50Ml</t>
  </si>
  <si>
    <t>CERA DI CUPRA Viso Crema Nutr.Protettiva C.Acido Ialur.50 Ml</t>
  </si>
  <si>
    <t>CERA DI CUPRA Viso Crema Nutr.Rielasticizz.C.Acido Ial.50 Ml</t>
  </si>
  <si>
    <t>CERA DI CUPRA Viso Latte Deterg.Delicato Ric.Bellezza 200 Ml</t>
  </si>
  <si>
    <t>CERA DI CUPRA Viso Rosa Crema Pelli Secche Tubo 75 Ml</t>
  </si>
  <si>
    <t>CERA DI CUPRA Viso Siero Concentrato Acido Ialuronico 30 Ml</t>
  </si>
  <si>
    <t>CERERIA A.U.Lum.Elet.Cand.Bian.Led Rosso Ricarica Art.143/A</t>
  </si>
  <si>
    <t>CERERIA A.U.Lumino Elettr.Fiamma Vetro Led Rosso Art.143/V</t>
  </si>
  <si>
    <t>Cereria Art.U.Lumino Elett.Piet? T20 Rilievo Bianco Luce Blu</t>
  </si>
  <si>
    <t>Cereria Artigiana Umbra Lumino Elettrico Bianco T20</t>
  </si>
  <si>
    <t>Cereria Artigiana Umbra Lumino Elettrico Rosso T20</t>
  </si>
  <si>
    <t>CEROX ACTIVE Cerotto Doppia Azion.Effet.Freddo/Caldo 5 Pz</t>
  </si>
  <si>
    <t>CEROX Cerotto Tattoo Bimbi Con Garza Disinfettante 20 Pz</t>
  </si>
  <si>
    <t>CESAR Con Cuore Di Verdure&amp;Manzo Per Cani 150 Grammi</t>
  </si>
  <si>
    <t>CESAR Pat? Di Vitello &amp; Pollo Per Cani 150 Grammi</t>
  </si>
  <si>
    <t>CESAR Ricette Classiche Per Cani Pat? Di Manzo&amp;Pollo 150 Gr</t>
  </si>
  <si>
    <t>CESAR Ricette Di Camp.X Cani C/Pollo&amp;Verdure In Salsa 150 Gr</t>
  </si>
  <si>
    <t>CESAR Ricette Di Campagna X Cani C/Pollo-Selvag&amp;Verdur.150Gr</t>
  </si>
  <si>
    <t>CESAR Selezioni Orto Per Cani Pat? C/Manzo&amp;Verdurine 150 Gr</t>
  </si>
  <si>
    <t>CESAR Senior X Cani 10+ Anni C/Pollo&amp;Riso In Gelatina 150 Gr</t>
  </si>
  <si>
    <t>CF AQUAVIVA 3 Saponi Natalizi Assortiti Da 150 Gr</t>
  </si>
  <si>
    <t>CF EQUILIBRA Aloe Crema Mani 75 Ml + Sapone Vegetale 100 Gr</t>
  </si>
  <si>
    <t>CF NIVEA FOR MEN SENSITIVE Sch.Bar+Bals+Deo Roll-On+Trousse</t>
  </si>
  <si>
    <t>CHANTECLAIR Ammor.Conc.Sali Marini&amp;Fior D.Loto 50 Lav.1000Ml</t>
  </si>
  <si>
    <t>CHANTECLAIR Ammorb.Conc.Fiori D'Arancio&amp;Narciso 50Lav.1000Ml</t>
  </si>
  <si>
    <t>CHANTECLAIR Ammorb.Concent.Muschio Bianco 50 Lavaggi 1000 Ml</t>
  </si>
  <si>
    <t>CHANTECLAIR Ammorbid.Liq.Muschio Bianco 60 Lavaggi 3000 Ml</t>
  </si>
  <si>
    <t>CHANTECLAIR Anticalcare Univers.Aceto Bianco Trigger 625 Ml</t>
  </si>
  <si>
    <t>CHANTECLAIR Anticalcare Universale Antigoccia Trigger 625 Ml</t>
  </si>
  <si>
    <t>CHANTECLAIR Bagno Trigger 625 Ml</t>
  </si>
  <si>
    <t>CHANTECLAIR Cura Lavatrice Igienizzante Extra Fresch.250 Ml</t>
  </si>
  <si>
    <t>CHANTECLAIR Lavapiatti Concentrato Arancia 500 Ml</t>
  </si>
  <si>
    <t>CHANTECLAIR Lavatr.Liq.Muschio Bianco 40 Lav.3x1800=5400 Ml</t>
  </si>
  <si>
    <t>CHANTECLAIR Lavatr.Liq.Vert Ext.White C.Bicarb.21 Lav.1071Ml</t>
  </si>
  <si>
    <t>CHANTECLAIR Lavatrice Liq.Con Bicarbonato 40 Lavaggi 1800 Ml</t>
  </si>
  <si>
    <t>CHANTECLAIR Lavatrice Liq.Igienizzante 40 Lavaggi 1800 Ml</t>
  </si>
  <si>
    <t>CHANTECLAIR Lavatrice Liq.Muschio Bianco 40 Lavaggi 1800 Ml</t>
  </si>
  <si>
    <t>CHANTECLAIR Lavatrice Liquido Color 40 Lavaggi 1800 Ml</t>
  </si>
  <si>
    <t>CHANTECLAIR Lavatrice Liquido Marsiglia 40 Lavaggi 1800 Ml</t>
  </si>
  <si>
    <t>CHANTECLAIR Mano&amp;Lav.Liq.Capi Sport.&amp;Fibre Sin.18 Lav.900 Ml</t>
  </si>
  <si>
    <t>CHANTECLAIR Mano&amp;Lavatrice Liq.Lana&amp;Cashmere 18 Lav.900 Ml</t>
  </si>
  <si>
    <t>CHANTECLAIR Mano&amp;Lavatrice Liquido Bucato Marsiglia 1 Lt</t>
  </si>
  <si>
    <t>CHANTECLAIR Mano&amp;Lavatrice Liquido Bucato Muschio Bianco 1Lt</t>
  </si>
  <si>
    <t>CHANTECLAIR Multiuso Igienizzante Zero Aloni Trigger 625 Ml</t>
  </si>
  <si>
    <t>CHANTECLAIR No Cal Gel Anticalcare 3in1 16+4=20 Tabs</t>
  </si>
  <si>
    <t>CHANTECLAIR No Cal Gel Anticalcare 3in1 750 Ml</t>
  </si>
  <si>
    <t>CHANTECLAIR Pretrattante Extra Power Millemacchie Trig.500Ml</t>
  </si>
  <si>
    <t>CHANTECLAIR Prof.Bianch.I Concentrati Fiori Ar&amp;Narciso 220Ml</t>
  </si>
  <si>
    <t>CHANTECLAIR Prof.Bianch.I Concentrati Muschio Bianco 220 Ml</t>
  </si>
  <si>
    <t>CHANTECLAIR Prof.Bianch.I Concentrati Sali Mar&amp;F.Loto 220 Ml</t>
  </si>
  <si>
    <t>CHANTECLAIR Sgras.C.Candeg.Igien.Univer.Spray Bouquet 625 Ml</t>
  </si>
  <si>
    <t>CHANTECLAIR Sgrass.C.Candegg.Igien.Univers.Spray Class.625Ml</t>
  </si>
  <si>
    <t>CHANTECLAIR Sgrass.Pavimenti Univ.Disinfettante PMC 750 Ml</t>
  </si>
  <si>
    <t>CHANTECLAIR Sgrassatore Pavimenti Muschio Bianco 750 Ml</t>
  </si>
  <si>
    <t>CHANTECLAIR Sgrassatore Scioglimacchia 375 Ml</t>
  </si>
  <si>
    <t>CHANTECLAIR Sgrassatore Scioglimacchia Extra Power 375 Ml</t>
  </si>
  <si>
    <t>CHANTECLAIR Sgrassatore Trigger Con Bicarbonato 700 Ml</t>
  </si>
  <si>
    <t>CHANTECLAIR Sgrassatore Trigger Disinfett.P.M.C.Univ.700 Ml</t>
  </si>
  <si>
    <t>CHANTECLAIR Sgrassatore Trigger Disinfettante Floral 700 Ml</t>
  </si>
  <si>
    <t>CHANTECLAIR Sgrassatore Trigger Lavanda 700 Ml</t>
  </si>
  <si>
    <t>CHANTECLAIR Sgrassatore Trigger Limone 700 Ml</t>
  </si>
  <si>
    <t>CHANTECLAIR Sgrassatore Trigger Marsiglia 700 Ml</t>
  </si>
  <si>
    <t>CHANTECLAIR Sgrassatore Universale Lavanda Ricarica 700 Ml</t>
  </si>
  <si>
    <t>CHANTECLAIR Sgrassatore Universale Marsiglia Ricarica 700 Ml</t>
  </si>
  <si>
    <t>CHANTECLAIR Vert Ammorb.Conc.Fiori Di Mandorlo 45 Lav.900 Ml</t>
  </si>
  <si>
    <t>CHANTECLAIR Vert Beb? Ammorbidente Dolce Talco 45 Lav.900 Ml</t>
  </si>
  <si>
    <t>CHANTECLAIR Vert Beb? Deters.Capi Delic.Mandorla 750 Ml</t>
  </si>
  <si>
    <t>CHANTECLAIR Vert Beb? Lavat.Liq.Ecodeterg.21 Lavaggi 1071 Ml</t>
  </si>
  <si>
    <t>CHANTECLAIR Vert Lavatrice Liquido Oli Essenz.21 Lav.1071 Ml</t>
  </si>
  <si>
    <t>CHANTECLAIR Vert Pav.100% Ecod.C/Oli Es.Lavanda&amp;Rosm.1000 Ml</t>
  </si>
  <si>
    <t>CHANTECLAIR Vert Piatti Conc.100% Ecodeterg.Limone&amp;Bas.500Ml</t>
  </si>
  <si>
    <t>CHANTECLAIR Vert Sgrassatore Spray Universale 100% 625 Ml</t>
  </si>
  <si>
    <t>CHANTECLAIR Vert Vetri Multiuso Ecodetergente Spray 625 Ml</t>
  </si>
  <si>
    <t>CHANTECLAIR WC Schiumattiva Candeggina Trigger 625 Ml</t>
  </si>
  <si>
    <t>CHICCO Acqua Di Colonia Refreshing Delicate Skin 100 Ml</t>
  </si>
  <si>
    <t>CHICCO Acqua Profumata Delicate Skin 100 Ml</t>
  </si>
  <si>
    <t>CHICCO Ammorbid.Concentrato Cuore Di Talco Bl? 30 Lav.750 Ml</t>
  </si>
  <si>
    <t>CHICCO Baby Moments Bagnosch.Tenerezza Delicate Skin 500 Ml</t>
  </si>
  <si>
    <t>CHICCO Baby Moments Bagnoschiuma Delicate Skin 500 Ml</t>
  </si>
  <si>
    <t>CHICCO Baby Moments Bagnoschiuma Relax Delicate Skin 500 Ml</t>
  </si>
  <si>
    <t>CHICCO Baby Moments Shampoo Delicate Skin 500 Ml</t>
  </si>
  <si>
    <t>CHICCO Baby Moments Talco 150 Gr</t>
  </si>
  <si>
    <t>CHICCO Bagno Delicato Corpo E Capelli Delicate Skin 500 Ml</t>
  </si>
  <si>
    <t>CHICCO Biberon Benessere Boy Fast-Silicone 330 Ml 3 Fori</t>
  </si>
  <si>
    <t>CHICCO Biberon Benessere Girl Fast-Silicone 330 Ml 3 Fori</t>
  </si>
  <si>
    <t>CHICCO Crema Corpo Delicate Skin 200 Ml</t>
  </si>
  <si>
    <t>CHICCO Crema Ricca Delicate Skin 100 Ml</t>
  </si>
  <si>
    <t>CHICCO Dentifricio Fragola 12 Mesi+ Con Fluoro 50 Ml</t>
  </si>
  <si>
    <t>CHICCO Dentifricio Mela Banana 6 Mesi+ Con Fluoro 50 Ml</t>
  </si>
  <si>
    <t>CHICCO Detergente Intimo Delicate Skin 200 Ml</t>
  </si>
  <si>
    <t>CHICCO Detergente X Bucato A Mano&amp;Lavatrice 27 Lavag.1500 Ml</t>
  </si>
  <si>
    <t>CHICCO Disinfettante Liquido 1000 Ml</t>
  </si>
  <si>
    <t>CHICCO Gommotto Silicone Boy 16-36 Mesi 2 Pz</t>
  </si>
  <si>
    <t>CHICCO Gommotto Silicone Boy 6-16 Mesi 2 Pz</t>
  </si>
  <si>
    <t>CHICCO Gommotto Silicone Girl 6-16 Mesi 2 Pz</t>
  </si>
  <si>
    <t>CHICCO Insettifugo Braccialetto Profumato Con Citronella</t>
  </si>
  <si>
    <t>CHICCO Pasta Cambio Delicate Skin 100 Ml</t>
  </si>
  <si>
    <t>CHICCO Spazzolino Azzurro Primi Dentini 6 Mesi</t>
  </si>
  <si>
    <t>CHICCO Spazzolino Rosa Primi Dentini 6 Mesi</t>
  </si>
  <si>
    <t>CHICCO Succhietti Silicone Boy 12 Mesi 2 Pezzi</t>
  </si>
  <si>
    <t>CHICCO Succhietti Silicone Boy 6-12 Mesi 2 Pezzi</t>
  </si>
  <si>
    <t>CHICCO Succhietti Silicone Compact Girl Rosa 12 Mesi 2 Pezzi</t>
  </si>
  <si>
    <t>CHICCO Succhietti Silicone Girl 6-12 Mesi 2 Pezzi</t>
  </si>
  <si>
    <t>CHICCO Tettarella Silicone Perfect 6M+ Pappa 2 Pezzi</t>
  </si>
  <si>
    <t>CHILLY Deterg.Intimo Lenitivo Formula Antifastidio 200 Ml</t>
  </si>
  <si>
    <t>CHILLY Detergente Intimo Con Antibatterico 200 Ml</t>
  </si>
  <si>
    <t>CHILLY Detergente Intimo Delicato Formula Sensitive 200 Ml</t>
  </si>
  <si>
    <t>CHILLY Detergente Intimo Gel Formula Fresca 200 Ml</t>
  </si>
  <si>
    <t>CHILLY PHARMA Deterg.Intimo Sensitive PH5 Et? Fertile 250 Ml</t>
  </si>
  <si>
    <t>CHILLY Salviet.Intime Formula Anti-Odor C.Antibatterico 12Pz</t>
  </si>
  <si>
    <t>CHILLY Salviett.Intime Ciclo Formula Anti-Odor Ph 3.5 12 Pz</t>
  </si>
  <si>
    <t>CHILLY Salviettine Intime Formula Anti-Odor Delicato 12 Pz</t>
  </si>
  <si>
    <t>CHILLY Salviettine Intime Formula Anti-Odor Fresco 12 Pz</t>
  </si>
  <si>
    <t>CHILLY Salviettine Intime Formula Anti-Odor Ph 3.5 12 Pz</t>
  </si>
  <si>
    <t>CHILLY Salviettine Intime Formula Delicato Bipacco 2x12=24Pz</t>
  </si>
  <si>
    <t>CIELO ALTO Lacca Capelli Lock Forte 250 Ml</t>
  </si>
  <si>
    <t>CIELO ALTO Lacca Capelli Volumizzante 250 Ml</t>
  </si>
  <si>
    <t>CIELO ALTO Mousse Capelli Volumizzante 150 Ml</t>
  </si>
  <si>
    <t>CIF Crema 500 Ml</t>
  </si>
  <si>
    <t>CIF Crema Con Candeggina</t>
  </si>
  <si>
    <t>CIF Crema Limone</t>
  </si>
  <si>
    <t>CIF Gel Con Candeggina</t>
  </si>
  <si>
    <t>CIF Spray Acciaio 500 Ml</t>
  </si>
  <si>
    <t>CIF Spray Attivo Candeggina Classica 650 Ml</t>
  </si>
  <si>
    <t>CIF Spray Attivo Candeggina Lavanda 650 Ml</t>
  </si>
  <si>
    <t>CIF Spray Attivo Candeggina Limone 650 Ml</t>
  </si>
  <si>
    <t>CIF Spray Green Active Aceto&amp;Bicarbonato 650 Ml</t>
  </si>
  <si>
    <t>CIF Spray Green Active Anticalcare Aceto&amp;Eucalipto 650 Ml</t>
  </si>
  <si>
    <t>CIF Spray Green Active Sgrassatore Limone 650 Ml</t>
  </si>
  <si>
    <t>CITROSIL Detersivo Lavatrice Liq.30 Lav.Igienizzante 1500 Ml</t>
  </si>
  <si>
    <t>CITROSIL Disinfettante Spray Agrumi P.M.C.300 Ml</t>
  </si>
  <si>
    <t>CITROSIL Disinfettante Spray Lavanda P.M.C.300 Ml</t>
  </si>
  <si>
    <t>CITROSIL Disinfettante Spray Menta P.M.C.300 Ml</t>
  </si>
  <si>
    <t>CITROSIL Medical Gel Man.Disinfettant.Limone&amp;Timo PMC 100 Ml</t>
  </si>
  <si>
    <t>CITROSIL Pavimenti Disinfettante Eucalipto P.M.C.900 Ml</t>
  </si>
  <si>
    <t>CITROSIL Salviet.Multisuperfici Igieniz.Sgras.Tea Tree 40 Pz</t>
  </si>
  <si>
    <t>CITROSIL Sgras.Multisuperfici Igieniz.Tea Tree Trigger 650Ml</t>
  </si>
  <si>
    <t>CITROSIL Sgrassatore Bagno Disinfettante Trigger 650 Ml</t>
  </si>
  <si>
    <t>CITROSIL Sgrassatore Disinfett.Limone P.M.C.Trigger 650 Ml</t>
  </si>
  <si>
    <t>CLEAR Men Shampoo Action 2 In 1 225 Ml</t>
  </si>
  <si>
    <t>CLEAR Men Shampoo Anticaduta 225 Ml</t>
  </si>
  <si>
    <t>CLEAR Men Shampoo Antiprurito 225 Ml</t>
  </si>
  <si>
    <t>CLEAR Men Shampoo Antisebo 225 Ml</t>
  </si>
  <si>
    <t>CLEAR Men Shampoo Antismog 225 Ml</t>
  </si>
  <si>
    <t>CLEAR Men Shampoo Cura Quotidiana 225 Ml</t>
  </si>
  <si>
    <t>CLEAR Men Shampoo Extra Freschezza 225 Ml</t>
  </si>
  <si>
    <t>CLEAR Men Shampoo Ronaldo 225 Ml</t>
  </si>
  <si>
    <t>CLINIANS Acq.Mic.3in1 Det.Struc.Bifase C.Acido Ialuron.400Ml</t>
  </si>
  <si>
    <t>CLINIANS Acq.Mic.3in1 Det.Struc.Idr.Antistr.P.Sec&amp;Sens.400Ml</t>
  </si>
  <si>
    <t>CLINIANS Acq.Mic.3in1 Det.Struc.Purific.P.Miste&amp;Grasse 400Ml</t>
  </si>
  <si>
    <t>CLINIANS Acqua Solare Spray Abbr.Fresh&amp;Bronze 450 Ml</t>
  </si>
  <si>
    <t>CLINIANS Acqua Solare Spray Abbr.Rinfres.Con Vitamine 450 Ml</t>
  </si>
  <si>
    <t>CLINIANS Antirughe Repair Cr.V.Quotid.Giorno Melograno 50 Ml</t>
  </si>
  <si>
    <t>CLINIANS Anturughe Repair Mousse Deterg.Viso Melograno 150Ml</t>
  </si>
  <si>
    <t>CLINIANS Attiva Latte Deterg.Viso Idr.Antistr.Malva 200 Ml</t>
  </si>
  <si>
    <t>CLINIANS Attiva Tonico Rinfrescante Alla Malva Antistr.200Ml</t>
  </si>
  <si>
    <t>CLINIANS Azione Anti-et? Crema Viso Anti Rughe Detox 50 Ml</t>
  </si>
  <si>
    <t>CLINIANS Crema Solare Viso Anti Age Antipollution Fp30 75 Ml</t>
  </si>
  <si>
    <t>CLINIANS Crema Solare Viso Anti Age Antipollution Fp50+ 50Ml</t>
  </si>
  <si>
    <t>CLINIANS Crema Viso Illuminante Vitamina C 50 Ml</t>
  </si>
  <si>
    <t>CLINIANS Detox Maschera Viso Trattamento Peel-Off 20 Ml</t>
  </si>
  <si>
    <t>CLINIANS Detox Salv.Strucc.Carb.Veget.Viso Occhi Labbra 25Pz</t>
  </si>
  <si>
    <t>CLINIANS Doccia Shampoo Doposole Vellutante 250 Ml</t>
  </si>
  <si>
    <t>CLINIANS Gel Viso Detergente Illuminante Vitamina C 150 Ml</t>
  </si>
  <si>
    <t>CLINIANS Hydra Basic Detergente Viso Cremoso Delicato 150 Ml</t>
  </si>
  <si>
    <t>CLINIANS Hydra Basic Gel Detergente Viso Esfoliante 150 Ml</t>
  </si>
  <si>
    <t>CLINIANS Hydra Basic Gel Viso Detergente Rinfrescante 150 Ml</t>
  </si>
  <si>
    <t>CLINIANS Hydra Basic Salv.Struccanti Viso Occhi Labbra 25 Pz</t>
  </si>
  <si>
    <t>CLINIANS Hydra Plus Cr.Viso Gel Nutriente Pelli Secche 50 Ml</t>
  </si>
  <si>
    <t>CLINIANS Hydra Plus Cr.Viso Idrat.Giorno Pelli Normali 50Ml</t>
  </si>
  <si>
    <t>CLINIANS Hydra Plus Cr.Viso Idrat.Lenitiva Pelli Sens.50 Ml</t>
  </si>
  <si>
    <t>CLINIANS Hydra Plus Cr.Viso Idrat.Opaciz.Pelli Grasse 50 Ml</t>
  </si>
  <si>
    <t>CLINIANS Hydra-T Patch Cosmetici Per Punti Neri 8 Pezzi</t>
  </si>
  <si>
    <t>CLINIANS Intense A Cr.Viso Lifting Rughe Riparat.Giorno 50Ml</t>
  </si>
  <si>
    <t>CLINIANS Intense A Siero Viso Anti Rughe Ac.Ialuronico 30 Ml</t>
  </si>
  <si>
    <t>CLINIANS Intense A Trattam.Viso C.Ac.Ialuronico 7Fialex1,2Ml</t>
  </si>
  <si>
    <t>CLINIANS Latte Doposole Idratante 200 Ml</t>
  </si>
  <si>
    <t>CLINIANS Latte Intense Anti-Age 200 Ml</t>
  </si>
  <si>
    <t>CLINIANS Latte Solare Protettivo Anti Age Fp 20 200 Ml</t>
  </si>
  <si>
    <t>CLINIANS Latte Solare Protettivo Anti Age Fp 30 200 Ml</t>
  </si>
  <si>
    <t>CLINIANS Masch.Viso Luxury Diamond C.Ac.Ialuron.Monouso 24Gr</t>
  </si>
  <si>
    <t>CLINIANS Maschera Viso Hydra Plus Lenisce&amp;Idrata 75 Ml</t>
  </si>
  <si>
    <t>CLINIANS Maschera Viso Hydra Plus Purifica&amp;Riequilibra 75 Ml</t>
  </si>
  <si>
    <t>CLINIANS Maschera Viso Luxury Gold C.Olio Argan Monouso 25Gr</t>
  </si>
  <si>
    <t>CLINIANS Olio Struccante Viso Con Vitamina C 125 Ml</t>
  </si>
  <si>
    <t>CLINIANS Pelle Perfetta Cr.Viso Uniformante Anti-Macch.50 Ml</t>
  </si>
  <si>
    <t>CLINIANS Pelle Perfetta Siero Concentr.Unif.Anti-Macch.30 Ml</t>
  </si>
  <si>
    <t>CLINIANS Pre&amp;Doposole Crema Idratante Viso 50 Ml</t>
  </si>
  <si>
    <t>CLINIANS Pre&amp;Doposole Latte Idratante Corpo 200 Ml</t>
  </si>
  <si>
    <t>CLINIANS Siero Solare Viso Anti Age Protettivo Fp30 25 Ml</t>
  </si>
  <si>
    <t>CLINIANS Siero Solare Viso Anti Age Protettivo Fp50 25 Ml</t>
  </si>
  <si>
    <t>CLINIANS Siero Viso Anti Rughe Repair 30Ml+Gel Det.Rin.150Ml</t>
  </si>
  <si>
    <t>CLINIANS Siero Viso Anti Rughe Repair Melograno 30 Ml</t>
  </si>
  <si>
    <t>CLINIANS Siero Viso Concentrato Vitamina C 30 Ml</t>
  </si>
  <si>
    <t>CLINIANS Spray Solare Protett.Fp50+ Formato Famiglia 250 Ml</t>
  </si>
  <si>
    <t>CLINIANS Spray Solare Protettivo Fp30 Formato Famiglia 250Ml</t>
  </si>
  <si>
    <t>CLINIANS Stick Solare Zone Sensibili Antipollut.Fp 50+ 12 Ml</t>
  </si>
  <si>
    <t>CLINIANS VISO CR.MELOGRANO SIERO ANTIRUGHE 30ml</t>
  </si>
  <si>
    <t>COCCOLATEVI Deod.Amb.Igieniz.Cattura Odori Cocco&amp;Monoi 300Ml</t>
  </si>
  <si>
    <t>COCCOLATEVI Deod'Oro Deter.Vetri&amp;Sup.Dure Glicine Trig.625Ml</t>
  </si>
  <si>
    <t>COCCOLATEVI Deod'Oro Deter.Vetri&amp;Sup.Dure Musc.B.Trig.625 Ml</t>
  </si>
  <si>
    <t>COCCOLATEVI Essenza X Amb.Orchidea&amp;Neroli Trigger 750 Ml</t>
  </si>
  <si>
    <t>COCCOLATEVI Essenza X Amb.Sandalo&amp;Ambra Trigger 750 Ml</t>
  </si>
  <si>
    <t>COCCOLATEVI Essenza X Amb.Vaniglia&amp;Magnolia Trigger 750 Ml</t>
  </si>
  <si>
    <t>COCCOLATEVI Profumo X Bucato&amp;Pav.Ig.L'Originale 48 Lav.300Ml</t>
  </si>
  <si>
    <t>COCCOLATEVI Profumo X Bucato&amp;Pav.Ig.Primavera 48 Lav.300 Ml</t>
  </si>
  <si>
    <t>COCCOLATEVI Profumo X Bucato&amp;Pav.Igien.Vaniglia 48 Lav.300Ml</t>
  </si>
  <si>
    <t>COCCOLATEVI Profumo X Bucato&amp;Pav.Igieniz.Talco 48 Lav.300 Ml</t>
  </si>
  <si>
    <t>COCCOLATEVI Profumo X Bucato&amp;Pav.Muschio Bianco 48 Lav.300Ml</t>
  </si>
  <si>
    <t>COCCOLATEVI Profumo X Bucato&amp;Pavim.Argan 48 Lav.300 Ml</t>
  </si>
  <si>
    <t>COCCOLINO Amm.Con.Refresh Aria Di Primavera 26 Lav.600Ml</t>
  </si>
  <si>
    <t>COCCOLINO Amm.Con.Revive F.Tiar?&amp;Frutti Rossi 26 Lav.600Ml</t>
  </si>
  <si>
    <t>COCCOLINO Amm.Con.Revive F.Tiar?&amp;Frutti Rossi 76 Lav.1750 Ml</t>
  </si>
  <si>
    <t>COCCOLINO Amm.Conc.Refresh Aria Di Primavera 76 Lav.1750 Ml</t>
  </si>
  <si>
    <t>COCCOLINO Amm.Conc.Revive Sandalo&amp;Caprifoglio 76 Lav.1750 Ml</t>
  </si>
  <si>
    <t>COCCOLINO Ammor.Conc.Aria Di Primavera 42 Lav.980 Ml</t>
  </si>
  <si>
    <t>COCCOLINO Ammor.Conc.Campanula Selv&amp;Bergamott.42 Lav.980 Ml</t>
  </si>
  <si>
    <t>COCCOLINO Ammor.Conc.Fior.D.Tiare&amp;Frutt.Rossi 42 Lav.980 Ml</t>
  </si>
  <si>
    <t>COCCOLINO Ammor.Conc.Orchid.Viola&amp;Mirtilli 42 Lav.980 Ml</t>
  </si>
  <si>
    <t>COCCOLINO Ammor.Conc.Refresh Delicato&amp;Soffice 76 Lav.1750 Ml</t>
  </si>
  <si>
    <t>COCCOLINO Ammor.Conc.Sandalo&amp;Caprifoglio 42 Lav.980 Ml</t>
  </si>
  <si>
    <t>COCCOLINO Ammor.Conc.Sensazione Seta 42 Lav.980 Ml</t>
  </si>
  <si>
    <t>COCCOLINO Ammor.Liq.Diluito Blu Aria D.Primav.40 Lav.3000Ml</t>
  </si>
  <si>
    <t>COCCOLINO Ammorb.Liq.Diluito Delicato&amp;Soffice 40 Lav.3000 Ml</t>
  </si>
  <si>
    <t>COCCOLINO Ammorb.Liq.Diluito Sensazione Seta 40 Lav.3000 Ml</t>
  </si>
  <si>
    <t>COCCOLINO Sacchetti Biancheria Profumati 3 Pezzi</t>
  </si>
  <si>
    <t>COCONUT GEL VASO ML 500 NORMALE</t>
  </si>
  <si>
    <t>COLGATE Dentifr.Max White Carbon Sbiancante Minerale 75 Ml</t>
  </si>
  <si>
    <t>COLGATE Dentifr.Max White Infinite Sbiancante Antimacc.75 Ml</t>
  </si>
  <si>
    <t>COLGATE Dentifr.Max White Ultra Sbiancante Active Foam 50 Ml</t>
  </si>
  <si>
    <t>COLGATE Dentifr.Natural Extracts Bio Carbone&amp;Eucalipto 75 Ml</t>
  </si>
  <si>
    <t>COLGATE Dentifricio Base Antitartaro+Whitening 75 Ml</t>
  </si>
  <si>
    <t>COLGATE Dentifricio Base Deep Clean Whitening 75 Ml</t>
  </si>
  <si>
    <t>COLGATE Dentifricio Base Protection Caries Con Calcio 75 Ml</t>
  </si>
  <si>
    <t>COLGATE Dentifricio Base Triple Action Doppia Menta 75 Ml</t>
  </si>
  <si>
    <t>COLGATE Dentifricio Elixir Cool Detox 80 Ml</t>
  </si>
  <si>
    <t>COLGATE Dentifricio Max Clean Microgranuli 75 Ml</t>
  </si>
  <si>
    <t>COLGATE Dentifricio Max Fresh Cristalli Rinfrescanti 75 Ml</t>
  </si>
  <si>
    <t>COLGATE Dentifricio Max Sensation White Classico 75 Ml</t>
  </si>
  <si>
    <t>COLGATE Dentifricio Max White Argilla&amp;Minerali 75 Ml</t>
  </si>
  <si>
    <t>COLGATE Dentifricio Max White Cristalli Bianchi 75 Ml</t>
  </si>
  <si>
    <t>COLGATE Dentifricio Max White One Classico 75 Ml</t>
  </si>
  <si>
    <t>COLGATE Dentifricio Max White Optic 75 Ml</t>
  </si>
  <si>
    <t>COLGATE Dentifricio Natural Extracts Freschura Limone 75 Ml</t>
  </si>
  <si>
    <t>COLGATE Dentifricio Total Active Fresh 75 Ml</t>
  </si>
  <si>
    <t>COLGATE Dentifricio Total Original Protection 75 Ml</t>
  </si>
  <si>
    <t>COLGATE Dentifricio Total Whitening 75 Ml</t>
  </si>
  <si>
    <t>COLGATE Ricariche Testine Per Spazzolino X Denti Keep 2 Pz</t>
  </si>
  <si>
    <t>COLGATE Spazzolino A Batteria Omni Actibrush Ricambio 2 Pz.</t>
  </si>
  <si>
    <t>COLGATE Spazzolino Denti A Batteria Omni Actibrush Soft</t>
  </si>
  <si>
    <t>COLGATE Spazzolino Denti Bamboo Carbon Morbido</t>
  </si>
  <si>
    <t>COLGATE Spazzolino Denti Bimbi A Batteria Motion</t>
  </si>
  <si>
    <t>COLGATE Spazzolino Denti Extra Clean Medio</t>
  </si>
  <si>
    <t>COLGATE Spazzolino Denti RecyClean Soft 100% Recycled</t>
  </si>
  <si>
    <t>COLGATE Spazzolino Denti Slim Soft Carbone</t>
  </si>
  <si>
    <t>COLGATE Spazzolino Denti Triple Action Medium 1+1=2 Pz</t>
  </si>
  <si>
    <t>COLGATE Spazzolino Denti Triple Action Medium Quadripacco</t>
  </si>
  <si>
    <t>COLGATE Spazzolino Denti Twister White Medio</t>
  </si>
  <si>
    <t>COLGATE Spazzolino Denti Zig Zag Medio</t>
  </si>
  <si>
    <t>COLGATE Spazzolino Denti Zig Zag Medio 3 Pz</t>
  </si>
  <si>
    <t>COLGATE Spazzolino X Denti Keep Manico In Metallo+2Testine</t>
  </si>
  <si>
    <t>COLLISTAR Anti Et? Lozione Tonica 200 ml</t>
  </si>
  <si>
    <t>COLLISTAR Struccante Addolcente Bifase 200 ml</t>
  </si>
  <si>
    <t>COLORERIA ITALIANA Decolorante Pronto All'Uso Mano&amp;Lav.600Gr</t>
  </si>
  <si>
    <t>COLORERIA ITALIANA Tutto In 1 Beige Intenso Sabbia 350 Gr</t>
  </si>
  <si>
    <t>COLORERIA ITALIANA Tutto In 1 Blu Mare 350 Gr</t>
  </si>
  <si>
    <t>COLORERIA ITALIANA Tutto In 1 Blu Notte 350 Gr</t>
  </si>
  <si>
    <t>COLORERIA ITALIANA Tutto In 1 Bordeaux Intenso Avvolg.350 Gr</t>
  </si>
  <si>
    <t>COLORERIA ITALIANA Tutto In 1 Giallo Girasole 350 Gr</t>
  </si>
  <si>
    <t>COLORERIA ITALIANA Tutto In 1 Grigio Antico 350 Gr</t>
  </si>
  <si>
    <t>COLORERIA ITALIANA Tutto In 1 Jeans Blue 350 Gr</t>
  </si>
  <si>
    <t>COLORERIA ITALIANA Tutto In 1 Marrone Cioccolato 350 Gr</t>
  </si>
  <si>
    <t>COLORERIA ITALIANA Tutto In 1 Nero Intenso 350 Gr</t>
  </si>
  <si>
    <t>COLORERIA ITALIANA Tutto In 1 Rosa Romantico 350 Gr</t>
  </si>
  <si>
    <t>COLORERIA ITALIANA Tutto In 1 Rosso Tulipano 350 Gr</t>
  </si>
  <si>
    <t>COLORERIA ITALIANA Tutto In 1 Verde Foresta 350 Gr</t>
  </si>
  <si>
    <t>COLORERIA ITALIANA Tutto In 1 Verde Smeraldo 350 Gr</t>
  </si>
  <si>
    <t>COLORERIA ITALIANA Tutto In 1 Viola Glamour 350 Gr</t>
  </si>
  <si>
    <t>COMPEED Cerotti Extreme Per Vesciche Talloni 5 Pz</t>
  </si>
  <si>
    <t>COMPEED Cerotti Per Alluce Valgo 5 Pz</t>
  </si>
  <si>
    <t>COMPEED Cerotti Per Calli Duri 6 Pz</t>
  </si>
  <si>
    <t>COMPEED Cerotti Per Calli Formato Medio 10 Pz</t>
  </si>
  <si>
    <t>COMPEED Cerotti Per Herpes 15 Pz</t>
  </si>
  <si>
    <t>COMPEED Cerotto Per Vesciche Dita Dei Piedi 8 Pz</t>
  </si>
  <si>
    <t>COMPEED Cerotto Per Vesciche Formati Misti 5 Pz</t>
  </si>
  <si>
    <t>COMPEED Cerotto Per Vesciche Formato Medio 5 Pz</t>
  </si>
  <si>
    <t>COMPEED Trattamento Duroni Formato Medio 6 Pz</t>
  </si>
  <si>
    <t>CONTROL Gel Lubrificante Intimo Nature 75 Ml</t>
  </si>
  <si>
    <t>CONTROL Profilattico Finissimo Senso 12 Pezzi</t>
  </si>
  <si>
    <t>CONTROL Profilattico Nature 12 Pezzi</t>
  </si>
  <si>
    <t>CONTROL Profilattico Non Stop Retard 12 Pezzi</t>
  </si>
  <si>
    <t>COSATTO Bustine Profumabiancheria Profumazioni Assortite</t>
  </si>
  <si>
    <t>COSATTO Copriasse Con Elastico 140 X 50 Cm.</t>
  </si>
  <si>
    <t>COSATTO PINZA Stendib.In Plastica Julia Colore Avorio 10 Pz</t>
  </si>
  <si>
    <t>COSATTO Spruzzino X Stiro 500 Ml</t>
  </si>
  <si>
    <t>COSATTO VALENTINA Cestino "Gocce"+15 Mollette</t>
  </si>
  <si>
    <t>COSATTO Voil? Diffusore Elementi Acquamarina 100 Ml</t>
  </si>
  <si>
    <t>COSATTO Voil? Diffusore Elementi Cedro&amp;Vaniglia 100 Ml</t>
  </si>
  <si>
    <t>COSATTO Voil? Diffusore Elementi Sandalo&amp;Bamb? 100 Ml</t>
  </si>
  <si>
    <t>COSATTO Voil? Paletta "Polly" Con Bordo In Gomma</t>
  </si>
  <si>
    <t>COTONEVE Bastonc.Cotonati Puliorec.100% Biolog.Jumbo 128 Pz</t>
  </si>
  <si>
    <t>COTONEVE Bastoncini Cotonati Puliorec.Biod.In Scatola 300 Pz</t>
  </si>
  <si>
    <t>COTONEVE Bastoncini Puliorecchie Biodegradab.In Scatola 56Pz</t>
  </si>
  <si>
    <t>COTONEVE Dischet.Levatr.Ovali Maxi Doppia Azione*3592CV 50Pz</t>
  </si>
  <si>
    <t>COTONEVE Dischet.Levatruc.Biologico Frutti Ros&amp;Ac.Ialur.60Pz</t>
  </si>
  <si>
    <t>COTONEVE Dischetti Levatrucco Orlati Diam.57 mm 80 Pezzi</t>
  </si>
  <si>
    <t>COTONEVE Dischetti Levatrucco Ovali Maxi Con Aloe 70 mm 60Pz</t>
  </si>
  <si>
    <t>COTONEVE Dischetti Levatrucco Rotondi Maxi Diam.80 mm 50 Pz</t>
  </si>
  <si>
    <t>COTONEVE MAKE'UP Bastoncini Cosmetici In Carta Ovattati 80Pz</t>
  </si>
  <si>
    <t>COTONEVE Spugna Per Pedicure</t>
  </si>
  <si>
    <t>COTTON SOUND ARGENTO Fazzolet.In Cotone Antibatterici 6x8 Pz</t>
  </si>
  <si>
    <t>COTTON SOUND Assorbenti Ultra Ali Giorno Ipoallergenici 12Pz</t>
  </si>
  <si>
    <t>COTTON SOUND Assorbenti Ultra Ali Notte Ipoallergenici 10 Pz</t>
  </si>
  <si>
    <t>COTTON SOUND BASIC Dischetti Levatrucco Tondi 80 Pezzi</t>
  </si>
  <si>
    <t>COTTON SOUND BASIC Maxi Dischetti Levatrucco Ovali 40 Pezzi</t>
  </si>
  <si>
    <t>COTTON SOUND ECO Bastoncini Cotonati Biodegradabili 160 Pz</t>
  </si>
  <si>
    <t>COTTON SOUND Gold Bastoncini Cotonati Biodegradabili 300 Pz</t>
  </si>
  <si>
    <t>COTTON SOUND Proteggi Slip Anatom.Ripiegati In Bustine 40 Pz</t>
  </si>
  <si>
    <t>COTTONY Assorbenti Giorno Ali Rip.100% Cotone Compostab.12Pz</t>
  </si>
  <si>
    <t>COTTONY Assorbenti Notte Ali Rip.100% Cotone Compostab.10Pz</t>
  </si>
  <si>
    <t>COTTONY Proteggi Slip Anat.Rip.100% Cotone Compostabili 24Pz</t>
  </si>
  <si>
    <t>COTTONY Proteggi Slip Anatom.Stesi 100% Cotone Compost.24 Pz</t>
  </si>
  <si>
    <t>CRANCY Croccantini X Gatti Ricco 400 Gr</t>
  </si>
  <si>
    <t>CRANCY Dental Snack X Cani Media&amp;Grande Taglia Busta 180 Gr</t>
  </si>
  <si>
    <t>CRANCY Dental Snack X Cani Piccola Taglia Busta 110 Gr</t>
  </si>
  <si>
    <t>CRANCY Fresh Sticks Snack X Gatti C.Salmone 3 Pz Busta 15 Gr</t>
  </si>
  <si>
    <t>CRANCY Fresh Sticks Snack X Gatti C.Vitello 3 Pz Busta 15 Gr</t>
  </si>
  <si>
    <t>CUKI Alluminio Ultra-Avvolgente Rotolo Da 8 Metri</t>
  </si>
  <si>
    <t>CUKI Anelli Elastici Per Arrosti 80 Pezzi</t>
  </si>
  <si>
    <t>CUKI Carta Per Fritti 32x33Cm 20 Fogli</t>
  </si>
  <si>
    <t>CUKI Cartaforno 20 Metri</t>
  </si>
  <si>
    <t>CUKI Cartaforno 33x38 Cm 25 Fogli</t>
  </si>
  <si>
    <t>CUKI Cartafrigo Speciale Formaggi H33 16 Metri</t>
  </si>
  <si>
    <t>CUKI Pellicola 25 Metri</t>
  </si>
  <si>
    <t>CUKI Rotolo Alluminio 16 Metri</t>
  </si>
  <si>
    <t>CUKI Rotolo Alluminio 25 Metri</t>
  </si>
  <si>
    <t>CUKI Sacchetti Apri&amp;Chiudi Grandi Cm 27x25 Lt 3 10 Pezzi</t>
  </si>
  <si>
    <t>CUKI Sacchetti Apri&amp;Chiudi Piccoli Cm 20x15 Lt 1 15 Pezzi</t>
  </si>
  <si>
    <t>CUKI Sacchetti Freezer Grande Cm 29x42 Lt 6,0 15 Pezzi</t>
  </si>
  <si>
    <t>CUKI Sacchetti Freezer Grandissimi Maxi Cm 35x50 Lt 11 10 Pz</t>
  </si>
  <si>
    <t>CUKI Sacchetti Freezer Medio Cm 23x32 Lt 2,5 20 Pezzi</t>
  </si>
  <si>
    <t>CUKI Sacchetti Freezer Piccoli Cm 18x28 Lt 1,5 30 Pezzi</t>
  </si>
  <si>
    <t>CUKI Tasca Pasticciere 3 Beccucci 10 Pezzi</t>
  </si>
  <si>
    <t>CUKI Vaschet.Alluminio Senza Coperc.10 Porz.Torta Grande 2Pz</t>
  </si>
  <si>
    <t>CUKI Vaschette Alluminio Con Coperchio 1 Porzione 5 Pezzi</t>
  </si>
  <si>
    <t>CUKI Vaschette Alluminio Con Coperchio 4 Porzioni 3 Pezzi</t>
  </si>
  <si>
    <t>CUKI Vaschette Alluminio Con Coperchio 6 Porzioni 2 Pezzi</t>
  </si>
  <si>
    <t>CUKI Vaschette Alluminio Con Coperchio Lt 1,8 6 Porzioni 2Pz</t>
  </si>
  <si>
    <t>CUKI Vaschette Alluminio Senza Coperc.6 Porz.Roast-Beef 2 Pz</t>
  </si>
  <si>
    <t>CUKI Vaschette Alluminio Senza Coperchio 8 Porzioni 2 Pz</t>
  </si>
  <si>
    <t>CUKI Vaschette Allumino Senza Coperchio 12 Porzioni 2 Pezzi</t>
  </si>
  <si>
    <t>DASH Lavatr.Liq.Base Cool Fresh Regolare 25 Lav.1250 Ml</t>
  </si>
  <si>
    <t>DASH Lavatr.Liq.Base Cool Fresh Salva Colore 25 Lav.1250 Ml</t>
  </si>
  <si>
    <t>DASH Lavatr.Liq.Power Ext.Igieniz.Capi Colorati 20Lav.1000Ml</t>
  </si>
  <si>
    <t>DASH Lavatr.Liq.Power Ext.Igienizzante Regolare 20Lav.1000Ml</t>
  </si>
  <si>
    <t>DASH Lavatr.Power Pods Anti Odore 39 Dosi</t>
  </si>
  <si>
    <t>DASH Lavatr.Power Pods Colori &amp; Fibre 39 Dosi</t>
  </si>
  <si>
    <t>DASH Lavatr.Power Pods Colori Brillanti&amp;Fibre 19 Dosi</t>
  </si>
  <si>
    <t>DASH Lavatr.Power Pods Extra Igienizz.Capi Colorati 19 Dosi</t>
  </si>
  <si>
    <t>DASH Lavatr.Power Pods Extra Igienizzante 39 Dosi</t>
  </si>
  <si>
    <t>DASH Lavatr.Power Pods Extra Igienizzante Colore 39 Dosi</t>
  </si>
  <si>
    <t>DASH Lavatr.Power Pods Extra Igienizzante Regolare 19 Dosi</t>
  </si>
  <si>
    <t>DASH Lavatr.Power Pods Extra Smacchiante 39 Dosi</t>
  </si>
  <si>
    <t>DASH Lavatrice Ecod.Pods Ambra 31 Dosi</t>
  </si>
  <si>
    <t>DASH Lavatrice Ecod.Pods Colore 31 Dosi</t>
  </si>
  <si>
    <t>DASH Lavatrice Ecod.Pods Lavanda 31 Dosi</t>
  </si>
  <si>
    <t>DASH Lavatrice Ecod.Pods Regolare 31 Dosi</t>
  </si>
  <si>
    <t>DASH Lavatrice Liq.Power Extra Smacchiante 20 Lav.1000 Ml</t>
  </si>
  <si>
    <t>DASH Lavatrice Liquido Base Cool Fresh Lavanda 25 Lav.1250Ml</t>
  </si>
  <si>
    <t>DASH Lavatrice Power Pods Azione Antiodore 19 Dosi</t>
  </si>
  <si>
    <t>DASH Lavatrice Power Pods Extra Smacchiante 19 Dosi</t>
  </si>
  <si>
    <t>DASH Power Lavatr.Polvere Anti-Residui Scatola 23Mis.1150 Gr</t>
  </si>
  <si>
    <t>DASH Power Lavatrice Polvere Fustone 85 Misurini 5100 Gr</t>
  </si>
  <si>
    <t>DASH Smacchiat.Addit.Diamond Spray Capi Bianchi&amp;Color.750 Ml</t>
  </si>
  <si>
    <t>DASH Smacchiat.Additivo Diamond Gel Capi Colorati 800 Ml</t>
  </si>
  <si>
    <t>DASH Smacchiat.Additivo Diamond Polvere Capi Bianchi 500 Gr</t>
  </si>
  <si>
    <t>DELICE Crema Solare Abbronzante Intensivo 250 Ml</t>
  </si>
  <si>
    <t>DELICE Doccia Gel Bronze 250 Ml</t>
  </si>
  <si>
    <t>DELICE Latte Solare Beb? Protezione Molto Alta Fp50+ 100 Ml</t>
  </si>
  <si>
    <t>DELICE Olio Solare Spray Abbronzatura Intensa Cocco 150 Ml</t>
  </si>
  <si>
    <t>DELICE SOLAIRE Acq.Sol.Spray Beach Party Birra Ambrata 500Ml</t>
  </si>
  <si>
    <t>DELICE SOLAIRE Acq.Solare Fresh Bronze Spray 500Ml+Ric.500Ml</t>
  </si>
  <si>
    <t>DELICE SOLAIRE Crema Solare Protezione Alta Fp 30 250 Ml</t>
  </si>
  <si>
    <t>DELICE SOLAIRE Crema Solare Protezione Alta Fp 50 250 Ml</t>
  </si>
  <si>
    <t>DELICE SOLAIRE Crema Solare Protezione Media Fp 15 250 Ml</t>
  </si>
  <si>
    <t>DELICE SOLAIRE Doposole Ice Gel Freschezza Immediata 250 Ml</t>
  </si>
  <si>
    <t>DELICE SOLAIRE Latte Doposole Idratante Rinfrescante 250 Ml</t>
  </si>
  <si>
    <t>DELICE SOLAIRE Latte Solare Bambini Protez.Alta Fp 30 250 Ml</t>
  </si>
  <si>
    <t>DELICE SOLAIRE Olio Cap.Spray Protettivo Disciplin.P10 150Ml</t>
  </si>
  <si>
    <t>DELICE SOLAIRE Olio Solare Spray Olio Di Argan 150 Ml</t>
  </si>
  <si>
    <t>DEMAK'UP Dischetti Struccanti Cotton Adapt Bio Ovali 50 Pz</t>
  </si>
  <si>
    <t>DEMAK'UP Dischetti Struccanti Expert Classici Rotondi 70 Pz</t>
  </si>
  <si>
    <t>DEMAK'UP Dischetti Struccanti Round Cocoon 85 Pz</t>
  </si>
  <si>
    <t>DEMAK'UP Dischetti Struccanti Sensitive Cotone Ovali 48 Pz</t>
  </si>
  <si>
    <t>DEMAK'UP Salviette Struccanti Fraicheur Pel.Norm&amp;Secche 25Pz</t>
  </si>
  <si>
    <t>DENIM After Shave Gold 100 Ml</t>
  </si>
  <si>
    <t>DENIM After Shave Musk 100 Ml</t>
  </si>
  <si>
    <t>DENIM After Shave Original 100 Ml</t>
  </si>
  <si>
    <t>DENIM Doccia Schiuma Gel Black Rivitalizzante 250 Ml</t>
  </si>
  <si>
    <t>DENIM Doccia Schiuma Gel Original Rivitalizzante 250 Ml</t>
  </si>
  <si>
    <t>DENIM Doccia Schiuma Gel Tribe Rivitalizzante 250 Ml</t>
  </si>
  <si>
    <t>DENIM Doccia Schiuma Gel Wild Rivitalizzante 250 Ml</t>
  </si>
  <si>
    <t>DENTALIFE 5 Snack Dentali X Cani Media Taglia In Busta 115Gr</t>
  </si>
  <si>
    <t>DENTALIFE 7 Snack Dentali X Cani Piccola Taglia Busta 115 Gr</t>
  </si>
  <si>
    <t>DENTALIFE ActivFresh 5 Snack Dentali X Cani Med.Tagl.115Gr</t>
  </si>
  <si>
    <t>DENTALIFE ActivFresh 7 Snack Dentali X Cani Picc.Tagl.115Gr</t>
  </si>
  <si>
    <t>DEOD.A.A.W.ST-UP BOUQ. CFPZ   3</t>
  </si>
  <si>
    <t>DEOX Ammorb.Liq.Concent.45 Lavaggi Fiori Di Primavera 900 Ml</t>
  </si>
  <si>
    <t>DEOX Ammorb.Liq.Concentr.45 Lavaggi Campo Di Lavanda 900 Ml</t>
  </si>
  <si>
    <t>DEOX Ammorb.Liq.Concentr.45 Lavaggi Fiori Giapponesi 900 Ml</t>
  </si>
  <si>
    <t>DEOX Ammorb.Liq.Concentrato 45 Lavaggi Vaniglia&amp;Argan 900 Ml</t>
  </si>
  <si>
    <t>DEOX Deodeters.Mano&amp;Lavat.Liq.Lana Capi Scuri 20 Lav.1000 Ml</t>
  </si>
  <si>
    <t>DEOX Eliminaodori Giacche &amp; Tessuti Spray 300 Ml</t>
  </si>
  <si>
    <t>DEOX Lavatr.Liq.Fresh Fiori Bianchi E Di Pesco 24 Lav.1200Ml</t>
  </si>
  <si>
    <t>DEOX Lavatrice Liquido Classico 24 Lavaggi 1200 Ml</t>
  </si>
  <si>
    <t>DEOX Lavatrice Liquido Colorati&amp;Scuri 24 Lavaggi 1200 Ml</t>
  </si>
  <si>
    <t>DEPILZERO Cr.Depil.Ascelle&amp;Bikini Tutti T.Pelle 75+25=100 Ml</t>
  </si>
  <si>
    <t>DEPILZERO Crema Depil.Gambe&amp;Braccia Olio D.Mand.150+50=200Ml</t>
  </si>
  <si>
    <t>DEPILZERO Crema Depilat.Viso Pel.Delicate F.Loto&amp;Aloe V.50Ml</t>
  </si>
  <si>
    <t>DEPILZERO Strisce Depilatorie Gambe&amp;Braccia Orc&amp;Ol.Mand.20Pz</t>
  </si>
  <si>
    <t>DEPILZERO Strisce Depilatorie Viso&amp;Bikini F.Loto&amp;Aloe V.20Pz</t>
  </si>
  <si>
    <t>DEPILZERO Uomo Cr.Depilat.Sotto La Doccia Tut.Tipi Pel.200Ml</t>
  </si>
  <si>
    <t>DEPILZERO Uomo Crema Depilat.Corpo Tutti Tipi Di Pelle 200Ml</t>
  </si>
  <si>
    <t>DEPUREL Sale X Lavastoviglie 1000 Grammi</t>
  </si>
  <si>
    <t>DERMOGELLA Bagnodoccia Sensitive Salvia E Camomilla 500 Ml</t>
  </si>
  <si>
    <t>DERMOGELLA Detergente Intimo Protezione Ph 4,5 200 Ml</t>
  </si>
  <si>
    <t>DERMOMED Bagnoschiuma Argan 650 Ml</t>
  </si>
  <si>
    <t>DERMOMED Bagnoschiuma Frangipane 650 Ml</t>
  </si>
  <si>
    <t>DERMOMED Bagnoschiuma Iris 650 Ml</t>
  </si>
  <si>
    <t>DERMOMED Bagnoschiuma Muschio Bianco 650 Ml</t>
  </si>
  <si>
    <t>DERMOMED Box Ricarica Sap.Liq.Mani&amp;V.Argan Sensualit? 900 Ml</t>
  </si>
  <si>
    <t>DERMOMED Box Ricarica Sap.Liq.Mani&amp;V.Iris Relax 900 Ml</t>
  </si>
  <si>
    <t>DERMOMED Crema Di Sapone Mani&amp;Viso Aloe&amp;Melog.Dispens.1000Ml</t>
  </si>
  <si>
    <t>DERMOMED Crema Di Sapone Mani&amp;Viso Karit?&amp;Mandor.Disp.1000Ml</t>
  </si>
  <si>
    <t>DERMOMED Crema Di Sapone Mani&amp;Viso Olio Di Argan Disp.1000Ml</t>
  </si>
  <si>
    <t>DERMOMED Crema Di Sapone Mani&amp;Viso Talco&amp;Iris Dispens.1000Ml</t>
  </si>
  <si>
    <t>DERMOMED Deterg.Intimo Calendula C.Pro Vitam.B5 pH4.5 250 Ml</t>
  </si>
  <si>
    <t>DERMON Doccia Schiuma Alla Vitamina E 400 Ml</t>
  </si>
  <si>
    <t>DERMOVITAMINA Calmilene Crema Deterg.P.Secche&amp;Sensib.250 Ml</t>
  </si>
  <si>
    <t>DERMOVITAMINA Gel Cicatrici Interv/Ferite/Acne/Ustioni 30 Ml</t>
  </si>
  <si>
    <t>DERMOVITAMINA Micoblock 2 X Soluzion.Ungueale Tratta&amp;Colora</t>
  </si>
  <si>
    <t>DERMOVITAMINA Micoblock Crema Piede D'Atleta 30 Ml</t>
  </si>
  <si>
    <t>DERMOVITAMINA Micoblock Doccia Shampoo Effett.Barriera 200Ml</t>
  </si>
  <si>
    <t>DERMOVITAMINA Micoblock Spray Barriera 3in1 Piede Atl.100 Ml</t>
  </si>
  <si>
    <t>DERMOVITAMINA Proctocare Crema Emorroidi&amp;Ragadi Anali 30 Ml</t>
  </si>
  <si>
    <t>DERMOVITAMINA Proctocare Deterg.Emorroidi&amp;Ragadi Anali 150Ml</t>
  </si>
  <si>
    <t>DERMOVITAMINA Proctocare Salv.Deterg.Emor&amp;Ragadi Anali 15 Pz</t>
  </si>
  <si>
    <t>DERMOVITAMINA Prurito Crema Con Calmilene Effet.Rapido 30 Ml</t>
  </si>
  <si>
    <t>DERMOVITAMINA Prurito Gel Intimo Azione Intensiva 30 Ml</t>
  </si>
  <si>
    <t>DERMOVITAMINA Prurito Shampoo Lenitivo 200 Ml</t>
  </si>
  <si>
    <t>DERMOVITAMINA Prurito Spray Azione Intensiva 100 Ml</t>
  </si>
  <si>
    <t>DERMOVITAMINA Ragadi Lipogel Rigenerante Naso Labbra</t>
  </si>
  <si>
    <t>DERMOVITAMINA Ragadi Mani E Piedi 7 Ml</t>
  </si>
  <si>
    <t>DERMOVITAMINA Scottature Crema Con Calmilene Az.Immed.30 Ml</t>
  </si>
  <si>
    <t>DIANEX Panno Tuttofare 3 Pezzi</t>
  </si>
  <si>
    <t>DIANEX Panno Universale Microfibra</t>
  </si>
  <si>
    <t>DIANEX Panno Vetri</t>
  </si>
  <si>
    <t>DIAVOLINA Accendifuoco 40 Cubi</t>
  </si>
  <si>
    <t>DIAVOLINA Accendifuoco Ecologico Classico 28 Pezzi</t>
  </si>
  <si>
    <t>DIAVOLINA Accendifuoco Ecologico Facile Istantaneo 24 Pezzi</t>
  </si>
  <si>
    <t>DIAVOLINA Accendifuoco Ecologico In Barattolo 100 Cubi</t>
  </si>
  <si>
    <t>DIAVOLINA Spazzacamino 5 Bustine</t>
  </si>
  <si>
    <t>DIAVOLINA Supervetro Spray Per Camini E Stufe 500 Ml</t>
  </si>
  <si>
    <t>DIKSON Balsamo Lisci Perfetti Capell.Indiscipl&amp;Crespi 500 Ml</t>
  </si>
  <si>
    <t>DIKSON Balsamo Protettivo Capelli Colorati 500 Ml</t>
  </si>
  <si>
    <t>DIKSON Crema Capill.Ricci Energici Azione Anticrespo 100 Ml</t>
  </si>
  <si>
    <t>DIKSON Maschera Botolike Filler Rimpolpan.Cap.Dannegg.500 Ml</t>
  </si>
  <si>
    <t>DIKSON Maschera Profes.Treatments Antigiallo C.Bio&amp;Dec.500Ml</t>
  </si>
  <si>
    <t>DIKSON Maschera Profes.Treatments Rigenerante C.Indeb.500 Ml</t>
  </si>
  <si>
    <t>DIKSON Maschera Ricci Energici Ad Azione Anticrespo 500 Ml</t>
  </si>
  <si>
    <t>DIKSON Shampoo Anticaduta Rigenerante Con Harractive 500 Ml</t>
  </si>
  <si>
    <t>DIKSON Shampoo Botolike Filler Rimp.Capel.Danneggiati 500 Ml</t>
  </si>
  <si>
    <t>DIKSON Shampoo Capelli Grassi Con Oli Rosmarino&amp;Limone 500Ml</t>
  </si>
  <si>
    <t>DIKSON Shampoo Lisci Perfetti Capell.Indiscipl&amp;Crespi 500 Ml</t>
  </si>
  <si>
    <t>DIKSON Shampoo Profes.Treatments Antigiallo C.Bion&amp;Dec.500Ml</t>
  </si>
  <si>
    <t>DIKSON Shampoo Profess.Treatments Rigenerante C.Indeb.500 Ml</t>
  </si>
  <si>
    <t>DIKSON Shampoo Ricci Energici Azione Anticrespo 500 Ml</t>
  </si>
  <si>
    <t>DIVOR-ODOR Polvere Piedi 100 Grammi</t>
  </si>
  <si>
    <t>DIXAN Fustone Classico 40 Misurini 2200 Grammi</t>
  </si>
  <si>
    <t>DIXAN Lavatrice Busta Power Caps Classico 40Dosix14=560 Gr</t>
  </si>
  <si>
    <t>DIXAN Lavatrice Busta Power Caps Color 40Dosix14=560 Gr</t>
  </si>
  <si>
    <t>DIXAN Lavatrice Discs Classico Regolare 23 Dosi</t>
  </si>
  <si>
    <t>DIXAN Lavatrice Discs Classico Regolare 35 Dosi</t>
  </si>
  <si>
    <t>DIXAN Lavatrice Discs Color 23 Dosi</t>
  </si>
  <si>
    <t>DIXAN Lavatrice Discs Color 35 Dosi</t>
  </si>
  <si>
    <t>DIXAN Lavatrice Discs Igiene 23 Dosi</t>
  </si>
  <si>
    <t>DIXAN Lavatrice Discs Igiene 35 Dosi</t>
  </si>
  <si>
    <t>DIXAN Lavatrice Liq.Classico 84 Lav.Quadrip.4x950=3780 Ml</t>
  </si>
  <si>
    <t>DIXAN Lavatrice Liq.Igiene 76 Lav.Quadrip.4x855=3420 Ml</t>
  </si>
  <si>
    <t>DIXAN Lavatrice Liq.Lavanda 63 Lav.Tripacco 3x945=2835 Ml</t>
  </si>
  <si>
    <t>DIXAN Lavatrice Liq.Lavanda 84 Lav.Quadrip.4x945=3780 Ml</t>
  </si>
  <si>
    <t>DIXAN Lavatrice Liquido Classico 24 Lavaggi 1080 Ml</t>
  </si>
  <si>
    <t>DIXAN Lavatrice Liquido Color 24 Lavaggi 1080 Ml</t>
  </si>
  <si>
    <t>DIXAN Lavatrice Liquido Lavanda 24 Lavaggi 1080 Ml</t>
  </si>
  <si>
    <t>DIXAN Lavatrice Liquido Pulito&amp;Igiene 22 Lavaggi 990 Ml</t>
  </si>
  <si>
    <t>DOLOREX Cerotto Per Magnetoterapia 18 Pz</t>
  </si>
  <si>
    <t>DOLOREX Cerotto Transdermico Effetto Caldo X Dolori Musc.3Pz</t>
  </si>
  <si>
    <t>DOLOREX Gel Terapeutico Effetto Caldo X Malesseri Artic.75Ml</t>
  </si>
  <si>
    <t>DOMOPAK Cartaforno H36 8 Metri</t>
  </si>
  <si>
    <t>DOMOPAK Custodie Antipolvere Cappotti&amp;Soprabiti 65x140Cm 3Pz</t>
  </si>
  <si>
    <t>DOMOPAK Custodie Antipolvere Lingerie&amp;Indumenti 31x43Cm 15Pz</t>
  </si>
  <si>
    <t>DOMOPAK Custodie Antipolvere Piumini&amp;Coperte 80X108 Cm. 2Pz.</t>
  </si>
  <si>
    <t>DOMOPAK Liv.Custodie Antipolvere Maglioni&amp;Felpe 43x50Cm 5 Pz</t>
  </si>
  <si>
    <t>DOMOPAK Living Custodie Antipolvere Abiti&amp;Giacc.65x95Cm 4 Pz</t>
  </si>
  <si>
    <t>DOMOPAK PELLICOLA 300  ASMT 300</t>
  </si>
  <si>
    <t>DOMOPAK Sacchi Pattum.C.Manici Profumati Limone 52x54cm 28Lt</t>
  </si>
  <si>
    <t>DOMOPAK Sacchi Pattumiera C.Manici Profumati Classici 28 Lt</t>
  </si>
  <si>
    <t>DOMOPAK Sacco Custod.Salvaspaz.Sottovuoto Cubo 70x105x44cm</t>
  </si>
  <si>
    <t>DOMOPAK Sacco Custod.Salvaspaz.Sottovuoto Jumbo 90x110cm 2Pz</t>
  </si>
  <si>
    <t>DOMOPAK Sfera Levapelucchi Per Lavatrice 6 Pezzi</t>
  </si>
  <si>
    <t>DOMOPAK Spazzola 2in1 Con Rullo Adesivo E Setole</t>
  </si>
  <si>
    <t>DOMOPAK Spazzy Neutralizza Odori Per Pattumiera</t>
  </si>
  <si>
    <t>DOMOPAK Spazzy Sacchi Pattumiera Bl? C.Manici 52x54Cm 28 Lt</t>
  </si>
  <si>
    <t>DOMOPAK Spazzy Sacchi Pattumiera Bl? C.Manici 55x62Cm 40 Lt</t>
  </si>
  <si>
    <t>DOMOPAK Spazzy Sacco Condom.Traspar.C.Manici 70x120Cm 110 Lt</t>
  </si>
  <si>
    <t>DOMOPAK Spazzy Sacco Condomin.Maxi Strong 80x120 150 Lt 10Pz</t>
  </si>
  <si>
    <t>DOPLA Bicchiere Riutilizzabile 230ml Bianco 30 Pz</t>
  </si>
  <si>
    <t>DOPLA Bicchiere Riutilizzabile 230ml Bicol.Verde Acido 30 Pz</t>
  </si>
  <si>
    <t>DOPLA Bicchiere Riutilizzabile 230ml Bicolore Blu 30 Pz</t>
  </si>
  <si>
    <t>DOPLA Bicchiere Riutilizzabile 230ml Bicolore Fucsia 30 Pz</t>
  </si>
  <si>
    <t>DOPLA Bicchiere Riutilizzabile 230ml Bicolore Giallo 30 Pz</t>
  </si>
  <si>
    <t>DOPLA Bicchiere Riutilizzabile 230ml Bicolore Rosa 30 Pz</t>
  </si>
  <si>
    <t>DOPLA Bicchiere Riutilizzabile Flutes Trasparente 120ml 10Pz</t>
  </si>
  <si>
    <t>DOPLA Coltello Plast.Riutilizzabile Magnum Trasparente 50 Pz</t>
  </si>
  <si>
    <t>DOPLA Cucchiaio Plast.Riutilizzabile Magnum Trasparente 50Pz</t>
  </si>
  <si>
    <t>DOPLA Forchetta Plast.Riutilizzabile Magnum Trasparente 50Pz</t>
  </si>
  <si>
    <t>DOPLA Piatti Riutilizzabili Frutta D.17cm Bianco 25 Pz</t>
  </si>
  <si>
    <t>DOPLA Piatti Riutilizzabili Frutta D.17cm Blu 25 Pz</t>
  </si>
  <si>
    <t>DOPLA Piatti Riutilizzabili Frutta D.17cm Fucsia 25 Pz</t>
  </si>
  <si>
    <t>DOPLA Piatti Riutilizzabili Frutta D.17cm Giallo 25 Pz</t>
  </si>
  <si>
    <t>DOPLA Piatti Riutilizzabili Frutta D.17cm Rosa 25 Pz</t>
  </si>
  <si>
    <t>DOPLA Piatti Riutilizzabili Frutta D.17cm Verde Acido 25 Pz</t>
  </si>
  <si>
    <t>DOPLA Piatti Riutilizzabili Piani D.22cm Blu 25 Pz</t>
  </si>
  <si>
    <t>DOPLA Piatti Riutilizzabili Piani D.22cm Fucsia 25 Pz</t>
  </si>
  <si>
    <t>DOPLA Piatti Riutilizzabili Piani D.22cm Giallo 25 Pz</t>
  </si>
  <si>
    <t>DOPLA Piatti Riutilizzabili Piani D.22cm Rosa 25 Pz</t>
  </si>
  <si>
    <t>DOPLA Piatti Riutilizzabili Piani D.22cm Verde Acido 25 Pz</t>
  </si>
  <si>
    <t>DOPLA Piatto Riutilizzabile Fondo D.22cm Bianco 25 Pz</t>
  </si>
  <si>
    <t>DOPLA Piatto Riutilizzabile Piano D.22cm Bianco 25 Pz</t>
  </si>
  <si>
    <t>DOPLA Scodella Riutilizzabile 630ml D.17cm Bianca 20 Pz</t>
  </si>
  <si>
    <t>DOTTOR CICCARELLI TIMODORE Deodorante Piedi Polvere 75 Gr</t>
  </si>
  <si>
    <t>DOTTOR CICCARELLI TIMODORE Deodorante Piedi Spray 150 Ml</t>
  </si>
  <si>
    <t>DOVE Advanced Control Deo Persona Spray Floral 100 Ml</t>
  </si>
  <si>
    <t>DOVE Advanced Control Deo Persona Spray Fresh 100 Ml</t>
  </si>
  <si>
    <t>DOVE Advanced Control Deo Persona Spray Original 100 Ml</t>
  </si>
  <si>
    <t>DOVE Bagnodoccia Aloe 600 Ml</t>
  </si>
  <si>
    <t>DOVE Bagnodoccia Argan 600 Ml</t>
  </si>
  <si>
    <t>DOVE Bagnodoccia Con Dosatore Rinfrescante Go Fresh 720 Ml</t>
  </si>
  <si>
    <t>DOVE Bagnodoccia Dermo Lenitivo 600 Ml</t>
  </si>
  <si>
    <t>DOVE Bagnodoccia Mandorla 600 Ml</t>
  </si>
  <si>
    <t>DOVE Bagnodoccia Nutriente Idratante Original 600 Ml</t>
  </si>
  <si>
    <t>DOVE Bagnodoccia Relax 600 Ml</t>
  </si>
  <si>
    <t>DOVE Bagnodoccia Rinfrescante 600 Ml</t>
  </si>
  <si>
    <t>DOVE Bagnodoccia Rinfrescante T? Verde&amp;Cetriolo 2x450=900 Ml</t>
  </si>
  <si>
    <t>DOVE Bagnodoccia Seta Preziosa 600 Ml</t>
  </si>
  <si>
    <t>DOVE Bagnodoccia Talco 600 Ml</t>
  </si>
  <si>
    <t>DOVE Corpo Crema Body Love Petali Di Seta 300 Ml</t>
  </si>
  <si>
    <t>DOVE Corpo Crema Body Love Seta Preziosa 300 Ml</t>
  </si>
  <si>
    <t>DOVE Corpo Crema Fluida Idratazione Leggera 400 Ml</t>
  </si>
  <si>
    <t>DOVE Corpo Crema Fluida Idratazione Profonda 400 Ml</t>
  </si>
  <si>
    <t>DOVE Corpo Crema Fluida Nutrimento Intenso 400 Ml</t>
  </si>
  <si>
    <t>DOVE Crema Intensiva Multiuso Vaso 150 Ml</t>
  </si>
  <si>
    <t>DOVE Crema Mani Awakening Care Con T? Verde Matcha 75 Ml</t>
  </si>
  <si>
    <t>DOVE Crema Mani Essential Care Per Pelli Secche 75 Ml</t>
  </si>
  <si>
    <t>DOVE Crema Mani Indulging Ritual C.Latte D'Avena&amp;Miele 75 Ml</t>
  </si>
  <si>
    <t>DOVE Crema Nourishing Multiuso Vaso 150 Ml</t>
  </si>
  <si>
    <t>DOVE Deo Persona Crema Original 50 Ml</t>
  </si>
  <si>
    <t>DOVE Deo Persona Roll On Go Fresh Acai Berry 50 Ml</t>
  </si>
  <si>
    <t>DOVE Deo Persona Roll On Go Fresh Cucumber 50 Ml</t>
  </si>
  <si>
    <t>DOVE Deo Persona Roll On Go Fresh Melograno 50 Ml</t>
  </si>
  <si>
    <t>DOVE Deo Persona Roll On Go Fresh Pera&amp;Aloe Vera 50 Ml</t>
  </si>
  <si>
    <t>DOVE Deo Persona Roll On Invisible Dry 50 Ml</t>
  </si>
  <si>
    <t>DOVE Deo Persona Roll On Original 50 Ml</t>
  </si>
  <si>
    <t>DOVE Deo Persona Roll On Talco Classico 50 Ml</t>
  </si>
  <si>
    <t>DOVE Deo Persona Spray Antitraspirante Pure Sensitive 150 Ml</t>
  </si>
  <si>
    <t>DOVE Deo Persona Spray Beauty Finish 150 Ml</t>
  </si>
  <si>
    <t>DOVE Deo Persona Spray Cotton Soft 150 Ml</t>
  </si>
  <si>
    <t>DOVE Deo Persona Spray Go Fresh Acai&amp;Waterlily 150 Ml</t>
  </si>
  <si>
    <t>DOVE Deo Persona Spray Go Fresh Classico Cetriolo 150 Ml</t>
  </si>
  <si>
    <t>DOVE Deo Persona Spray Go Fresh Mela 150 Ml</t>
  </si>
  <si>
    <t>DOVE Deo Persona Spray Go Fresh Melograno 150 Ml</t>
  </si>
  <si>
    <t>DOVE Deo Persona Spray Go Fresh Pera&amp;Aloe Vera 150 Ml</t>
  </si>
  <si>
    <t>DOVE Deo Persona Spray Invisible Dry Classico 150 Ml</t>
  </si>
  <si>
    <t>DOVE Deo Persona Spray Invisible Floreale 150 Ml</t>
  </si>
  <si>
    <t>DOVE Deo Persona Spray Original 150 Ml</t>
  </si>
  <si>
    <t>DOVE Deo Persona Spray Passion Fruit 150 Ml</t>
  </si>
  <si>
    <t>DOVE Deo Persona Spray Talc Soft 150 Ml</t>
  </si>
  <si>
    <t>DOVE Deo Persona Spray Talco Classico 150 Ml</t>
  </si>
  <si>
    <t>DOVE Deo Persona Stick Go Fresh Cucumber&amp;Green Tea 40 Ml</t>
  </si>
  <si>
    <t>DOVE Deo Persona Stick Invisible Dry 40 Ml</t>
  </si>
  <si>
    <t>DOVE Deo Persona Stick Invisible Floreale 30 Ml</t>
  </si>
  <si>
    <t>DOVE Deo Persona Stick Men Clean Comfort 50 Ml</t>
  </si>
  <si>
    <t>DOVE Deo Persona Stick Original 40 Ml</t>
  </si>
  <si>
    <t>DOVE Deo Persona Vaporizzat.No Gas Go Fresh Classico 75 Ml</t>
  </si>
  <si>
    <t>DOVE Deo Persona Vaporizzatore No Gas Original 75 Ml</t>
  </si>
  <si>
    <t>DOVE Deo Persona Vaporizzatore No Gas Talco 75 Ml</t>
  </si>
  <si>
    <t>DOVE Deo Uomo Roll On Men Invisible Dry 50 Ml</t>
  </si>
  <si>
    <t>DOVE Deo Uomo Spray Men Care 48h Cool Fresh 150 Ml</t>
  </si>
  <si>
    <t>DOVE Deo Uomo Spray Men Care Clean Comfort 150 Ml</t>
  </si>
  <si>
    <t>DOVE Deo Uomo Spray Men Care Extra Fresh 150 Ml</t>
  </si>
  <si>
    <t>DOVE Deo Uomo Spray Men Care Mineral&amp;Sage 150 Ml</t>
  </si>
  <si>
    <t>DOVE Deo Uomo Spray Men Care Sport Active 150 Ml</t>
  </si>
  <si>
    <t>DOVE Deo Uomo Spray Men Care Talc Feel 150 Ml</t>
  </si>
  <si>
    <t>DOVE Deo Uomo Spray Men Care Talc Mineral&amp;Sandalwood 150 Ml</t>
  </si>
  <si>
    <t>DOVE Deo Uomo Spray Men Endurance Care 150 Ml</t>
  </si>
  <si>
    <t>DOVE Deo Uomo Spray Men Invisible Dry 150 Ml</t>
  </si>
  <si>
    <t>DOVE Deodorante Stick Go Fresh Pera&amp;Aloe Vera 40 Ml</t>
  </si>
  <si>
    <t>DOVE Doccia Mousse Original 200 Ml</t>
  </si>
  <si>
    <t>DOVE Docciasc.Go Fresh Rinfrescante Cetriolo&amp;Th? Verde 250Ml</t>
  </si>
  <si>
    <t>DOVE Docciasc.Go Fresh Rivitalizzante Melograno&amp;Ibisco 250Ml</t>
  </si>
  <si>
    <t>DOVE Docciaschiuma Rigenerante Peonia&amp;Profumo Di Rosa 250 Ml</t>
  </si>
  <si>
    <t>DOVE Hair Balsamo Anticrespo 180 Ml</t>
  </si>
  <si>
    <t>DOVE Hair Balsamo Ricostruzione Intensiva 180 Ml</t>
  </si>
  <si>
    <t>DOVE Hair Shampoo Anticrespo 225 Ml</t>
  </si>
  <si>
    <t>DOVE Hair Shampoo Idratazione Quotidiana 225 Ml</t>
  </si>
  <si>
    <t>DOVE Hair Shampoo Ricostruzione Intensiva 225 Ml</t>
  </si>
  <si>
    <t>DOVE Hair Trattamento Intensivo Anticrespo 170 Ml</t>
  </si>
  <si>
    <t>DOVE Hair Trattamento Intensivo Ricostruz.Intensiva 170 Ml</t>
  </si>
  <si>
    <t>DOVE Men Crema Mani &amp; Viso Hydratation 75 Ml</t>
  </si>
  <si>
    <t>DOVE Olio Corpo Uplifted+ Pelle Tonica Ed Elastica 150 Ml</t>
  </si>
  <si>
    <t>DOVE Sapone Liquido Care&amp;Protect 250 Ml</t>
  </si>
  <si>
    <t>DOVE Sapone Liquido Care&amp;Protect Ricarica 500 Ml</t>
  </si>
  <si>
    <t>DOVE Sapone Liquido Fresh Touch Ricarica 500 Ml</t>
  </si>
  <si>
    <t>DOVE Sapone Liquido Go Fresh 250 Ml</t>
  </si>
  <si>
    <t>DOVE Sapone Liquido Original 250 Ml</t>
  </si>
  <si>
    <t>DOVE Sapone Liquido Regolar Ricarica 500 Ml</t>
  </si>
  <si>
    <t>DOVE Sapone Liquido Seta 250 Ml</t>
  </si>
  <si>
    <t>DOVE Saponet.Bauty Cr.Refreshing Cetriolo&amp;T? Ver.2x90=180 Gr</t>
  </si>
  <si>
    <t>DOVE Saponet.Bauty Cream Pink Pel.Morbida&amp;Liscia 2x90=180 Gr</t>
  </si>
  <si>
    <t>DOVE Saponetta Bauty Cream Original 2x90=180 Gr</t>
  </si>
  <si>
    <t>DOVE Saponetta Pampering Vaniglia&amp;Burro Karit? 2x90=180 Gr</t>
  </si>
  <si>
    <t>DR.BECKMANN Cura Lavatrice 50 Lavaggi 250 Ml</t>
  </si>
  <si>
    <t>DR.BECKMANN Dissolvi Macchie Biro&amp;Inchiostro 50 Ml</t>
  </si>
  <si>
    <t>DR.BECKMANN Fogli Cattura Colore&amp;Sporco 40 Pezzi</t>
  </si>
  <si>
    <t>DR.BECKMANN Il Rimuovi Odori Formula Doppia Azione 500 Ml</t>
  </si>
  <si>
    <t>DR.BECKMANN Pulitore Lavatrice Anticalcare Al Limone 250 Ml</t>
  </si>
  <si>
    <t>DR.BECKMANN Pulitore Lavatrice Igienizzante Al Limone 250 Gr</t>
  </si>
  <si>
    <t>DR.BECKMANN Sciogli Calcare Lavatrice  2 Sacchetti da 50 Gr</t>
  </si>
  <si>
    <t>DR.BECKMANN Sfera X Asciugatrice Pi? Profuma Biancheria 50Ml</t>
  </si>
  <si>
    <t>DR.BECKMANN Smacchiatore Deodorante&amp;Sudore Trigger 250 Ml</t>
  </si>
  <si>
    <t>DR.BECKMANN Smacchiatore Pretrattante Con Vaporizz.500 Ml</t>
  </si>
  <si>
    <t>DR.MARCUS Acqua Ossigenata Diluita Al 3% 10 Volumi 250 Ml</t>
  </si>
  <si>
    <t>DR.MARCUS Benda Elastica Autofissante 5Cmx4Mt</t>
  </si>
  <si>
    <t>DR.MARCUS Bende A Rete Tubolare Assortite 4 Pz</t>
  </si>
  <si>
    <t>DR.MARCUS Bende Di Garza Orlata I.Cotone Idrof.7Cmx5Cm 3 Pz</t>
  </si>
  <si>
    <t>DR.MARCUS Bende Elastiche Leggere 8Cmx4Mt 2 Pz</t>
  </si>
  <si>
    <t>DR.MARCUS Cerotti In Striscia In Tela 6Cmx0,5Mt</t>
  </si>
  <si>
    <t>DR.MARCUS Cerotti In Striscia In Tnt 6Cmx0,5Mt</t>
  </si>
  <si>
    <t>DR.MARCUS Cerotti Post Operat.In Tnt Delicato 10Cmx8Cm 5 Pz</t>
  </si>
  <si>
    <t>DR.MARCUS Cerotti Post Operat.In Tnt Delicato 7Cmx5Cm 5 Pz</t>
  </si>
  <si>
    <t>DR.MARCUS Cerotti Post Operatorio Impermeabile 7Cmx5Cm 5 Pz</t>
  </si>
  <si>
    <t>DR.MARCUS Cerotti Resistenti All'Acqua Antib.Assortiti 40 Pz</t>
  </si>
  <si>
    <t>DR.MARCUS Cerotti Strip Delicati Assortiti 40 Pz</t>
  </si>
  <si>
    <t>DR.MARCUS Cerotti Strip Delicati Grandi 25Mmx72Mm 20 Pz</t>
  </si>
  <si>
    <t>DR.MARCUS Cerotti Strip Delicati Medi 19Mmx72Mm 30 Pz</t>
  </si>
  <si>
    <t>DR.MARCUS Cerotti Strip Resistenti Grandi 25Mmx72Mm 20 Pz</t>
  </si>
  <si>
    <t>DR.MARCUS Cerotti Strip Resistenti Medi 19Mmx72Mm 30 Pz</t>
  </si>
  <si>
    <t>DR.MARCUS Cerotti Strip Trasparenti Medi 19Mmx72Mm 20 Pz</t>
  </si>
  <si>
    <t>DR.MARCUS Cerotto Su Rocchetto In Tessuto 2,5Cmx5Mt</t>
  </si>
  <si>
    <t>DR.MARCUS Cerotto Su Rocchetto In Tnt Ipoallerg.1,25Cmx5Mt</t>
  </si>
  <si>
    <t>DR.MARCUS Cerotto Su Rocchetto In Tnt Ipoallerg.2,5Cmx5Mt</t>
  </si>
  <si>
    <t>DR.MARCUS Compresse Di Garza In Busta 10Cmx10Cm 4x25=100 Pz</t>
  </si>
  <si>
    <t>DR.MARCUS Compresse Di Garza Sterili 18Cmx40Cm 12 Pz</t>
  </si>
  <si>
    <t>DR.MARCUS Contenitore Urine</t>
  </si>
  <si>
    <t>DR.MARCUS Copriwater In Bustina 10 Pezzi</t>
  </si>
  <si>
    <t>DR.MARCUS Cotone Idrofilo 100 Gr.</t>
  </si>
  <si>
    <t>DR.MARCUS Cotone Idrofilo 500 Grammi</t>
  </si>
  <si>
    <t>DR.MARCUS Disinfettante Liquido 250 Ml</t>
  </si>
  <si>
    <t>DR.MARCUS Ghiaccio Istantaneo In Busta Monouso</t>
  </si>
  <si>
    <t>DR.MARCUS Ghiaccio Istantaneo Spray 150 Ml</t>
  </si>
  <si>
    <t>DR.MARCUS Siringhe Sterili Ago Ultrasottile 2,5 Ml 10 Pz</t>
  </si>
  <si>
    <t>DR.MARCUS Siringhe Sterili Ago Ultrasottile 5 Ml 10 Pz</t>
  </si>
  <si>
    <t>DR.MARCUS Temometro Clinico Ecologico Senza Mercurio</t>
  </si>
  <si>
    <t>DR.MARCUS Termometro Digitale</t>
  </si>
  <si>
    <t>DR.MARCUS Test Di Gravidanza</t>
  </si>
  <si>
    <t>DRAGO Anticalcare Igienizzante Classico Liquido 500 Ml</t>
  </si>
  <si>
    <t>DRAGO Anticalcare Igienizzante Classico Trigger 600 Ml</t>
  </si>
  <si>
    <t>DROPPY Tappetini Super Assorbenti Per Animali 60x60 10 Pezzi</t>
  </si>
  <si>
    <t>DROPPY Tappetini Super Assorbenti Per Animali 60x90 10 Pezzi</t>
  </si>
  <si>
    <t>DUAL POWER Detergente Alcalino Forni&amp;Grill Trigger 500 Ml</t>
  </si>
  <si>
    <t>DUAL POWER Lavatrice Perle D'Argan 100 Lavaggi 5000 Ml</t>
  </si>
  <si>
    <t>DUAL POWER Piatti Gel Conc.Aloe&amp;Melograno Dispenser 1000 Ml</t>
  </si>
  <si>
    <t>DUAL POWER Piatti Gel Concentrato Agrumi Dispenser 1000 Ml</t>
  </si>
  <si>
    <t>DUAL POWER Piatti Gel Concentrato Limone V.Dispenser 1000 Ml</t>
  </si>
  <si>
    <t>DUAL POWER Sgrassatore Ultra Limone Trigger 750 Ml</t>
  </si>
  <si>
    <t>DUAL POWER Sgrassatore Ultra Marsiglia Trigger 750 Ml</t>
  </si>
  <si>
    <t>DUAL POWER Vetri&amp;Superfici Trigger 750 Ml</t>
  </si>
  <si>
    <t>DUBAI LUXURY Bagnoschiuma Emotion 625 Ml</t>
  </si>
  <si>
    <t>DUBAI LUXURY Bagnoschiuma Relax 625 Ml</t>
  </si>
  <si>
    <t>DUBAI LUXURY Bagnoschiuma Sensual 625 Ml</t>
  </si>
  <si>
    <t>DUBAI LUXURY Crema Corpo Milleusi Emotion 500 Ml</t>
  </si>
  <si>
    <t>DUBAI LUXURY Crema Corpo Milleusi Relax 500 Ml</t>
  </si>
  <si>
    <t>DUBAI LUXURY Crema Corpo Milleusi Sensual 500 Ml</t>
  </si>
  <si>
    <t>DUBAI LUXURY Sapone Liquido Emotion 500 Ml</t>
  </si>
  <si>
    <t>DUBAI LUXURY Sapone Liquido Relax 500 Ml</t>
  </si>
  <si>
    <t>DUBAI LUXURY Sapone Liquido Sensual 500 Ml</t>
  </si>
  <si>
    <t>DUCK FRESH DISCS Gel Per W.C.Marine&amp;Lime Ricarica Doppia</t>
  </si>
  <si>
    <t>DUCK FRESH DISCS Gel X W.C.Limited Edition Ricarica Doppia</t>
  </si>
  <si>
    <t>DUCK Total Action Pulitore W.C.Liq.Disinf.PMC Prof.Ass.750Ml</t>
  </si>
  <si>
    <t>DUCK WC Active Clean Tavoletta x W.C.Limited Edition</t>
  </si>
  <si>
    <t>DUCK WC Aqua Blue 4in1 Tavoletta Per W.C.</t>
  </si>
  <si>
    <t>DUCK WC FRES.DISCS Tavolet.X W.C.Limited Ed.1Applicatore+6Pz</t>
  </si>
  <si>
    <t>DUCK WC FRES.DISCS Tavolette Per W.C.Marin&amp;Lime 1 Appl+6 Pz</t>
  </si>
  <si>
    <t>DUCK WC FRESH Stickers Lime 3 Fogli Adesivi Per W.C. Da 9 Gr</t>
  </si>
  <si>
    <t>DURA DURA Guanti Alta Resistenza Taglia L</t>
  </si>
  <si>
    <t>DURA DURA Guanti Alta Resistenza Taglia M</t>
  </si>
  <si>
    <t>DURACELL Classic Pila Alcalina Ministilo AAA B4 MN2400 4 Pz</t>
  </si>
  <si>
    <t>DURACELl Classic Pila Alcalina Ministilo Offert.Speciale 8Pz</t>
  </si>
  <si>
    <t>DURACELL Classic Pila Alcalina Stilo AA B4 MN1500 4 Pezzi</t>
  </si>
  <si>
    <t>DURACELl Classic Pila Alcalina Stilo Offerta Speciale 8 Pz</t>
  </si>
  <si>
    <t>DURACELL PLUS Power Pile Mezzatorcia 2 Pezzi</t>
  </si>
  <si>
    <t>DURACELL PLUS Power Pile Torcia 2 Pezzi</t>
  </si>
  <si>
    <t>DURACELL Plus Power Transistor 9 Volt</t>
  </si>
  <si>
    <t>DURACELL Spec.Electronics Pila Al Litio Bottone 3 V.2016 3Pz</t>
  </si>
  <si>
    <t>DUREX Anello Stimolante Play Vibrations</t>
  </si>
  <si>
    <t>DUREX Lubrificante Intimo Eternal Connection 50 Ml</t>
  </si>
  <si>
    <t>DUREX Lubrificante Intimo Naturals Intimate Gel 100 Ml</t>
  </si>
  <si>
    <t>DUREX Lubrificante Intimo&amp;Gel Massage 2In1 C/Aloe Vera 200Ml</t>
  </si>
  <si>
    <t>DUREX Lubrificante Intimo&amp;Gel Massage Guaran?</t>
  </si>
  <si>
    <t>DUREX Lubrificante Top Gel Very Cherry 50 Ml</t>
  </si>
  <si>
    <t>DUREX Play Delight Massaggiatore Personale</t>
  </si>
  <si>
    <t>DUREX PLAY Pure Fantasy Vibranti Sensazioni Di Piacere</t>
  </si>
  <si>
    <t>DUREX Profilat.Invisible Vestibil.Regular Ultra Sottile 10Pz</t>
  </si>
  <si>
    <t>DUREX Profilattici Jeans Basic 27 Pezzi</t>
  </si>
  <si>
    <t>DUREX Profilattici Real Feel Sensazione Naturale 10 Pezzi</t>
  </si>
  <si>
    <t>DUREX Profilattici Supersottile Vestibilit? Regular 10 Pezzi</t>
  </si>
  <si>
    <t>DUREX Profilattici Supersottile Vestibilit? Regular 18 Pezzi</t>
  </si>
  <si>
    <t>DUREX Profilattici Sync Vestibilit? Regular 10 Pezzi</t>
  </si>
  <si>
    <t>DUREX Profilattico Pleasure Max Extra Stimolanti 10 Pezzi</t>
  </si>
  <si>
    <t>DUREX Profilattico Settebello Classico Vest.Aderente 10 Pz</t>
  </si>
  <si>
    <t>DUREX Profilattico Settebello Classico Vest.Aderente 27 Pz</t>
  </si>
  <si>
    <t>DUREX Profilattico Settebello Jeans Vestibilit? Regular 10Pz</t>
  </si>
  <si>
    <t>DUREX Profilattico Settebello Lunga Durata 10 Pezzi</t>
  </si>
  <si>
    <t>DUREX Profilattico Settebello Supersottile 10 Pezzi</t>
  </si>
  <si>
    <t>DUREX Profilattico Supersottile XL Vestibilit? Ampia 10 Pz</t>
  </si>
  <si>
    <t>ECO SACME Sacchi Pattumiera Antigoccia 110 Lt Giallo</t>
  </si>
  <si>
    <t>ECO SACME Sacchi Raccolta Differenziata 110 Lt Viola 10 Pz</t>
  </si>
  <si>
    <t>ECO SACME Sacco Mater B Biodegr.Racc.Umido 60x68cm 60Lt 15Pz</t>
  </si>
  <si>
    <t>ECO SACME Sacco Mater B Biodegradab.Racc.Umido 120 Lt 10 Pz</t>
  </si>
  <si>
    <t>ECO SACME Sacco Mater B Biodegradabile Racc.Umido 30 Lt 10Pz</t>
  </si>
  <si>
    <t>ECO SACME Sacco Mater B Biodegradabile Racc.Umido 70 Lt 10Pz</t>
  </si>
  <si>
    <t>ECO SACME Sacco Pat.52x68Cm Secco C/Manig.30 Lt Traspar.20Pz</t>
  </si>
  <si>
    <t>ECO SACME Sacco Pat.70x110 Cm Super Resist.110 Lt Trasp.10Pz</t>
  </si>
  <si>
    <t>ECO SACME Sacco Patt.C.Manig.Raccolta Umido Class.12 Lt 20Pz</t>
  </si>
  <si>
    <t>ECOLUCART Grazie Natural Ig.Basic 2 V.Maxi 4 Rotoli 400 Str.</t>
  </si>
  <si>
    <t>ECOLUCART Grazie Natural Tovaglioli 2 Veli 37X38 Cm 40 Pezzi</t>
  </si>
  <si>
    <t>ECRAN Abbronz.Latte Dopos.Idrat.Riparatore Aloe Vera 400 Ml</t>
  </si>
  <si>
    <t>ECRAN Abbronz.Latte Dopos.Idrat.Riparatore Sensitive 200 Ml</t>
  </si>
  <si>
    <t>ECRAN Abbronz.Latte Doposole 200 Ml+Latte Solare Fp30 100 Ml</t>
  </si>
  <si>
    <t>ECRAN Abbronz.Latte Doposole Idrat.Riparatore Classico 400Ml</t>
  </si>
  <si>
    <t>ECRAN Abbronz.Olio Spray Protettivo Bronze+ SPF30 250 Ml</t>
  </si>
  <si>
    <t>ECRAN Abbronz.Trigger Carrot Fp50 300 Ml</t>
  </si>
  <si>
    <t>EGOSAN Pants Mutandina Assorbente XDRY Unisex Large 6 Pz</t>
  </si>
  <si>
    <t>EGOSAN Pants Mutandina Assorbente XDRY Unisex Media 6 Pz</t>
  </si>
  <si>
    <t>ELIDOR Lacca Sculptural Tocco Morbido Fissaggio Forte 300 Ml</t>
  </si>
  <si>
    <t>ELMEX Collutorio Junior 6-12 Anni 400 Ml</t>
  </si>
  <si>
    <t>ELMEX Dentifricio Anti-Carie Menta Fresca 75 Ml</t>
  </si>
  <si>
    <t>ELMEX Dentifricio Anti-Carie Whitening 75 Ml</t>
  </si>
  <si>
    <t>ELMEX Dentifricio Bimbi 0-6 Anni 50 Ml</t>
  </si>
  <si>
    <t>ELMEX Dentifricio Junior 6-12 Anni</t>
  </si>
  <si>
    <t>ELMEX Dentifricio Protezione Carie Professional 75 Ml</t>
  </si>
  <si>
    <t>ELMEX Dentifricio Sensitive Plus Complete 75 Ml</t>
  </si>
  <si>
    <t>ELMEX Dentifricio Sensitive Whitening 75 Ml</t>
  </si>
  <si>
    <t>ELMEX Filo Interdentale Cerato Con Fluoruro Amminico 50 Mt</t>
  </si>
  <si>
    <t>ELMEX Spazzolino Denti Protezione Carie Medio</t>
  </si>
  <si>
    <t>ELMEX Spazzolino Denti Sensitive Extra Morbido Professional</t>
  </si>
  <si>
    <t>ELMEX Spazzolino Per Denti Children 3-6 Anni</t>
  </si>
  <si>
    <t>ELMEX Spazzolino Per Denti Educativo 0-3 Anni</t>
  </si>
  <si>
    <t>ELMEX Spazzolino Per Denti Junior 6-12 Anni</t>
  </si>
  <si>
    <t>ELNETT Lacca Capelli Fissaggio Forte 250 Ml</t>
  </si>
  <si>
    <t>ELNETT Lacca Capelli Fissaggio Normale 250 Ml</t>
  </si>
  <si>
    <t>ELODERMA Bagnodoccia Argan 500 Ml</t>
  </si>
  <si>
    <t>ELODERMA Bagnodoccia Latte Di Mandorla 500 Ml</t>
  </si>
  <si>
    <t>ELODERMA Bagnodoccia Muschio Bianco 500 Ml</t>
  </si>
  <si>
    <t>ELODERMA Bagnodoccia Neutro 500 Ml</t>
  </si>
  <si>
    <t>ELODERMA Cura Lavatrice Igienizzante 250 Ml</t>
  </si>
  <si>
    <t>ELODERMA Deterg.Igieniz.Pavim.C.Benzalc.Intense Fresh 1000Ml</t>
  </si>
  <si>
    <t>ELODERMA Deterg.Igienizz.Pavimenti C.Benzalc.Classico 1000Ml</t>
  </si>
  <si>
    <t>ELODERMA Detergente Bagno Trigger 650 Ml</t>
  </si>
  <si>
    <t>ELODERMA Detergente Multiuso Igienizzante Trigger 650 Ml</t>
  </si>
  <si>
    <t>ELODERMA Detergente Vetri Trigger 650 Ml</t>
  </si>
  <si>
    <t>ELODERMA Detersivo Bucato Igienizzante 40 Lavaggi 2000 Ml</t>
  </si>
  <si>
    <t>ELODERMA Doccia Shampoo Cetriolo&amp;Malva 400 Ml</t>
  </si>
  <si>
    <t>ELODERMA Doccia Shampoo Cocco 400 Ml</t>
  </si>
  <si>
    <t>ELODERMA Doccia Shampoo Fiori D'Arancio 400 Ml</t>
  </si>
  <si>
    <t>ELODERMA Doccia Shampoo Melograno 400 Ml</t>
  </si>
  <si>
    <t>ELODERMA Gel Piatti Aceto Di Mele 1000 Ml</t>
  </si>
  <si>
    <t>ELODERMA Gel Piatti Limone 1000 Ml</t>
  </si>
  <si>
    <t>ELODERMA Igienizzante Mani Spray 75% Alcool For Her 100 Ml</t>
  </si>
  <si>
    <t>ELODERMA Igienizzante Superfici Spray C.75% Di Alcool 500 Ml</t>
  </si>
  <si>
    <t>ELODERMA Profuma Tessuti E Ambiente Igienizzante 250 Ml</t>
  </si>
  <si>
    <t>ELODERMA Sapone Liq.Mani Igienizzante C.Benzalc.PH5.5 500 Ml</t>
  </si>
  <si>
    <t>ELODERMA Sapone Liquido Mani Cocco 300 Ml</t>
  </si>
  <si>
    <t>ELODERMA Sapone Liquido Mani Fiori D'Arancio 300 Ml</t>
  </si>
  <si>
    <t>ELODERMA Sapone Liquido Mani Melograno 300 Ml</t>
  </si>
  <si>
    <t>ELODERMA Sgrassatore Igienizzante Universale Trigger 650 Ml</t>
  </si>
  <si>
    <t>ELODERMA Shampoo Capelli Argan 300 Ml</t>
  </si>
  <si>
    <t>ELODERMA Shampoo Capelli Lisci 300 Ml</t>
  </si>
  <si>
    <t>ELODERMA Shampoo Capelli Normali 300 Ml</t>
  </si>
  <si>
    <t>ELODERMA Shampoo Capelli Ricci 300 Ml</t>
  </si>
  <si>
    <t>ELVIVE Bals.Istantaneo Color Vive Per Cap.Colorati 180 Ml</t>
  </si>
  <si>
    <t>ELVIVE Bals.Istantaneo Olio Straordinario Cap.Secchi 180 Ml</t>
  </si>
  <si>
    <t>ELVIVE Bals.Liq.Lamel.Istant.Wonder Water Hydra Hyalur.200Ml</t>
  </si>
  <si>
    <t>ELVIVE Balsamo Color Vive 200 Ml</t>
  </si>
  <si>
    <t>ELVIVE Balsamo Hydra Hyaluronic Capelli Disidratati 200 Ml</t>
  </si>
  <si>
    <t>ELVIVE Balsamo Istantaneo Dream Long Per Capel.Lunghi 180 Ml</t>
  </si>
  <si>
    <t>ELVIVE Balsamo Istantaneo Total Repair 5 Antirottura 180 Ml</t>
  </si>
  <si>
    <t>ELVIVE Balsamo Liquido Istantaneo Wonder Water Dream L.200Ml</t>
  </si>
  <si>
    <t>ELVIVE Balsamo Nutriente Capelli Secchi 200 Ml</t>
  </si>
  <si>
    <t>ELVIVE Balsamo Olio Straordinario Ricci Sublimi 200 Ml</t>
  </si>
  <si>
    <t>ELVIVE Balsamo Super Districante Dream Long 200 Ml</t>
  </si>
  <si>
    <t>ELVIVE BOND REPAIR Balsamo C.Acido Citrico Cap.Dannegg.150Ml</t>
  </si>
  <si>
    <t>ELVIVE BOND REPAIR Pre-Shampoo C.Ac.Citrico Cap.Danneg.200Ml</t>
  </si>
  <si>
    <t>ELVIVE BOND REPAIR Shampoo C.Acido Citrico Cap.Dannegg.200Ml</t>
  </si>
  <si>
    <t>ELVIVE Crema Olio Straordinario Capelli Secchi 150 Ml</t>
  </si>
  <si>
    <t>ELVIVE Crema Olio Straordinario Ricci Sublimi Discipl.200 Ml</t>
  </si>
  <si>
    <t>ELVIVE Crema Olio Straordinario Tutti Tipi Capelli 150 Ml</t>
  </si>
  <si>
    <t>ELVIVE Maschera Capil.Hydra Hyaluronic Cap.Disidratati 300Ml</t>
  </si>
  <si>
    <t>ELVIVE Maschera Capillare Color Vive Reno 300 Ml</t>
  </si>
  <si>
    <t>ELVIVE Maschera Capillare Curl Nutriente 300 Ml</t>
  </si>
  <si>
    <t>ELVIVE Maschera Capillare Dream Long Cap.Lunghi&amp;Danneg.300Ml</t>
  </si>
  <si>
    <t>ELVIVE Maschera Capillare Full Resist Power Mask 680 Ml</t>
  </si>
  <si>
    <t>ELVIVE Maschera Capillare Olio Straord.Ricci Sublimi 300 Ml</t>
  </si>
  <si>
    <t>ELVIVE Maschera Capillare Total Repair 5 300 Ml</t>
  </si>
  <si>
    <t>ELVIVE Olio Straordinario Cap.Sublimi Tutti Tipi Capel.100Ml</t>
  </si>
  <si>
    <t>ELVIVE Olio Straordinario Cap.Sublimi X Capelli Secchi 100Ml</t>
  </si>
  <si>
    <t>ELVIVE Purple Balsamo Antigiallo 150 Ml</t>
  </si>
  <si>
    <t>ELVIVE Purple Shampoo Antigiallo 200 Ml</t>
  </si>
  <si>
    <t>ELVIVE Shampoo Anti Forfora Capelli Grassi 250 Ml</t>
  </si>
  <si>
    <t>ELVIVE Shampoo Anti Forfora Capelli Normali 250 Ml</t>
  </si>
  <si>
    <t>ELVIVE Shampoo Hydra Hyaluronic Capelli Disidratati 250 Ml</t>
  </si>
  <si>
    <t>ELVIVE Shampoo Idratante Ricci Sublimi 250 Ml</t>
  </si>
  <si>
    <t>ELVIVE Shampoo Multivitaminico 2 In 1 250 Ml</t>
  </si>
  <si>
    <t>ELVIVE Shampoo Nutriente Capelli Secchi 250 Ml</t>
  </si>
  <si>
    <t>ELVIVE Shampoo Protettivo 2 In 1 Color-Vive 250 Ml</t>
  </si>
  <si>
    <t>ELVIVE Shampoo Protettivo Color-Vive 250 Ml</t>
  </si>
  <si>
    <t>ELVIVE Shampoo Purificante Argilla Straordinaria 250 Ml</t>
  </si>
  <si>
    <t>ELVIVE Shampoo Purificante Citrus 250 Ml</t>
  </si>
  <si>
    <t>ELVIVE Shampoo Ripara Lunghezze Dream Long 250 Ml</t>
  </si>
  <si>
    <t>ELVIVE Shampoo Riparatore Total Repair 250 Ml</t>
  </si>
  <si>
    <t>ELVIVE Siero Dream Long Lisc.D.Sogno Cap.Lunghi Crespi 100Ml</t>
  </si>
  <si>
    <t>ELVIVE Siero Hydra Hyaluronic Idrat.Spray Cap.Disidrat.150Ml</t>
  </si>
  <si>
    <t>ELVIVE Trattamento Protettivo Dream Long Doppie Punte 200 Ml</t>
  </si>
  <si>
    <t>EMULSIO Cera A Specchio 725 Ml</t>
  </si>
  <si>
    <t>EMULSIO Cera Facile 6 Mesi Marmo 725 Ml</t>
  </si>
  <si>
    <t>EMULSIO Cera Facile Classica 725 Ml</t>
  </si>
  <si>
    <t>EMULSIO Cera Facile Cotto 725 Ml</t>
  </si>
  <si>
    <t>EMULSIO Cera Facile Parquet 725 Ml</t>
  </si>
  <si>
    <t>EMULSIO Cura Legno Crema</t>
  </si>
  <si>
    <t>EMULSIO Detergente Ravviva Legno Trigger 600 Ml</t>
  </si>
  <si>
    <t>EMULSIO Lavaincera Pavimenti Profumato Alla Lavanda 875 Ml</t>
  </si>
  <si>
    <t>EMULSIO Lavaincera Pavimenti Profumato Igienizzante 875 Ml</t>
  </si>
  <si>
    <t>EMULSIO Lavaincera Per Parquet Profumato Argan 875 Ml</t>
  </si>
  <si>
    <t>EMULSIO Lavapavimenti Ravviva Fiori Di Arancio 750 Ml</t>
  </si>
  <si>
    <t>EMULSIO Lavapavimenti Ravviva Fiori Di Limone&amp;Camelia 750 Ml</t>
  </si>
  <si>
    <t>EMULSIO Lavapavimenti Ravviva Gres 750 Ml</t>
  </si>
  <si>
    <t>EMULSIO Lavapavimenti Ravviva Parquet 750 Ml</t>
  </si>
  <si>
    <t>EMULSIO Mangiapolvere Antist.Legno Argan&amp;Mandor.No Gas 300Ml</t>
  </si>
  <si>
    <t>EMULSIO Mangiapolvere Antist.Legno Cera D'Api No Gas 300 Ml</t>
  </si>
  <si>
    <t>EMULSIO Mangiapolvere Antistat.Fresco Profumo No Gas 300 Ml</t>
  </si>
  <si>
    <t>EMULSIO Mangiapolvere Antistatico Magnolia&amp;Gelsomino 300 Ml</t>
  </si>
  <si>
    <t>EMULSIO Mangiapolvere Antistatico Naturale No Gas 300 Ml</t>
  </si>
  <si>
    <t>EMULSIO Mangiapolvere Parquet Spray 300 Ml</t>
  </si>
  <si>
    <t>EMULSIO Mangiapolvere Pavimenti Spray 300 Ml</t>
  </si>
  <si>
    <t>EMULSIO Panno Ravviva Parquet 12 Pz</t>
  </si>
  <si>
    <t>ENERGIZER "Specialistiche" Pila Alkalina Mini 12 V A23 2 Pz</t>
  </si>
  <si>
    <t>ENERGIZER "Specialistiche" Pila Litio Bottone 3 V 2025</t>
  </si>
  <si>
    <t>ENERGIZER "Specialistiche" Pila Litio Bottone 3 V 2032</t>
  </si>
  <si>
    <t>ENERGIZER Pila Alcalina Power Mezzatorcia E93 2 Pezzi</t>
  </si>
  <si>
    <t>ENERGIZER Pila Alcalina Power Transistor 9 Volts 522</t>
  </si>
  <si>
    <t>ENERGIZER Pila Max Ministilo AAA Alcalina 4+4=8 Pezzi</t>
  </si>
  <si>
    <t>ENERGIZER Pila Max Stilo AA Alcalina 4+4=8 Pezzi</t>
  </si>
  <si>
    <t>ENERGIZER Pila Ministilo Alkalina Power AAA 4 Pezzi</t>
  </si>
  <si>
    <t>ENERGIZER Pile Max Plus Ministilo AAA Alcalina 4 Pezzi</t>
  </si>
  <si>
    <t>ENERGIZER Pile Max Plus Stilo AA Alcalina 4 Pezzi</t>
  </si>
  <si>
    <t>ENERGIZER Pile Stilo Alkaline Power AA 4 Pezzi</t>
  </si>
  <si>
    <t>EQUILIBRA Bagno Doccia Aloe 1000 Ml</t>
  </si>
  <si>
    <t>EQUILIBRA Bagno Doccia Avena 1000 Ml</t>
  </si>
  <si>
    <t>EQUILIBRA Corpo Crio-Gel Anticellulite Con Aloe 200 Ml</t>
  </si>
  <si>
    <t>EQUILIBRA Corpo Dermo Gel Ialuronico Con Aloe Vera 150 Ml</t>
  </si>
  <si>
    <t>EQUILIBRA Corpo Dermo Gel Multiattivo Con Aloe 150 Ml</t>
  </si>
  <si>
    <t>EQUILIBRA Corpo Olio Di Mandorle Dolci Nutriente 250 Ml</t>
  </si>
  <si>
    <t>EQUILIBRA Corpo Scrub Rimodellante Con Sali Marini 600 Gr</t>
  </si>
  <si>
    <t>EQUILIBRA Dentifricio Carbone Attivo 75 Ml</t>
  </si>
  <si>
    <t>EQUILIBRA Dentifricio Denti Sensibili 75 Ml</t>
  </si>
  <si>
    <t>EQUILIBRA Dentifricio Sbiancante Gel Con Aloe Vera 75 Ml</t>
  </si>
  <si>
    <t>EQUILIBRA Dentifricio Tripla Azione Gel Con Aloe Vera 75 Ml</t>
  </si>
  <si>
    <t>EQUILIBRA Perlabella Occhi Sier.In Perle Retinolo 30x0,34Ml</t>
  </si>
  <si>
    <t>EQUILIBRA Perlabella Vis.Sier.In Perle Protezione 30x0,34Ml</t>
  </si>
  <si>
    <t>EQUILIBRA Perlabella Viso Sier.In Perle Acid.Ialur.30x0,34Ml</t>
  </si>
  <si>
    <t>EQUILIBRA Perlabella Viso Sier.In Perle Retinolo 30x0,34Ml</t>
  </si>
  <si>
    <t>EQUILIBRA Perlabella Viso Siero In Perle Illumin.30x0,34Ml</t>
  </si>
  <si>
    <t>EQUILIBRA Shampoo Equilibrante Rosa Ialuronica 265 Ml</t>
  </si>
  <si>
    <t>EQUILIBRA Shampoo Idratante Aloe Ialuronica 265 Ml</t>
  </si>
  <si>
    <t>EQUILIBRA Shampoo Purificante Al T? Verde Ialuronico 265 Ml</t>
  </si>
  <si>
    <t>EQUILIBRA Viso Acqua Micellare Argan Detergente Struc.400 Ml</t>
  </si>
  <si>
    <t>EQUILIBRA Viso Acqua Micellare Rosa Ialuronica 400 Ml</t>
  </si>
  <si>
    <t>EQUILIBRA Viso Acqua Pura Rosa Rinfrescante 200 Ml</t>
  </si>
  <si>
    <t>EQUILIBRA Viso Crema Anti-Rughe Argan C.Acido Ialuronic.50Ml</t>
  </si>
  <si>
    <t>EQUILIBRA Viso Crema Anti-Rughe Eff.Filler Sensitive 50 Ml</t>
  </si>
  <si>
    <t>EQUILIBRA Viso Crema Anti-Rughe Rosa Ialuronica 50 Ml</t>
  </si>
  <si>
    <t>EQUILIBRA Viso Crema Idratante Alla Rosa Ialuronica 75 Ml</t>
  </si>
  <si>
    <t>EQUILIBRA Viso Crema Idratante Argan 75 Ml</t>
  </si>
  <si>
    <t>EQUILIBRA Viso Crema Idratante Protettiva Con 40% Aloe 75 Ml</t>
  </si>
  <si>
    <t>EQUILIBRA Viso Crema Liftante Contorn.Occh.Rosa Ialuron.15Ml</t>
  </si>
  <si>
    <t>EQUILIBRA Viso Gel Deterg.Micellare Purific.Con Aloe V.200Ml</t>
  </si>
  <si>
    <t>EQUILIBRA Viso Maschera Idratante Alla Rosa Ialuronica 20 Gr</t>
  </si>
  <si>
    <t>EQUILIBRA Viso Salviet.Struccanti Delicate Con 20% Aloe 25Pz</t>
  </si>
  <si>
    <t>EQUILIBRA Viso Siero Levigante Rosa Ialuronica 30 Ml</t>
  </si>
  <si>
    <t>ERBORISTICA Ath.Antiet? Glob.Trat.Viso Rimpolp.7 Fialex2 Ml</t>
  </si>
  <si>
    <t>ERBORISTICA Athena's Crema Corpo Olio Di Cocco Vellut.200 Ml</t>
  </si>
  <si>
    <t>ERBORISTICA Athena's Olio Corpo&amp;Capelli Al Cocco Idrat.200Ml</t>
  </si>
  <si>
    <t>ERBORISTICA Athena's Uomo Siero Viso Acido Ialur.A.Age 30 Ml</t>
  </si>
  <si>
    <t>ERBORISTICA Di Athena's Aloe Bio Ferm.Bagno Doc.Lenit.300 Ml</t>
  </si>
  <si>
    <t>ERBORISTICA Di Athena's Aloe Bio Ferm.Cr.Corpo Dermop.200 Ml</t>
  </si>
  <si>
    <t>ERBORISTICA Di Athena's Aloe Bio Ferm.Dermo Gel Corpo 150 Ml</t>
  </si>
  <si>
    <t>ERBORISTICA Di Athena's Antiet? Glob.Crema Viso Giorno 50 Ml</t>
  </si>
  <si>
    <t>ERBORISTICA Di Athena's Antiet? Glob.Siero Viso Acido J.30Ml</t>
  </si>
  <si>
    <t>ERBORISTICA Di Athena's Antiet? Glob.Trat.Viso Notte 50 Ml</t>
  </si>
  <si>
    <t>ERBORISTICA Di Athena's Antiet? Glob.Trat.Viso Omega 50 Ml</t>
  </si>
  <si>
    <t>ERBORISTICA Di Athena's Cr.Fluida Corpo Ol.Mand.Dolci 200 Ml</t>
  </si>
  <si>
    <t>ERBORISTICA Di Athena's Cr.Vis.Prime Rughe O.Mand.Dolci 50Ml</t>
  </si>
  <si>
    <t>ERBORISTICA Di Athena's Crema Corpo Idratante Ol.Argan 200Ml</t>
  </si>
  <si>
    <t>ERBORISTICA Di Athena's Crema Corpo Olio Baobab Bio 150 Ml</t>
  </si>
  <si>
    <t>ERBORISTICA Di Athena's Crema Viso Olio Baobab Bio 50 Ml</t>
  </si>
  <si>
    <t>ERBORISTICA Di Athena's Doc.Mousse Ol.Mandorle Dolci 400 Ml</t>
  </si>
  <si>
    <t>ERBORISTICA Di Athena's Mousse Docc.Ol.Argan Pel.Secca 200Ml</t>
  </si>
  <si>
    <t>ERBORISTICA Di Athena's Olio Corpo Di Mandorle Dolci 200 Ml</t>
  </si>
  <si>
    <t>ERBORISTICA Di Athena's Olio Corpo Illumina&amp;R.Ol.Argan 200Ml</t>
  </si>
  <si>
    <t>ERBORISTICA Di Athena's Olio Puro Viso Ol.Baobab Bio 30 Ml</t>
  </si>
  <si>
    <t>ERBORISTICA Di Athena's Scrub Corp.Vellut.Granul.Albic.200Ml</t>
  </si>
  <si>
    <t>ERBORISTICA Di Athena's Trat.Intens.Ripar.Viso Ol.Argan 50Ml</t>
  </si>
  <si>
    <t>ERBORISTICA Di Athena's Uomo Balsamo Dopobarba No-Alc.100 Ml</t>
  </si>
  <si>
    <t>ERBORISTICA Di Athena's Uomo Cr.Viso Ac.Ialuron&amp;Vit.B5 50 Ml</t>
  </si>
  <si>
    <t>ERBORISTICA Di Athena's Uomo Fluido Idratan.Viso&amp;Barba 50 Ml</t>
  </si>
  <si>
    <t>ERBORISTICA Di Athena's Uomo Olio Da Barba 100% Natur.30 Ml</t>
  </si>
  <si>
    <t>ERBORISTICA Di Athena's Uomo Sh.Doccia Ginkgo Biloba 200 Ml</t>
  </si>
  <si>
    <t>ESSENTIA NATURE Profumo Per Bucato Agrumi&amp;Zagara 250 Ml</t>
  </si>
  <si>
    <t>ESSENTIA NATURE Profumo Per Bucato Muschio&amp;Mughetto 250 Ml</t>
  </si>
  <si>
    <t>ESSENTIA NATURE Profumo Per Bucato Verbena 250 Ml</t>
  </si>
  <si>
    <t>EUDOREX Kattiva Spugna Forte Fibra Antigraffio</t>
  </si>
  <si>
    <t>EUDOREX Panno Idea Doccia</t>
  </si>
  <si>
    <t>EUDOREX Panno Multiuso Idea 3</t>
  </si>
  <si>
    <t>EUDOREX Panno Multiuso Inox</t>
  </si>
  <si>
    <t>EUDOREX Panno Vetri</t>
  </si>
  <si>
    <t>EUDOREX RETEATTIVA Spugna Antigraffio Padelle&amp;Cucina 2 Pz</t>
  </si>
  <si>
    <t>EUDOREX Spugna Sferattiva Padelle E Stoviglie 2 Pz</t>
  </si>
  <si>
    <t>EVELON Crema Mani Essenza Pappa Reale 150 Ml</t>
  </si>
  <si>
    <t>EVELON Loz.Ristrutt.Semi Di Lino&amp;Cherat.Cap.Sfibrati 12x10Ml</t>
  </si>
  <si>
    <t>EXCELLENCE Crema Colorante Biondo 7</t>
  </si>
  <si>
    <t>EXCELLENCE Crema Colorante Biondo Cenere 7,1</t>
  </si>
  <si>
    <t>EXCELLENCE Crema Colorante Biondo Chiar.mo 9</t>
  </si>
  <si>
    <t>EXCELLENCE Crema Colorante Biondo Chiariss.Sabbia 9,31</t>
  </si>
  <si>
    <t>EXCELLENCE Crema Colorante Biondo Chiaro 8</t>
  </si>
  <si>
    <t>EXCELLENCE Crema Colorante Biondo Chiaro 8,1</t>
  </si>
  <si>
    <t>EXCELLENCE Crema Colorante Biondo Dorato 7,3</t>
  </si>
  <si>
    <t>EXCELLENCE Crema Colorante Biondo Rame Dorato 7,43</t>
  </si>
  <si>
    <t>EXCELLENCE Crema Colorante Biondo Scuro 6</t>
  </si>
  <si>
    <t>EXCELLENCE Crema Colorante Biondo Scuro Dorato 6,30</t>
  </si>
  <si>
    <t>EXCELLENCE Crema Colorante Biondo Scuro Mogano 6.54</t>
  </si>
  <si>
    <t>EXCELLENCE Crema Colorante Biondo U.Chiaro Natur.01</t>
  </si>
  <si>
    <t>EXCELLENCE Crema Colorante Castano 4</t>
  </si>
  <si>
    <t>EXCELLENCE Crema Colorante Castano Chiaro 5</t>
  </si>
  <si>
    <t>EXCELLENCE Crema Colorante Castano Chiaro Dorato 5.3</t>
  </si>
  <si>
    <t>EXCELLENCE Crema Colorante Castano Mogano Ramato 4.54</t>
  </si>
  <si>
    <t>EXCELLENCE Crema Colorante Castano Scuro 3</t>
  </si>
  <si>
    <t>EXCELLENCE Crema Colorante Cool Biondo Chiaro Freddo 8.11</t>
  </si>
  <si>
    <t>EXCELLENCE Crema Colorante Cool Biondo Scuro Freddo 6.11</t>
  </si>
  <si>
    <t>EXCELLENCE Crema Colorante Cool Castano Chiaro Freddo 5.11</t>
  </si>
  <si>
    <t>EXCELLENCE Crema Colorante Marron Glac? 5.15</t>
  </si>
  <si>
    <t>EXCELLENCE Crema Colorante Nero 1</t>
  </si>
  <si>
    <t>EXPO ULTRA DOLCE Shampoo/Balsami/Maschere Capill.Assortiti</t>
  </si>
  <si>
    <t>FABULOSO Ammorb.Concentrato Cocco 56 Lavaggi 1250 Ml</t>
  </si>
  <si>
    <t>FABULOSO Ammorb.Concentrato Fresch.Lavanda 56 Lavag.1250 Ml</t>
  </si>
  <si>
    <t>FABULOSO Ammorb.Concentrato Fresco Mattino 56 Lavaggi 1250Ml</t>
  </si>
  <si>
    <t>FABULOSO Ammorb.Concentrato Fresco Mattino 86 Lavaggi 1900Ml</t>
  </si>
  <si>
    <t>FABULOSO Ammorb.Concentrato Magnolia&amp;Lavand 56 Lavagg.1250Ml</t>
  </si>
  <si>
    <t>FABULOSO Ammorb.Concentrato Vaniglia&amp;Mandarino 56 Lav.1250Ml</t>
  </si>
  <si>
    <t>FABULOSO Ammorb.Concentrato Vaniglia&amp;Orchidea 56 Lav.1250 Ml</t>
  </si>
  <si>
    <t>FABULOSO Ammorb.Concentrato Vaniglia&amp;Orchidea 86 Lav.1900 Ml</t>
  </si>
  <si>
    <t>FABULOSO Lavapavimenti Freschezza Fiori Di Loto 950 Ml</t>
  </si>
  <si>
    <t>FABULOSO Lavapavimenti Freschezza Floreale 950 Ml</t>
  </si>
  <si>
    <t>FABULOSO Lavapavimenti Freschezza Lavanda 950 Ml</t>
  </si>
  <si>
    <t>FABULOSO Lavapavimenti Freschezza Marina 950 Ml</t>
  </si>
  <si>
    <t>FABULOSO Vetri Spray Freschezza Floreale 600 Ml</t>
  </si>
  <si>
    <t>FAIRY Det.Lavast.Platin.Gel Puliz.Pr.3x30=90 Lav.Trip.1800Ml</t>
  </si>
  <si>
    <t>FAIRY Deters.Lavast.Original All In One Lemon 24 Caps 388 Gr</t>
  </si>
  <si>
    <t>FAIRY Deters.Lavast.Original All In One Lemon 44 Caps 711 Gr</t>
  </si>
  <si>
    <t>FAIRY Deters.Lavast.Platin.Gel Pulizia Profond.30 Lav.600 Ml</t>
  </si>
  <si>
    <t>FAIRY Deters.Lavastov.Platinum Gel Anti-Odore 30 Lav.600 Ml</t>
  </si>
  <si>
    <t>FAIRY Lavastov.Platinum Plus All In On.Lemon 28 Caps 494 Gr</t>
  </si>
  <si>
    <t>FAIRY Lavastov.Platinum Plus All In One Blue 28 Caps 494 Gr</t>
  </si>
  <si>
    <t>FAIRY Lavastov.Platinum Plus All In One Lemon 17 Caps 303 Gr</t>
  </si>
  <si>
    <t>FAIRY Lavastoviglie Platinum All In One Lemon 20 Caps 298 Gr</t>
  </si>
  <si>
    <t>FAIRY Lavastoviglie Platinum All In One Lemon 33 Caps 570 Gr</t>
  </si>
  <si>
    <t>FAMILY Tappetino Traversa Super Assorb.X Animali 60x60 30 Pz</t>
  </si>
  <si>
    <t>FAMILY Tappetino Traversa Super Assorb.X Animali 60x90 30 Pz</t>
  </si>
  <si>
    <t>FARMACOTONE Batuffoli Di Cotone Medicale Bianchi 50 Pezzi</t>
  </si>
  <si>
    <t>FARMACOTONE Beb? Salviette Detergenti Con Aloe V&amp;Vit.72 Pez.</t>
  </si>
  <si>
    <t>FARMALINE Gel Terapeutico Arnica 150 Ml</t>
  </si>
  <si>
    <t>FARMALINE Gel Terapeutico Artiglio Del Diavolo 150 Ml</t>
  </si>
  <si>
    <t>FARMALINE Mascherina Chirurgica Monouso Adulti 25 Pezzi</t>
  </si>
  <si>
    <t>FEBREZE Classico Eliminaodori Tessuti Spray 500 Ml</t>
  </si>
  <si>
    <t>FELCE AZZURRA Acqua Da Stiro Profumante 1000 Ml</t>
  </si>
  <si>
    <t>FELCE AZZURRA Ammorb.Conc.Giglio&amp;Muschio Bianco 24 Lav.600Ml</t>
  </si>
  <si>
    <t>FELCE AZZURRA Ammorb.Concentr.Argan&amp;Vaniglia 24 Lav.600 Ml</t>
  </si>
  <si>
    <t>FELCE AZZURRA Ammorb.Concentr.Dolci Coccole 24 Lavag.600 Ml</t>
  </si>
  <si>
    <t>FELCE AZZURRA Ammorb.Concentr.Orchidea Nera 24 Lavag.600 Ml</t>
  </si>
  <si>
    <t>FELCE AZZURRA Ammorb.Concentrato Classico 24 Lavaggi 600 Ml</t>
  </si>
  <si>
    <t>FELCE AZZURRA Ammorbidente Ambra&amp;Vaniglia 45 Lavaggi 3000 Ml</t>
  </si>
  <si>
    <t>FELCE AZZURRA Ammorbidente Classico 45 Lavaggi 3000 Ml</t>
  </si>
  <si>
    <t>FELCE AZZURRA Bagnodoccia Ambra&amp;Argan 650 Ml</t>
  </si>
  <si>
    <t>FELCE AZZURRA Bagnodoccia Classico 650 Ml</t>
  </si>
  <si>
    <t>FELCE AZZURRA Bagnodoccia Cocco&amp;Bamboo 650 Ml</t>
  </si>
  <si>
    <t>FELCE AZZURRA Bagnodoccia Fiori Di Sakura 650 Ml</t>
  </si>
  <si>
    <t>FELCE AZZURRA Bagnodoccia Fresco 650 Ml</t>
  </si>
  <si>
    <t>FELCE AZZURRA Bagnodoccia Muschio Bianco 650 Ml</t>
  </si>
  <si>
    <t>FELCE AZZURRA Bagnodoccia Narciso 650 Ml</t>
  </si>
  <si>
    <t>FELCE AZZURRA Bagnodoccia Orchidea Nera 650 Ml</t>
  </si>
  <si>
    <t>FELCE AZZURRA Deo Persona Spray Idra Talc Classico 150 Ml</t>
  </si>
  <si>
    <t>FELCE AZZURRA Deo Persona Spray Idra Talc Fresh 150 Ml</t>
  </si>
  <si>
    <t>FELCE AZZURRA Doccia Benessere Olio D'Argan 250+150 Ml</t>
  </si>
  <si>
    <t>FELCE AZZURRA Doccia Schiuma Classico 250+150 Ml</t>
  </si>
  <si>
    <t>FELCE AZZURRA Doccia Schiuma Fresco Menta&amp;Lime 250+150 Ml</t>
  </si>
  <si>
    <t>FELCE AZZURRA Doccia Schiuma Muschio Bianco 400 Ml</t>
  </si>
  <si>
    <t>FELCE AZZURRA Doccia Shampoo Uomo Cool Blue 250+150 Ml</t>
  </si>
  <si>
    <t>FELCE AZZURRA Doccia Shampoo Uomo Fresh Ice 400 Ml</t>
  </si>
  <si>
    <t>FELCE AZZURRA Ecoricarica Sap.Liq.C.Antibat.Menta&amp;Lime 500Ml</t>
  </si>
  <si>
    <t>FELCE AZZURRA Ecoricarica Sapone Liquido Classico 500 Ml</t>
  </si>
  <si>
    <t>FELCE AZZURRA Lavatrice Liq.Sapone Di Aleppo 32 Lav.1595 Ml</t>
  </si>
  <si>
    <t>FELCE AZZURRA Lavatrice Liquido Classico 32 Lavaggi 1595 Ml</t>
  </si>
  <si>
    <t>FELCE AZZURRA Profuma Bucato Classico 220 Ml</t>
  </si>
  <si>
    <t>FELCE AZZURRA Profuma Bucato Orchidea Nera 220 Ml</t>
  </si>
  <si>
    <t>FELCE AZZURRA Sacchetti Profumati Biancheria Prof.Ass.3 Pz</t>
  </si>
  <si>
    <t>FELCE AZZURRA Sapone Liquido Classico 300 Ml</t>
  </si>
  <si>
    <t>FELCE AZZURRA Sapone Liquido Fresco Con Antibatterico 300 Ml</t>
  </si>
  <si>
    <t>FELCE AZZURRA Saponetta Profumo Classico 300 Gr</t>
  </si>
  <si>
    <t>FELCE AZZURRA Saponetta Profumo Fresco 300 Gr</t>
  </si>
  <si>
    <t>FELCE AZZURRA Talco Classico Barattolo 200 Gr</t>
  </si>
  <si>
    <t>FELCE AZZURRA Talco Classico Barattolo Pi? Piumino 250 Gr</t>
  </si>
  <si>
    <t>FELCE AZZURRA Talco Classico In Busta 100 Gr</t>
  </si>
  <si>
    <t>FELIX LE GHIOTTONERIE X Gatti Filet.Coniglio&amp;Agnello 4x85Gr</t>
  </si>
  <si>
    <t>FELIX LE GHIOTTONERIE X Gatti Filet.Manzo&amp;Pollo 4x85Gr</t>
  </si>
  <si>
    <t>FELIX LE GHIOTTONERIE X Gatti Filet.Salmone&amp;Tonno 4x85Gr</t>
  </si>
  <si>
    <t>FELIX Party Mix Snacks Pollo Fegato E Tacchino 60 Gr</t>
  </si>
  <si>
    <t>FELIX Party Mix Snacks Salmone Merluzzo E Trota 60 Gr</t>
  </si>
  <si>
    <t>FELIX SENSATION X Gatti Filettini Selezion.Con Pesci 4x85 Gr</t>
  </si>
  <si>
    <t>FELIX X Gatti Sfilaccetti Rustici Carne Manzo Pollo 4x80 Gr</t>
  </si>
  <si>
    <t>FELIX X Gatti Sfilaccetti Rustici Pesce Salmone Tonno 4x80Gr</t>
  </si>
  <si>
    <t>FIGARO After Shave Gel Lotion Mastic Edt 150 Ml</t>
  </si>
  <si>
    <t>FIGARO Crema Da Barba Rossa In Ciotola 150 Ml</t>
  </si>
  <si>
    <t>FIGARO Deo Uomo Spray Fashion</t>
  </si>
  <si>
    <t>FIGARO Deo Uomo Spray Glamour</t>
  </si>
  <si>
    <t>FIGARO Schiuma Barba Argan 400 Ml</t>
  </si>
  <si>
    <t>FIGARO Schiuma Barba Classica 400 Ml</t>
  </si>
  <si>
    <t>FINISH Brillantante Stoviglie 0% 250 Ml</t>
  </si>
  <si>
    <t>FINISH Brillantante Stoviglie Limone 250 Ml</t>
  </si>
  <si>
    <t>FINISH Brillantante Stoviglie Regolare 250 Ml</t>
  </si>
  <si>
    <t>FINISH Cura Lavastoviglie Limone 250 Ml</t>
  </si>
  <si>
    <t>FINISH Cura Lavastoviglie Regolare 250 Ml</t>
  </si>
  <si>
    <t>FINISH Cura Lavastoviglie Regolare Tabs 3x17=51 Gr</t>
  </si>
  <si>
    <t>FINISH Deodorante Per Lavastoviglie Limone 60 Lavaggi 238 Cg</t>
  </si>
  <si>
    <t>FINISH Lavas.Pow.Ultimate Plus Tut.In 1 Limone 14Tabs 170 Gr</t>
  </si>
  <si>
    <t>FINISH Lavas.Pow.Ultimate Plus Tut.In 1 Limone 31Tabs 378 Gr</t>
  </si>
  <si>
    <t>FINISH Lavas.Pow.Ultimate Plus Tut.In 1 Limone 48Tabs 585 Gr</t>
  </si>
  <si>
    <t>FINISH Lavas.Power.Ultimate Tutto In 1 Limone 36 Tabs 464 Gr</t>
  </si>
  <si>
    <t>FINISH Lavas.Power.Ultimate Tutto In 1 Limone 55 Tabs 709 Gr</t>
  </si>
  <si>
    <t>FINISH Lavast.Power Gel Tutto In 1 Anti Odori 30 Lav.600 Ml</t>
  </si>
  <si>
    <t>FINISH Lavast.Powerb.Quantum Tutto In 1 Limone 18 Tabs 187Gr</t>
  </si>
  <si>
    <t>FINISH Lavast.Powerb.Quantum Tutto In 1 Limone 40Tabs 416 Gr</t>
  </si>
  <si>
    <t>FINISH Lavast.Powerb.Quantum Tutto In 1 Limone 44 Tabs 457Gr</t>
  </si>
  <si>
    <t>FINISH Lavast.Powerb.Quantum Tutto In 1 Limone 63 Tabs 655Gr</t>
  </si>
  <si>
    <t>FINISH Lavast.Powerb.Quantum Ultimate Napisan 60 Tabs 750 Gr</t>
  </si>
  <si>
    <t>FINISH Lavast.Powerb.Quantum Ultimate Regular 32 Tabs 412 Gr</t>
  </si>
  <si>
    <t>FINISH Lavast.Quantum+Igiene Napisan Gel Limone 26 Lav.560Ml</t>
  </si>
  <si>
    <t>FINISH Lavast.Ultimate+Igiene Nap.Tut.In 1 Fresh 40Lav.860Ml</t>
  </si>
  <si>
    <t>FINISH Lavastov.Power Gel Tutto In 1 Fresh 3X 42 Lav.940 Ml</t>
  </si>
  <si>
    <t>FINISH Lavastov.Power Gel Tutto In 1 Limone 3X 42 Lav.940 Ml</t>
  </si>
  <si>
    <t>FINISH Lavastov.Tutto In 1 Gel Brillant&amp;Protez.30 Lav.600 Ml</t>
  </si>
  <si>
    <t>FINISH Lavastoviglie Tutto In 1 Gel Limone 30 Lavaggi 600 Ml</t>
  </si>
  <si>
    <t>FINISH Lavastoviglie Tutto In 1 Regular 34 Tabs Max 544 Gr</t>
  </si>
  <si>
    <t>FINISH Lavastoviglie Tutto In 1 Regular 48 Tabs Max 768 Gr</t>
  </si>
  <si>
    <t>FINISH Lavastoviglie Tutto In 1 Regular 70 Tabs Max 1120 Gr</t>
  </si>
  <si>
    <t>FINISH Sale Per Lavastoviglie 1000 Gr</t>
  </si>
  <si>
    <t>FIOCCHI DI RISO Crema Fluida Corpo Bimbi Latte Idratan.240Ml</t>
  </si>
  <si>
    <t>FIOCCHI DI RISO Detergente Corpo&amp;Capelli Bimbi 400 Ml</t>
  </si>
  <si>
    <t>FIOCCHI DI RISO Detergente Intimo Mioderm Bimbi 240 Ml</t>
  </si>
  <si>
    <t>FIOCCHI DI RISO Pasta Cambio Pannolino Bimbi Det.Delic.100Ml</t>
  </si>
  <si>
    <t>FIOCCHI DI RISO Salviet.Detergen.Bimbi Acqua Non Acqua 60 Pz</t>
  </si>
  <si>
    <t>FIOCCHI DI RISO Sapone Non Sapone Bimbi Det.Viso&amp;Mani 400 Ml</t>
  </si>
  <si>
    <t>FIOCCHI DI RISO Talco Non Talco Emulsione Fluida 120 Ml</t>
  </si>
  <si>
    <t>FIRST RESPONSE Test Gravidanza Precoce</t>
  </si>
  <si>
    <t>FISSAN BABY Salviettine Bimbo Delicate 65 Pezzi</t>
  </si>
  <si>
    <t>FLOID After Shave Balsamo The Genuine Citrus Spectre 100 Ml</t>
  </si>
  <si>
    <t>FLOID After Shave Balsamo The Genuine Vetyver Splash 100 Ml</t>
  </si>
  <si>
    <t>FLOID After Shave Liquido The Genuine 400 Ml</t>
  </si>
  <si>
    <t>FLOID Bagnoschiuma The Genuine Citrus Spectre 500 Ml</t>
  </si>
  <si>
    <t>FLOID Bagnoschiuma The Genuine Vetyver Splash 500 Ml</t>
  </si>
  <si>
    <t>FLOID Deodor.Persona Stick The Genuine Citrus Spectre 75 Ml</t>
  </si>
  <si>
    <t>FLOID Deodor.Persona Stick The Genuine Vetyver Splash 75 Ml</t>
  </si>
  <si>
    <t>FLOID Gel Da Barba Traspar.The Genuine Citrus Spectre 150 Ml</t>
  </si>
  <si>
    <t>FLOID Gel Da Barba Traspar.The Genuine Vetyver Splash 150 Ml</t>
  </si>
  <si>
    <t>FLOID Spruzzatore Per After Shave</t>
  </si>
  <si>
    <t>FOCHISTA Accendifuoco 40 Cubetti</t>
  </si>
  <si>
    <t>FOCHISTA Accendifuoco Eco Legno E Paraffina 24 Pezzi</t>
  </si>
  <si>
    <t>FOCHISTA Accendifuoco Eco Legno E Paraffina 96 Pezzi</t>
  </si>
  <si>
    <t>FOCHISTA Accendifuoco Liquido Bbq</t>
  </si>
  <si>
    <t>FORNET Spray Forni &amp; Fornelli</t>
  </si>
  <si>
    <t>FOXY Carta Casa Multiuso 3 V.Tornado Lunga Durata Monorotolo</t>
  </si>
  <si>
    <t>FOXY Carta Cucina Asso Ultra BIG 3 Veli Decorata 2 Rotoli</t>
  </si>
  <si>
    <t>FOXY Carta Cucina Cartapaglia</t>
  </si>
  <si>
    <t>FOXY Carta Igienica Cotton 5 Veli Bianca C/Fibre Cotone 4 Rt</t>
  </si>
  <si>
    <t>FOXY Carta Igienica Mega 2 Veli Decorato 4 Rotoli</t>
  </si>
  <si>
    <t>FOXY Carta Igienica Seta Profumata 4+2 Rotoli</t>
  </si>
  <si>
    <t>FOXY Carta Igienica Supersoft 6 Rotoli</t>
  </si>
  <si>
    <t>FOXY Fazzoletti Ipoallergenici 12+3 x 9 Pezzi</t>
  </si>
  <si>
    <t>FOXY Gran Tavola Tovaglioli Scozzesi Doppiovelo 42 Pz</t>
  </si>
  <si>
    <t>FOXY MEGA Veline Carta 2 Veli Ultra soft 200 Pezzi</t>
  </si>
  <si>
    <t>FOXY Tovaglioli Trapuntati Doppiovelo 45 Pezzi</t>
  </si>
  <si>
    <t>FRESH PASSION Deodorante Per Auto Lovvo Labbra</t>
  </si>
  <si>
    <t>FRESH PASSION FROGGY Deodorante Per Auto Profumaz.Assortite</t>
  </si>
  <si>
    <t>FRESH&amp;CLEAN Bimbi Salviet.Umidific.Pediatric Bip.2x72=144 Pz</t>
  </si>
  <si>
    <t>FRESH&amp;CLEAN Bimbi Salviett.Umidific.Comfort Bip.2x72=144 Pz</t>
  </si>
  <si>
    <t>FRESH&amp;CLEAN Bimbi Salviettine Umidificate Easy 48 Pz</t>
  </si>
  <si>
    <t>FRESH&amp;CLEAN Carta Igienica Umidificata 48 Salviettine</t>
  </si>
  <si>
    <t>FRESH&amp;CLEAN Ricarica Sap.Liq.Disinfettante PMC 750 Ml</t>
  </si>
  <si>
    <t>FRESH&amp;CLEAN Ricarica Sap.Liq.Mani&amp;Vis.Igieniz.Antibat.1000Ml</t>
  </si>
  <si>
    <t>FRESH&amp;CLEAN Ricarica Sap.Liq.Mani&amp;Vis.Ol.Argan&amp;Avena 1000 Ml</t>
  </si>
  <si>
    <t>FRESH&amp;CLEAN Ricarica Sap.Liq.Mani&amp;Viso Acq.Micellare 1000 Ml</t>
  </si>
  <si>
    <t>FRESH&amp;CLEAN Salviet.Intime Calendula Ecotess.100% Visc.60 Pz</t>
  </si>
  <si>
    <t>FRESH&amp;CLEAN Salviet.Struccanti Viso&amp;Occhi Pelli Normali 48Pz</t>
  </si>
  <si>
    <t>FRESH&amp;CLEAN Salviet.Umidif.Milleusi Disinfettanti P.M.C.60Pz</t>
  </si>
  <si>
    <t>FRESH&amp;CLEAN Salviette Intime Calendula 20 Pezzi</t>
  </si>
  <si>
    <t>FRESH&amp;CLEAN Salviette Milleusi Disinfettanti P.M.C.20 Pezzi</t>
  </si>
  <si>
    <t>FRESH&amp;CLEAN Salviette Milleusi Umidificate Classic 20 Pezzi</t>
  </si>
  <si>
    <t>FRESH&amp;CLEAN Salviette Multiuso Umidificate Classic 72 Pz</t>
  </si>
  <si>
    <t>FRESH&amp;CLEAN Salviette Multiuso Umidificate Natural 20 Pz</t>
  </si>
  <si>
    <t>FRESH&amp;CLEAN Salviette Personal Care Maxi 20x20Cm 40 Pezzi</t>
  </si>
  <si>
    <t>FRESH&amp;CLEAN Salviettine Milleusi Travel Classic 40 Pezzi</t>
  </si>
  <si>
    <t>FRESH&amp;CLEAN Sapone Liq.Disinfettante Presidio Med.Chir.300Ml</t>
  </si>
  <si>
    <t>FRESH&amp;CLEAN Sapone Liquido Antibatterico Igienizzante 300 Ml</t>
  </si>
  <si>
    <t>FRESH&amp;CLEAN Sapone Liquido Eliminaodori Idratante 300 Ml</t>
  </si>
  <si>
    <t>FRIA Carta Igienica Umidificata Biodisgreg.C.Aloe Vera 50 Pz</t>
  </si>
  <si>
    <t>FRIA Intima Bio Fresca E Delicata Salviette Assortite 12 Pz</t>
  </si>
  <si>
    <t>FRIA Intima Eco Natural Delicat.Salviet.Rosa D.&amp;Calend.12 Pz</t>
  </si>
  <si>
    <t>FRIA Salv.Struc.Easy Utility Delicate Biodegr.P.Normali 20Pz</t>
  </si>
  <si>
    <t>FRIA Salv.Struc.Easy Utility Delicate T.T.Pell.C.Coperc.64Pz</t>
  </si>
  <si>
    <t>FRIA Salviet.Baby Argan Con Coperch.Effetto Idratante 70 Pz</t>
  </si>
  <si>
    <t>FRIA Salviet.Baby Sensation C/Coperchio Eff.Emolliente 70 Pz</t>
  </si>
  <si>
    <t>FRIA Salviette Intime Biodegradabili 20 Pezzi</t>
  </si>
  <si>
    <t>FRIA Salviette Milleusi Corpo Benessere Fitness 24 Pz</t>
  </si>
  <si>
    <t>FRIA Salviette Milleusi Profumate</t>
  </si>
  <si>
    <t>FRIA Salviette Milleusi Profumazioni Assortite 64 Pezzi</t>
  </si>
  <si>
    <t>FRIA Salviette Milleusipiu'Igienizzante C.Antibatterico 20Pz</t>
  </si>
  <si>
    <t>FRIA Salviette Struccanti Micellari Azione Nutriente 20 Pz</t>
  </si>
  <si>
    <t>FRIA Salviette Struccanti Micellari Pelli Sensibili 20 Pezzi</t>
  </si>
  <si>
    <t>FRIA Salviettine Baby Utility Igienizzanti Del&amp;Deter.60+12Pz</t>
  </si>
  <si>
    <t>FRIA Senior Salviet.Igiene Corpo Az.Igien.22x25Cm 20+4=24 Pz</t>
  </si>
  <si>
    <t>FRIA Senior Salviette Igiene Intima Az.Riequil.20x25Cm 60 Pz</t>
  </si>
  <si>
    <t>FRIA Senior Salviette Shampoo Deters.Profonda 50x35Cm 4 Pz</t>
  </si>
  <si>
    <t>FRIO Alluminio X Congelazione/Conservazione&amp;Cottura 20 Metri</t>
  </si>
  <si>
    <t>FRIO Cartaforno Antiaderente In Fogli Da Cm 38x38 25 Pezzi</t>
  </si>
  <si>
    <t>FRIO Pellicola 3 In 1 X Microonde/Congelazione&amp;Conserv.20 Mt</t>
  </si>
  <si>
    <t>FRIO Pellicola Trasparente X Congelazione&amp;Conservazione 30Mt</t>
  </si>
  <si>
    <t>FRIO Sacchetti Ghiaccio Pronto 12 Pezzi</t>
  </si>
  <si>
    <t>FRIO Spago Da Cucina</t>
  </si>
  <si>
    <t>FRISKIES Crocch.Nutri Soft X Cani Adulti Pic.Taglia 1400 Gr</t>
  </si>
  <si>
    <t>FRISKIES Crocchette Di Manzo&amp;Pollo&amp;Verdure X Gatti Adul.2 Kg</t>
  </si>
  <si>
    <t>FRISKIES Crocchette Di Tonno&amp;Verdure X Gatti Adulti 2 Kg</t>
  </si>
  <si>
    <t>FRISKIES Delibon Con Manzo Per Cani 130 Gr</t>
  </si>
  <si>
    <t>FRISKIES Picnic Maxi X3 Con Pollo Per Cani 45 Gr</t>
  </si>
  <si>
    <t>FRISKIES PICNIC X5 Con Manzo Per Cani 42 Gr</t>
  </si>
  <si>
    <t>FRONTLINE Antiparas.X Cani Piccoli Combo Spoton 3 Pipette</t>
  </si>
  <si>
    <t>FRONTLINE Antiparassitario Per Gatti Combo Spoton 3 Pipette</t>
  </si>
  <si>
    <t>FRUCTIS Balsamo Aloe Vera Hydra Bomb Capelli Normali 200 Ml</t>
  </si>
  <si>
    <t>FRUCTIS Balsamo Color Resist 200 Ml</t>
  </si>
  <si>
    <t>FRUCTIS Balsamo Forti&amp;Brillanti Capelli Normali 200 Ml</t>
  </si>
  <si>
    <t>FRUCTIS Balsamo Hair Food Ananas Lunghezze Luminose 350 Ml</t>
  </si>
  <si>
    <t>FRUCTIS Balsamo Hair Food Burro D.Cacao Rigenera Ricci 350Ml</t>
  </si>
  <si>
    <t>FRUCTIS Balsamo Hair Food Idratante Aloe Vera 350 Ml</t>
  </si>
  <si>
    <t>FRUCTIS Balsamo Hair Food Nutriente Banana 350 Ml</t>
  </si>
  <si>
    <t>FRUCTIS Balsamo Hair Food Riparatore Papaya 350 Ml</t>
  </si>
  <si>
    <t>FRUCTIS Balsamo Hair Food Rivitalizzante Anguria 350 Ml</t>
  </si>
  <si>
    <t>FRUCTIS Balsamo Hydra-Ricci 200 Ml</t>
  </si>
  <si>
    <t>FRUCTIS Balsamo Rigenera Forza Capelli Fragili 200 Ml</t>
  </si>
  <si>
    <t>FRUCTIS Hair Drink Tratt.Capil.Lumin.Ananas Cap.Lunghi 200Ml</t>
  </si>
  <si>
    <t>FRUCTIS Hair Drink Tratt.Capil.Lumin.Papaya Cap.Lunghi 200Ml</t>
  </si>
  <si>
    <t>FRUCTIS Hair Drink Tratt.Capil.Nutri.Banana Cap.Secchi 200Ml</t>
  </si>
  <si>
    <t>FRUCTIS Masch.Capel.Hair Food Burro D.Cacao Rig.Ricci 390 Ml</t>
  </si>
  <si>
    <t>FRUCTIS Maschera Cap.Hair F.Aloe Vera Idr.Cap.Norm&amp;Sec.390Ml</t>
  </si>
  <si>
    <t>FRUCTIS Maschera Cap.Hair Food Ananas Lunghez.Luminose 390Ml</t>
  </si>
  <si>
    <t>FRUCTIS Maschera Capelli Hair Food Anguria Rivitalizz.390 Ml</t>
  </si>
  <si>
    <t>FRUCTIS Maschera Capelli Hair Food Banana Nutriente 390 Ml</t>
  </si>
  <si>
    <t>FRUCTIS Maschera Capelli Hair Food Papaya Riparatrice 390 Ml</t>
  </si>
  <si>
    <t>FRUCTIS Shampoo A Secco Invisible Dry Senz'Acqua Lemon 100Ml</t>
  </si>
  <si>
    <t>FRUCTIS Shampoo Addio Danni Fortificante 250 Ml</t>
  </si>
  <si>
    <t>FRUCTIS Shampoo Aloe Vera Hydra Bomb Capel.Disidratati 250Ml</t>
  </si>
  <si>
    <t>FRUCTIS Shampoo Antiforfora 2 In 1 250 Ml</t>
  </si>
  <si>
    <t>FRUCTIS Shampoo Antiforfora Capelli Normali 250 Ml</t>
  </si>
  <si>
    <t>FRUCTIS Shampoo Fortificante 1 In 1 Capelli Normali 250 Ml</t>
  </si>
  <si>
    <t>FRUCTIS Shampoo Fortificante 2 In 1 Capelli Normali 250 Ml</t>
  </si>
  <si>
    <t>FRUCTIS Shampoo Fortificante Capelli Normali 1 In 1 250 Ml</t>
  </si>
  <si>
    <t>FRUCTIS Shampoo Fortificante Color Resist 250 Ml</t>
  </si>
  <si>
    <t>FRUCTIS Shampoo Hair Food Ananas Lunghezze Luminose 350 Ml</t>
  </si>
  <si>
    <t>FRUCTIS Shampoo Hair Food Burro D.Cacao Rigenera Ricci 350Ml</t>
  </si>
  <si>
    <t>FRUCTIS Shampoo Hair Food Idratante Aloe Vera 350 Ml</t>
  </si>
  <si>
    <t>FRUCTIS Shampoo Hair Food Nutriente Banana 350 Ml</t>
  </si>
  <si>
    <t>FRUCTIS Shampoo Hair Food Riparatore Papaya 350 Ml</t>
  </si>
  <si>
    <t>FRUCTIS Shampoo Hair Food Rivitalizzante Anguria 350 Ml</t>
  </si>
  <si>
    <t>FRUCTIS Shampoo Hydra Liss Fortificante Capelli Ricci 250 Ml</t>
  </si>
  <si>
    <t>FRUCTIS Shampoo Hydra Liss Termoattivo 250 Ml</t>
  </si>
  <si>
    <t>FRUCTIS Shampoo Puliti&amp;Brillanti 250 Ml</t>
  </si>
  <si>
    <t>FRUCTIS Shampoo Rigenera Forza Capelli Fragili 250 Ml</t>
  </si>
  <si>
    <t>FRUCTIS Shampoo Vitamine&amp;Forza Arancia Rossa Fortific.250 Ml</t>
  </si>
  <si>
    <t>FRUCTIS Trattamento Capillare Aloe Vera Cap.Normali 400 Ml</t>
  </si>
  <si>
    <t>FRUCTIS Trattamento Capillare Anticaduta Vitamine&amp;Forz.125Ml</t>
  </si>
  <si>
    <t>GAMA Asciugacapelli Comfort 4D Ultra Therapy 2200 W</t>
  </si>
  <si>
    <t>GAMA Asciugacapelli Comfort 5D Halogen 2200 W</t>
  </si>
  <si>
    <t>GAMA Asciugacapelli Eolic Mini Da Viaggio 1600W Motore DC</t>
  </si>
  <si>
    <t>GAMA Piastra Keration X Wide Digital Fino A 230? Display</t>
  </si>
  <si>
    <t>GAMA Spazzola Elettrica Protezione Cheratina Keration 3D</t>
  </si>
  <si>
    <t>GAMA SPORT Rasoio Elettrico Multifunzione Ricarica Usb</t>
  </si>
  <si>
    <t>GAMA SPORT Tagliacapelli+Regolabarba Ricarica Usb</t>
  </si>
  <si>
    <t>GARNIER AMBRE SOLAIRE Latte Doposole Idrat. Calmante 400 Ml.</t>
  </si>
  <si>
    <t>GARNIER CADONETT Lacca Capelli Fissaggio Forte 250 Ml</t>
  </si>
  <si>
    <t>GARNIER CADONETT Lacca Capelli Fissaggio Normale 250 Ml</t>
  </si>
  <si>
    <t>GENERA Bagno Doccia Crema Pleasure Flowers Rosa&amp;Mand.1000 Ml</t>
  </si>
  <si>
    <t>GENERA Bagno Doccia Crema Smile Day F.D'Arancio&amp;Cedro 1000Ml</t>
  </si>
  <si>
    <t>GENERA Bagno Doccia Schiuma Mora&amp;Muschio Tonificante 1000 Ml</t>
  </si>
  <si>
    <t>GENERA Bagno Doccia Schiuma Muschio Bianco Emolliente 1000Ml</t>
  </si>
  <si>
    <t>GENERA Colluttorio Azione Completa Menta Delicata 500 Ml</t>
  </si>
  <si>
    <t>GENERA Crema Mani Glicerina&amp;Vitamina E 100 Ml</t>
  </si>
  <si>
    <t>GENERA Crema Multiuso Tuttigiorni Aloe Vera&amp;Miele Soft 160Ml</t>
  </si>
  <si>
    <t>GENERA Crema Piedi Trattamento Intensivo Tubo 100 Ml</t>
  </si>
  <si>
    <t>GENERA Gel Extra Strong Styling Eff.Bagnato Dispenser 500 Ml</t>
  </si>
  <si>
    <t>GENERA Gel Light Styling Effetto Bagnato Dispenser 500 Ml</t>
  </si>
  <si>
    <t>GENERA Sapone Liq.Igienizz.Sali Marini Con Dispenser 1000 Ml</t>
  </si>
  <si>
    <t>GENERA Sapone Liquido Antibatterico Con Dispenser 1000 Ml</t>
  </si>
  <si>
    <t>GENERA Sapone Liquido Muschio Bianco Con Dispenser 1000 Ml</t>
  </si>
  <si>
    <t>GENERAL Lavatrice Liquido 5in1 Color 48 Lavaggi 2160 Ml</t>
  </si>
  <si>
    <t>GENERAL Lavatrice Liquido 5in1 Universale 48 Lavaggi 2160 Ml</t>
  </si>
  <si>
    <t>GEOMAR Crema Corpo Nutriente Pelli Secche 400 Ml</t>
  </si>
  <si>
    <t>GEOMAR Crema Fango Rassodante Anticel.Senza Risciacquo 500Ml</t>
  </si>
  <si>
    <t>GEOMAR Crema-Gel Effetto Urto Anticellulite</t>
  </si>
  <si>
    <t>GEOMAR Depilazione Click Pen Viso Cera Di Precisione 3,6 Ml</t>
  </si>
  <si>
    <t>GEOMAR Depilazione Strisce Viso C.Aloe Vera&amp;Olio Argan 20 Pz</t>
  </si>
  <si>
    <t>GEOMAR Doccia Scrub Purificante 95% Origine Naturale 250 Ml</t>
  </si>
  <si>
    <t>GEOMAR Doccia Scrub Setificante 95% Origine Naturale 250 Ml</t>
  </si>
  <si>
    <t>GEOMAR Fango Corpo Alga Oceanica Anticellulite+Pantaloncini</t>
  </si>
  <si>
    <t>GEOMAR GEL Freddo Drenante Anticellulite</t>
  </si>
  <si>
    <t>GEOMAR Kit Bende Drenanti Contro Inest.Cellul.C.Tris Di Sali</t>
  </si>
  <si>
    <t>GEOMAR Olio Corpo Idratante Nutriente Mandorle&amp;Riso 250 Ml</t>
  </si>
  <si>
    <t>GEOMAR Sugar Scrub Drenante Zucchero&amp;Tarassaco 600 Gr</t>
  </si>
  <si>
    <t>GEOMAR Thalasso Scrub Dermo Levigante 600 Gr</t>
  </si>
  <si>
    <t>GEOMAR Thalasso Scrub Rimodellante Effetto Seta 600 Grammi</t>
  </si>
  <si>
    <t>GEOMAR Viso Crema Idratante Protettiva 50 Ml</t>
  </si>
  <si>
    <t>GEOMAR Viso Crema Rassodante Antirughe C.Acido Ialuron.50 Ml</t>
  </si>
  <si>
    <t>GEOMAR Viso Latte Struccante 2 In 1 Deterge&amp;Strucca 200 Ml</t>
  </si>
  <si>
    <t>GEOMAR Viso Maschera Anti Age Rassodante 2 Dosi 15 Ml</t>
  </si>
  <si>
    <t>GEOMAR Viso Maschera Detox Anti-Impurit? 2Dosix7,5=15 Ml</t>
  </si>
  <si>
    <t>GEOMAR Viso Maschera Energy Boost 15 Ml</t>
  </si>
  <si>
    <t>GEOMAR Viso Maschera Idratante Anti-Stress 2 Dosi 15 Ml</t>
  </si>
  <si>
    <t>GEOMAR Viso Maschera In Tessuto Idratante 22 Ml</t>
  </si>
  <si>
    <t>GEOMAR Viso Maschera Nutriente Vellutante 2 Dosi 15 Ml</t>
  </si>
  <si>
    <t>GEOMAR Viso Maschera Purificante Effetto Mat 2 Dosi 15 Ml</t>
  </si>
  <si>
    <t>GEOMAR Viso Scrub Cremoso 2 In 1 Esfoliante Detergente 150Ml</t>
  </si>
  <si>
    <t>GIARDINO DEI SENSI Crema Corpo Fluida Fiordaliso 250 Ml</t>
  </si>
  <si>
    <t>GIARDINO DEI SENSI Crema Corpo Fluida Romant.Orchidea 250 Ml</t>
  </si>
  <si>
    <t>GIARDINO DEI SENSI Crema Mani Orchidea Romantica 75 Ml</t>
  </si>
  <si>
    <t>GIARDINO DEI SENSI Doccia Schiuma Orchidea Romantica 250 Ml</t>
  </si>
  <si>
    <t>GIARDINO DEI SENSI Docciashampoo For Men Legni Esotici 250Ml</t>
  </si>
  <si>
    <t>GIARDINO DEI SENSI Docciashampoo For Men Legni Mediter.250Ml</t>
  </si>
  <si>
    <t>GIARDINO DEI SENSI Eau De Parfum Iris Poetico 100 Ml</t>
  </si>
  <si>
    <t>GIARDINO DEI SENSI Eau De Parfum Magnolia 100 Ml</t>
  </si>
  <si>
    <t>GIARDINO DEI SENSI Eau De Parfum Men Legni Mediterran.100 Ml</t>
  </si>
  <si>
    <t>GIARDINO DEI SENSI Eau De Parfum Narciso 100 Ml</t>
  </si>
  <si>
    <t>GIARDINO DEI SENSI Eau De Parfum Romantica Orchidea 100 Ml</t>
  </si>
  <si>
    <t>GILLE.RAS.BLUE II ST. BLPZ  10</t>
  </si>
  <si>
    <t>GILLE.RAS.BLUE3 U&amp;G.  BLPZ   6</t>
  </si>
  <si>
    <t>GILLETTE Gel Da Barba Pro Sensitive Pelli Sensib.Prof.200 Ml</t>
  </si>
  <si>
    <t>GILLETTE Gel Depilazione Satin Care Pelle Secca 200 Ml</t>
  </si>
  <si>
    <t>GILLETTE Gel Depilazione Satin Care Pelli Sensibili 200 Ml</t>
  </si>
  <si>
    <t>GILLETTE Gel Dopobarba Pelli Sensibili</t>
  </si>
  <si>
    <t>GILLETTE King C Balsamo Da Barba Delicato 100 Ml</t>
  </si>
  <si>
    <t>GILLETTE King C Crema Per Barba E Viso Idratante 100 Ml</t>
  </si>
  <si>
    <t>GILLETTE King C Gel Da Rasatura Trasparente X Rifin.Ba.150Ml</t>
  </si>
  <si>
    <t>GILLETTE King C Gel Deterg.Barba&amp;Viso Rifr.C.Acq.Cocco 350Ml</t>
  </si>
  <si>
    <t>GILLETTE King C Lama Ric.X Rifinit.Barba Style Master Blade</t>
  </si>
  <si>
    <t>GILLETTE King C Lame Ricambio Per Rasoio Di Sicurezza 10 Pz</t>
  </si>
  <si>
    <t>GILLETTE King C Lame Ricambio Per Rasoio Per Il Collo 3 Pz</t>
  </si>
  <si>
    <t>GILLETTE King C Olio Da Barba Ammorbid.Con Olio Argan 30 Ml</t>
  </si>
  <si>
    <t>GILLETTE King C Rasoio Di Sicurezza C.Pettine 1Sistema+5Lame</t>
  </si>
  <si>
    <t>GILLETTE King C Rasoio Per Il Collo Sistema+1Ricarica</t>
  </si>
  <si>
    <t>GILLETTE King C Regolabarba Con 3 Pettini Intercambiabili</t>
  </si>
  <si>
    <t>GILLETTE King C Rifinitore Barba Con 3 Pettini Intercambiab.</t>
  </si>
  <si>
    <t>GILLETTE King C Siero Volumizzante Per Barba 50 Ml</t>
  </si>
  <si>
    <t>GILLETTE Lame Ricam.Cabrio Rasoio Fusion Proglide Manual 6Pz</t>
  </si>
  <si>
    <t>GILLETTE Lame Ricam.Cabrio Rasoio Masch3 Manual 7 Pz</t>
  </si>
  <si>
    <t>GILLETTE Lame Ricambi Ras.Venus Smooth Classico 3 Lame 4 Pz</t>
  </si>
  <si>
    <t>GILLETTE Lame Ricambi Ras.Venus Smooth Sensitive 3 Lame 4 Pz</t>
  </si>
  <si>
    <t>GILLETTE Lame Ricambi Rasoio Venus Coconut 5 Lame 3 Pz</t>
  </si>
  <si>
    <t>GILLETTE Lame Ricambi Rasoio Venus Spa Breeze 3 Lame 4 Pz</t>
  </si>
  <si>
    <t>GILLETTE Lame Ricambi Rasoio Venus Spa Breeze 3 Lame 8 Pz</t>
  </si>
  <si>
    <t>GILLETTE Lame Ricambi Rasoio Venus Swirl 5 Lame 3 Pz</t>
  </si>
  <si>
    <t>GILLETTE Lame Ricambio Cabrio Rasoio Fusion5 Manual 6 Pezzi</t>
  </si>
  <si>
    <t>GILLETTE Lame Ricambio Class.Rasoio Skinguard Sensitive 4 Pz</t>
  </si>
  <si>
    <t>GILLETTE Lame Ricambio Rasoio Contour Plus 5 Pezzi</t>
  </si>
  <si>
    <t>GILLETTE Lame Ricambio Rasoio Fusion Manual 5 4 Pezzi</t>
  </si>
  <si>
    <t>GILLETTE Lame Ricambio Rasoio Fusion Power 5 4 Pezzi</t>
  </si>
  <si>
    <t>GILLETTE Lame Ricambio Rasoio Fusion Proglide Manual 4 Pezzi</t>
  </si>
  <si>
    <t>GILLETTE Lame Ricambio Rasoio Fusion Proglide Power 4 Pezzi</t>
  </si>
  <si>
    <t>GILLETTE Lame Ricambio Rasoio G II 5 Pezzi</t>
  </si>
  <si>
    <t>GILLETTE Lame Ricambio Rasoio Mach3 Standard 5 Pezzi</t>
  </si>
  <si>
    <t>GILLETTE Lame Ricambio Rasoio Sensor Classico Bilama 5 Pezzi</t>
  </si>
  <si>
    <t>GILLETTE Lame Ricambio Rasoio Sensor Excel Bilama 5 Pezzi</t>
  </si>
  <si>
    <t>GILLETTE Lame Ricambio Rasoio Sensor3 4 Pezzi</t>
  </si>
  <si>
    <t>GILLETTE Rasoio A Batteria Styler Con Lame Usa&amp;Getta</t>
  </si>
  <si>
    <t>GILLETTE Rasoio Blue3 Sensitive 4+1 Pezzi</t>
  </si>
  <si>
    <t>GILLETTE Rasoio Depil.Venus 3 Lame Smooth Class.Sistema+2 Up</t>
  </si>
  <si>
    <t>GILLETTE Rasoio Depil.Venus 3 Lame Smooth Sensit.Sistema+2Up</t>
  </si>
  <si>
    <t>GILLETTE Rasoio Depil.Venus 3 Lame Spa Breeze Sistema+2 Up</t>
  </si>
  <si>
    <t>GILLETTE Rasoio Depil.Venus 5 Lame Coconut Sistema+2 Up</t>
  </si>
  <si>
    <t>GILLETTE Rasoio Depil.Venus 5 Lame Deluxe Swirl Sistema+2 Up</t>
  </si>
  <si>
    <t>GILLETTE Rasoio Fusion 5 Manual Sistema 2 Up</t>
  </si>
  <si>
    <t>GILLETTE Rasoio Fusion 5 Power Sistema 2 Up</t>
  </si>
  <si>
    <t>GILLETTE Rasoio Fusion Flexball Proglide Manual Sistema 2 Up</t>
  </si>
  <si>
    <t>GILLETTE Rasoio Fusion Flexball Proglide Power Sistema 2 Up</t>
  </si>
  <si>
    <t>GILLETTE Rasoio Mach3 Standard Razor 2 Up 1 Manico+2 Lame</t>
  </si>
  <si>
    <t>GILLETTE Rasoio Mach3 Turbo 2 Up 1 Manico+2 Lame</t>
  </si>
  <si>
    <t>GILLETTE Rasoio Sensor3 Sensitive Usa&amp;Getta 3+2=5 Pezzi</t>
  </si>
  <si>
    <t>GILLETTE Rasoio Skinguard Standard Sensitive Sistema 2 Up</t>
  </si>
  <si>
    <t>GILLETTE Rasoio Usa&amp;Getta Blue 3 Classico 4+2 Pezzi</t>
  </si>
  <si>
    <t>GILLETTE Rasoio Usa&amp;Getta Blue 3 Classico 8+4=12 Pezzi</t>
  </si>
  <si>
    <t>GILLETTE Rasoio Usa&amp;Getta Blue II Plus 4 Pezzi</t>
  </si>
  <si>
    <t>GILLETTE Rasoio Usa&amp;Getta Blue II Plus Slalom 4 Pezzi</t>
  </si>
  <si>
    <t>GILLETTE Rasoio Usa&amp;Getta Blue II Standard 5 Pezzi</t>
  </si>
  <si>
    <t>GILLETTE Rasoio Usa&amp;Getta Blue3 Sensitive 8+2=10 Pezzi</t>
  </si>
  <si>
    <t>GILLETTE Rasoio Usa&amp;Getta Blue3 Sensitive 9+3=12 Pezzi</t>
  </si>
  <si>
    <t>GILLETTE Rasoio Usa&amp;Getta Sensor 3 Comfort 3+2=5 Pezzi</t>
  </si>
  <si>
    <t>GILLETTE Rasoio Usa&amp;Getta Slalom Classico Blue II 5 Pezzi</t>
  </si>
  <si>
    <t>GILLETTE Schiuma Barba Classic 300 Ml</t>
  </si>
  <si>
    <t>GILLETTE SERIES Gel Da Barba Calmante Pelli Sensibili 200 Ml</t>
  </si>
  <si>
    <t>GILLETTE SERIES Gel Da Barba Calmante Pelli Sensibili 75 Ml</t>
  </si>
  <si>
    <t>GILLETTE SERIES Gel Da Barba Idratante C.Burro D.Cacao 200Ml</t>
  </si>
  <si>
    <t>GILLETTE SERIES Gel Da Barba Rivitalizzante C.T? Verde 200Ml</t>
  </si>
  <si>
    <t>GILLETTE SERIES Sch.Barba Calmante Pelli Sensibili 200+50 Ml</t>
  </si>
  <si>
    <t>GILLETTE SERIES Sch.Barba Rivitalizzante C.Bur.Cac.200+50 Ml</t>
  </si>
  <si>
    <t>GILLETTE Skin Balsamo Dopo Rasatura Ultra Sens.Profum.100Ml</t>
  </si>
  <si>
    <t>GIMI "La Corda" Stendipanni 20 Metri</t>
  </si>
  <si>
    <t>GIMI Mollette Stendipanni In Betulla Eco 100% Zincata 20 Pz</t>
  </si>
  <si>
    <t>GIMI Mollette Stendipanni In Resina Easy 100% Zincata 20 Pz</t>
  </si>
  <si>
    <t>GIMI Mollette Stendipanni In Resina Soft&amp;Strong 20 Pz</t>
  </si>
  <si>
    <t>GIMI Mollette Stendipanni Trio Sca 12 Pz</t>
  </si>
  <si>
    <t>GIMI Stendibianch.In Acciaio Con Bracci In Resina Brezza60</t>
  </si>
  <si>
    <t>GIMI Stendibiancheria Giada Superficie Estendibile 20 Mt</t>
  </si>
  <si>
    <t>GLADE Assorbiodori Lavanda 150 Gr</t>
  </si>
  <si>
    <t>GLADE Assorbiodori Mughetto 150 Gr</t>
  </si>
  <si>
    <t>GLADE Candela Profumata Apple Cosy Cider 129 Gr</t>
  </si>
  <si>
    <t>GLADE Deo Amb.Autom.Sense&amp;Spray Ric.Romantic Vanig.2x18=36Ml</t>
  </si>
  <si>
    <t>GLADE Deo Amb.Autom.Sense&amp;Spray Ricar.Relaxing Zen 2x18=36Ml</t>
  </si>
  <si>
    <t>GLADE Deo Amb.Autom.Sense&amp;Spray Ricar.Sandalo&amp;Gels.2x18=36Ml</t>
  </si>
  <si>
    <t>GLADE Deo Amb.Autom.Sense&amp;Spray Ricarica Apple Cosy Cid.18Ml</t>
  </si>
  <si>
    <t>GLADE Deo Ambiente Automatic Sense&amp;Spray Base Relaxing Zen</t>
  </si>
  <si>
    <t>GLADE Deo Ambiente Spray Profumazioni Assortite 300 Ml</t>
  </si>
  <si>
    <t>GLADE Deo Ambiente Spray Sheer Vanilla/Cherry&amp;Peony 300 Ml</t>
  </si>
  <si>
    <t>GLADE Deod.Amb.Automatic Spray Lavender&amp;Jasmine Base+Ricar.</t>
  </si>
  <si>
    <t>GLADE Deod.Amb.Automatic Spray Relaxing Zen Base+Ricarica</t>
  </si>
  <si>
    <t>GLADE Deod.Amb.Automatic Spray Ricar.Exotic Tropical 269 Ml</t>
  </si>
  <si>
    <t>GLADE Deod.Amb.Automatic Spray Ricar.Fiori Lav&amp;Gels.269 Ml</t>
  </si>
  <si>
    <t>GLADE Deod.Amb.Automatic Spray Ricar.Ocean Adventure 269 Ml</t>
  </si>
  <si>
    <t>GLADE Deod.Amb.Automatic Spray Ricarica Relaxing Zen 269 Ml</t>
  </si>
  <si>
    <t>GLADE Deod.Amb.Automatic Spray Ricarica Sandalo B&amp;Gels.269Ml</t>
  </si>
  <si>
    <t>GLADE Deod.Amb.Automatic Spray Ricarica Sheer Vanilla 269 Ml</t>
  </si>
  <si>
    <t>GLADE Deod.Amb.Diffusore USB Pure Happiness 60 Giorni</t>
  </si>
  <si>
    <t>GLADE Deodor.Bagno Touch&amp;Fresh Profumaz.Assort.Ricarica 10Ml</t>
  </si>
  <si>
    <t>GLADE Electr.Oil Ricar.Deo.Amb.El.Relaxing Zen Bip.2x20=40Ml</t>
  </si>
  <si>
    <t>GLADE Electr.Oil Ricar.Deo.Amb.El.Romant.Vanig.Bip.2x20=40Ml</t>
  </si>
  <si>
    <t>GLADE Electric Oil Base Deod.Amb.Elet.Apple Cosy Cider+1Ric.</t>
  </si>
  <si>
    <t>GLADE Essential Oil Base Deod.Amb.Elettr.Relaxing Zen+1 Ric.</t>
  </si>
  <si>
    <t>GLADE Essential Oil Ricar.Deo.Amb.Elet.Apple Cosy Cider 20Ml</t>
  </si>
  <si>
    <t>GLADE Essential Oil Ricar.Deo.Amb.Elet.Romantic Vanigl.20 Ml</t>
  </si>
  <si>
    <t>GLADE Essential Oil Ricar.Deo.Amb.Elet.Sen.Sand&amp;Jasmine 20Ml</t>
  </si>
  <si>
    <t>GLADE Essential Oil Ricar.Deod.Amb.Elettr.Relaxing Zen 20 Ml</t>
  </si>
  <si>
    <t>GLASSEX Multiuso Ricarica Con Ammoniaca</t>
  </si>
  <si>
    <t>GLASSEX Multiuso Spray Con Aceto</t>
  </si>
  <si>
    <t>GLASSEX Multiuso Spray Con Ammoniaca 500 Ml</t>
  </si>
  <si>
    <t>GLICEMILLE Mani Crema Con Antibatterico 100 Ml</t>
  </si>
  <si>
    <t>GLICEMILLE Mani Crema Idratante &amp; Nutriente Vaso 100 Ml</t>
  </si>
  <si>
    <t>GLICEMILLE Mani Crema Nutriente Tubo 75 Ml</t>
  </si>
  <si>
    <t>GLICEMILLE Mani Crema Nutriente Vaso 100 Ml</t>
  </si>
  <si>
    <t>GLICEMILLE Mani&amp;Unghie Crema Idratante Leggera Tubo 75+25 Ml</t>
  </si>
  <si>
    <t>GLICEMILLE Maschera Mani&amp;Unghie 2 Guanti Da 6 Ml Azione Int.</t>
  </si>
  <si>
    <t>GLICEMILLE Piedi Crema Nutriente Talloni Screpolati 75 Ml</t>
  </si>
  <si>
    <t>GLICEMILLE Piedi&amp;Scarpe Deodorante Spray 150 Ml</t>
  </si>
  <si>
    <t>GLICEMILLE Piedi&amp;Unghie Crema Quotidiana Idratante 100 Ml</t>
  </si>
  <si>
    <t>GLICEMILLE Sapone Liq.Deterg.Mani Nutriente Protettiva 300Ml</t>
  </si>
  <si>
    <t>GLICEMILLE Stick Labbra Idratante Spf15 Bio Cam&amp;Aloe V.5,5Ml</t>
  </si>
  <si>
    <t>GLICEMILLE Stick Labbra Nutriente Spf15 Bio Camomilla 5,5 Ml</t>
  </si>
  <si>
    <t>GLISS BALS.1min.EXPRESS NUTRIMENTO 200ml</t>
  </si>
  <si>
    <t>GLISS Balsamo Aqua Revive Idratante Cap.Normali&amp;Secchi 200Ml</t>
  </si>
  <si>
    <t>GLISS Balsamo Hair Repair Addio Doppie Punte C.Danneg.200 Ml</t>
  </si>
  <si>
    <t>GLISS Balsamo Illuminante Seta Luminosa Capelli Spenti 200Ml</t>
  </si>
  <si>
    <t>GLISS Balsamo Olio Nutriente Cap.Fragili&amp;Sfibrati 200 Ml</t>
  </si>
  <si>
    <t>GLISS Balsamo Riparazione Suprema Capelli Danneggiati 200 Ml</t>
  </si>
  <si>
    <t>GLISS Maschera Capillare Olio Nutriente Cap.Fragili 300 Ml</t>
  </si>
  <si>
    <t>GLISS Maschera Hair Repair Addio Doppie Punte C.Dann.300 Ml</t>
  </si>
  <si>
    <t>GLISS Maschera Riparaz.Suprema 2In1 Cape.Danneggiati 300 Ml</t>
  </si>
  <si>
    <t>GLISS Shampoo Aqua Revive Idratante 250 Ml</t>
  </si>
  <si>
    <t>GLISS Shampoo Hair Repair Addio Doppie Punte Cap.Dann.250 Ml</t>
  </si>
  <si>
    <t>GLISS Shampoo Illuminante Seta Luminosa Capelli Spenti 250Ml</t>
  </si>
  <si>
    <t>GLISS Shampoo Olio Nutriente Cap.Fragili&amp;Sfibrati 250 Ml</t>
  </si>
  <si>
    <t>GLISS Shampoo Riparazione Suprema Capelli Danneggiati 250 Ml</t>
  </si>
  <si>
    <t>GLISS Trattam.Capill.Oil Elixir Quotid.Capelli Secchi 75 Ml</t>
  </si>
  <si>
    <t>GLISS Trattam.Capill.Siero Aqua Revive Capelli Luminosi 75Ml</t>
  </si>
  <si>
    <t>GLISS Trattamento Capillare Seta Luminosa Riparazione 200 Ml</t>
  </si>
  <si>
    <t>GLYSOLID Crema Mani Tubo 100 Ml</t>
  </si>
  <si>
    <t>GLYSOLID Crema Mani Vaso 100 Ml</t>
  </si>
  <si>
    <t>GOMGEL Cera X Capelli Block Style Effetto Opaco Vaso 100 Ml</t>
  </si>
  <si>
    <t>GOMGEL Gel Capelli Block Style Tenuta Estrema 150+50 Ml</t>
  </si>
  <si>
    <t>GOT2B Donna Got Curlz Hydrating Beach Waves Spray 150 Ml</t>
  </si>
  <si>
    <t>GOURMET GOLD Tortino Cuore Morbido Pollo&amp;Manzo 4x85=340 Gr</t>
  </si>
  <si>
    <t>GOURMET GOLD Tortino Cuore Morbido Tonno&amp;Salmone 4x85=340 Gr</t>
  </si>
  <si>
    <t>GOURMET GOLD Tortino X Gatti Manzo&amp;Pollo 4x85=340 Gr</t>
  </si>
  <si>
    <t>GOURMET GOLD Tortino X Gatti Tonno&amp;Salmone 4x85=340 Gr</t>
  </si>
  <si>
    <t>GOURMET Manzo In Lattina Per Gatti Gold</t>
  </si>
  <si>
    <t>GOURMET Mon Petit X Gat.Fil.Carn.Delic.Tacch.Pol.Anat.6x50Gr</t>
  </si>
  <si>
    <t>GOURMET Mon Petit X Gat.Fil.Pesce Tonn.Salmon.Trota 6x50Gr</t>
  </si>
  <si>
    <t>GOURMET Pat? Con Coniglio Emulsio In Lattina Per Gatti Gold</t>
  </si>
  <si>
    <t>GOURMET PERLE X Gat.Filet.In Sals.Poll.Manz.Anat.Agn.4x85 Gr</t>
  </si>
  <si>
    <t>GOURMET PERLE X Gatti Duetti Di Carni Delicate 4x85 Gr</t>
  </si>
  <si>
    <t>GOURMET PERLE X Gatti Piaceri Del Mare 4x85 Gr</t>
  </si>
  <si>
    <t>GOURMET PERLE X Gatti Trionfo Di Salsa Manzo&amp;Pollo 4x85 Gr</t>
  </si>
  <si>
    <t>GOURMET Pesce In Lattina Per Gatti Gold</t>
  </si>
  <si>
    <t>GOURMET Pollo In Lattina Per Gatti Gold</t>
  </si>
  <si>
    <t>GOURMET Revelations Tortino X Gatti Manzo 4x57=228 Gr</t>
  </si>
  <si>
    <t>GOURMET Revelations Tortino X Gatti Pollo 4x57=228 Gr</t>
  </si>
  <si>
    <t>GOURMET Revelations Tortino X Gatti Salmone 4x57=228 Gr</t>
  </si>
  <si>
    <t>GRAFIC Aquagel Capelli Fissaggio Extra Forte 200 Ml</t>
  </si>
  <si>
    <t>GRAFIC Gel Capelli Ultra Fix Fissaggio Cemento 300 Ml</t>
  </si>
  <si>
    <t>GRAFIC Gel Crea Fix Fissaggio Forte 200 Ml</t>
  </si>
  <si>
    <t>GRAFIC Gel Mega-Fix Fissaggio Extra Forte 200 Ml</t>
  </si>
  <si>
    <t>GRAFIC Lacca Fissante Tenuta Extraforte 250 Ml</t>
  </si>
  <si>
    <t>GRAFIC Lacca Fissante Tenuta Forte 250 Ml</t>
  </si>
  <si>
    <t>GRAFIC Spuma Capelli Onde &amp; Ricci 150 Ml</t>
  </si>
  <si>
    <t>GRAFIC Spuma Capelli Rigonfiante Mega Volume 150 Ml</t>
  </si>
  <si>
    <t>GREY L'Acchiappa Colore Brilla Colore 16 Fogli</t>
  </si>
  <si>
    <t>GREY L'Acchiappa Colori Intenso 16 Pz</t>
  </si>
  <si>
    <t>GREY L'Acchiappa&amp;Igienizza 2 In 1 Doppia Azione 10 Buste</t>
  </si>
  <si>
    <t>GREY L'Acchiappa&amp;Smacchia Classico 10 Buste</t>
  </si>
  <si>
    <t>GREY L'ACCHIAPPACOLORE Bucati Misti 40 Fogli</t>
  </si>
  <si>
    <t>GREY L'Acchiappacolore Bucati Misti+25% Omaggio=16+4 Fogli</t>
  </si>
  <si>
    <t>GREY Mago Delle Macchie Per Grasso E Olio 50 Ml</t>
  </si>
  <si>
    <t>GREY Mago Delle Macchie Per Ruggine</t>
  </si>
  <si>
    <t>GREY Ok Remedia Salva Colore 200 Gr</t>
  </si>
  <si>
    <t>GREY SBIANCA&amp;SMACCHIA 10bs</t>
  </si>
  <si>
    <t>GREY Splendibianco Agenti Sbiancanti 16 Fogli</t>
  </si>
  <si>
    <t>GREY Tendaviva Polvere</t>
  </si>
  <si>
    <t>GREYS Mago Delle Macchie Per Frutta e Vino</t>
  </si>
  <si>
    <t>GREYS Mago Delle Macchie Per Gelato e Sangue</t>
  </si>
  <si>
    <t>GUM Filo Interd.Twisted Floss Art.3500 70% Recycled 30 Metri</t>
  </si>
  <si>
    <t>GUM Filo Interdentale Expanding Floss Art.2030 30 Metri</t>
  </si>
  <si>
    <t>GUM Forcella Easy Flossers Forcella Monouso Art.890 30 Pz</t>
  </si>
  <si>
    <t>GUM Scovolini Interd.Setole C.Prot.Antib.Grandi Art.874 8 Pz</t>
  </si>
  <si>
    <t>GUM Scovolini Interd.Setole C.Prot.Antib.Piccoli Art.872 8Pz</t>
  </si>
  <si>
    <t>GUM Sistema Interd.Bi-Direct.Ultra Micro Fine Art.2114 6 Pz</t>
  </si>
  <si>
    <t>GUM Sistema Interd.Soft Pick Advanced Regular Art.650 30 Pz</t>
  </si>
  <si>
    <t>GUM Sistema Interdent.Bi-Direction Micro Fine Art.2314 6 Pz</t>
  </si>
  <si>
    <t>GUM Sistema Interdent.Soft Pick Advanced Large Art.651 30 Pz</t>
  </si>
  <si>
    <t>GUM Sistema Interdent.Soft Pick Advanced Small Art.649 30 Pz</t>
  </si>
  <si>
    <t>GUM Sistema Interdental.Soft Pick Reg/Med 40+10=50Pz 632HV50</t>
  </si>
  <si>
    <t>GUM Sistema Interdentale Bi-Direction Fine Art.2614 6 Pz</t>
  </si>
  <si>
    <t>GUM Sistema Interdentale Soft Pick Large 40+10=50Pz 634HV50</t>
  </si>
  <si>
    <t>GUM Spazzolino Denti Classic Setole Dure Art.305</t>
  </si>
  <si>
    <t>GUM Spazzolino Denti Technique Pro Setole Medie Art.526</t>
  </si>
  <si>
    <t>GUM Spazzolino Per Denti Sensitive Pro Ultra Soft Art.509</t>
  </si>
  <si>
    <t>GUM Spazzolino Per Protesi Art.201</t>
  </si>
  <si>
    <t>GYNO CANESTEN INTHIMA Detergente Intimo Delicato Lenit.200Ml</t>
  </si>
  <si>
    <t>HALGACELL Cellulite Crema Drenante 200 Ml</t>
  </si>
  <si>
    <t>HALGACELL Cellulite Crema Intensiva 180 Ml</t>
  </si>
  <si>
    <t>HALGACELL Cellulite Crema Rassodante 180 Ml</t>
  </si>
  <si>
    <t>HALGACELL Cellulite Crema Rimodellante 200 Ml</t>
  </si>
  <si>
    <t>HALGACELL Cellulite Fango Cremoso 400 Ml</t>
  </si>
  <si>
    <t>HALGACELL Cellulite Fango Cremoso 80 Ml</t>
  </si>
  <si>
    <t>HALGACELL Cellulite Scrub Preparatore 80 Gr</t>
  </si>
  <si>
    <t>HALGACELL The Scrubber Viso Maschera Purificante 20 Ml</t>
  </si>
  <si>
    <t>HALGACELL The Scrubber Viso Scrub Delicato Addolc&amp;Setif.20Ml</t>
  </si>
  <si>
    <t>HANSAPLAST Benda Autoaderente Coesiva 4mx6cm 1 Pezzo</t>
  </si>
  <si>
    <t>HANSAPLAST Cerotti Aqua Protect Formati Assortiti 20 Pezzi</t>
  </si>
  <si>
    <t>HANSAPLAST Cerotti Elastic Exttra Flessibili 20 Pezzi</t>
  </si>
  <si>
    <t>HANSAPLAST Cerotti Frozen Per Bambini 20 Pezzi</t>
  </si>
  <si>
    <t>HANSAPLAST Cerotti Green&amp;Protect 1mx6cm Eco Friendly 10 Pz</t>
  </si>
  <si>
    <t>HANSAPLAST Cerotti Green&amp;Protect Assortiti Eco Friendly 20Pz</t>
  </si>
  <si>
    <t>HANSAPLAST Cerotti Mickey Mouse&amp;Friends 20 Pezzi</t>
  </si>
  <si>
    <t>HANSAPLAST Cerotti Misti Per Dita Mani 20 Pezzi</t>
  </si>
  <si>
    <t>HANSAPLAST Cerotti Sensitive Kids Animali Assortiti 20 Pezzi</t>
  </si>
  <si>
    <t>HANSAPLAST Cerotti Silicone Soft Xl 5 Pz</t>
  </si>
  <si>
    <t>HANSAPLAST Cerotti Universali Assortiti 40 Pezzi</t>
  </si>
  <si>
    <t>HANSAPLAST Cerotti Universali Medi 20 Pezzi</t>
  </si>
  <si>
    <t>HANSAPLAST Cerotti Universali Resistenti All'Acqua 10 Pezzi</t>
  </si>
  <si>
    <t>HANSAPLAST Cerotti Universali Resistenti All'Acqua 20 Pezzi</t>
  </si>
  <si>
    <t>HANSAPLAST Cerotto Extra Power Impermeabile 16 Pezzi</t>
  </si>
  <si>
    <t>HANSAPLAST Cerotto In Striscia Elastica 10 Pezzi</t>
  </si>
  <si>
    <t>HANSAPLAST Cerotto In Striscia Sensitive 10x6 Cm 10 Pezzi</t>
  </si>
  <si>
    <t>HANSAPLAST Cerotto Per Vesciche Grande 5 Pezzi</t>
  </si>
  <si>
    <t>HANSAPLAST Cerotto Sensitive 20 Pezzi</t>
  </si>
  <si>
    <t>HANSAPLAST Cerotto Sensitive XL Sterile 6x7cm 5 Pezzi</t>
  </si>
  <si>
    <t>HANSAPLAST Cerotto Sensitive XXL Sterile 8x10cm 5 Pezzi</t>
  </si>
  <si>
    <t>HANSAPLAST Cerotto Spray Resist.Acqua 50 Applicazioni 32,5Ml</t>
  </si>
  <si>
    <t>HANSAPLAST Cerotto Su Rocchetto Classic</t>
  </si>
  <si>
    <t>HANSAPLAST Compressa Garza Sterile 10x10 Cm 10 Pz</t>
  </si>
  <si>
    <t>HANSAPLAST Compressa Garza Sterile Soft 7,5x7,5cm 10 Pz</t>
  </si>
  <si>
    <t>HANSAPLAST Cotone Idrofilo Pretagliato</t>
  </si>
  <si>
    <t>HANSAPLAST Crema Anti Callus Piedi Trattamento Intens.75 Ml</t>
  </si>
  <si>
    <t>HANSAPLAST Crema Rigenerante Piedi Lisci&amp;Vellutati 100 Ml</t>
  </si>
  <si>
    <t>HANSAPLAST Deodorante Per Piedi Spray Fresh Active 150 Ml</t>
  </si>
  <si>
    <t>HANSAPLAST Esfoliante 2In1 Anti Callus Piedi Trat.Int.75 Ml</t>
  </si>
  <si>
    <t>HANSAPLAST Nobacter Disinfettante Liquido 100 Ml</t>
  </si>
  <si>
    <t>HANSAPLAST Spray Per Ferite Protegge Dalle Infezioni 100 Ml</t>
  </si>
  <si>
    <t>HAWAIIAN TROPIC Crema Doposole Cocco 250 Ml</t>
  </si>
  <si>
    <t>HAWAIIAN TROPIC Loz.Solare Idratante Protettivo P15 180 Ml</t>
  </si>
  <si>
    <t>HAWAIIAN TROPIC Loz.Solare Idratante Protettivo P30 180 Ml</t>
  </si>
  <si>
    <t>HAWAIIAN TROPIC Loz.Solare Idratante Protettivo P50+ 180 Ml</t>
  </si>
  <si>
    <t>HAWAIIAN TROPIC Lozione Solare Idratante Doposole 180 Ml</t>
  </si>
  <si>
    <t>HAWAIIAN TROPIC Olio Abbronzante Scuro Fp 0 200 Ml</t>
  </si>
  <si>
    <t>HAWAIIAN TROPIC Olio Solare Spray Argan Protet.Fp 15 177 Ml</t>
  </si>
  <si>
    <t>HAWAIIAN TROPIC Olio Solare Spray Dry Protettivo Fp20 200Ml</t>
  </si>
  <si>
    <t>HAWAIIAN TROPIC Olio Solare Spray Protettivo Fp 10</t>
  </si>
  <si>
    <t>HAWAIIAN TROPIC Olio Solare Spray Protettivo Fp 30 180 Ml</t>
  </si>
  <si>
    <t>HAWAIIAN TROPIC Spray Solare Idratante Protettivo P30 177 Ml</t>
  </si>
  <si>
    <t>HEAD&amp;SHOULD.Maschera Cute&amp;Cap.Dermaxpro Azion.Lenitiva 145Ml</t>
  </si>
  <si>
    <t>HEAD&amp;SHOULD.Maschera Cute&amp;Cap.Dermaxpro Azione Idratan.145Ml</t>
  </si>
  <si>
    <t>HEAD&amp;SHOULDERS Balsamo Antiforfora Lisci&amp;Setosi 220 Ml</t>
  </si>
  <si>
    <t>HEAD&amp;SHOULDERS Balsamo Dermaxpro Antif.Azion.Idratante 220Ml</t>
  </si>
  <si>
    <t>HEAD&amp;SHOULDERS Balsamo Dermaxpro Antif.Azione Lenitiva 220Ml</t>
  </si>
  <si>
    <t>HEAD&amp;SHOULDERS Balsamo Supreme Idrata X Cute&amp;Capelli 220 Ml</t>
  </si>
  <si>
    <t>HEAD&amp;SHOULDERS Men Ultra Shampoo Antiforf.Anticaduta 225 Ml</t>
  </si>
  <si>
    <t>HEAD&amp;SHOULDERS Sham.Antif.Pulizia Prof.Azione Delicata 250Ml</t>
  </si>
  <si>
    <t>HEAD&amp;SHOULDERS Sham.Antif.Pulizia Profonda Cap.Grassi 250 Ml</t>
  </si>
  <si>
    <t>HEAD&amp;SHOULDERS Shamp.Antif.Supreme Idrata C.Olio Argan 225Ml</t>
  </si>
  <si>
    <t>HEAD&amp;SHOULDERS Shamp.Antif.Ultra Idratante Mineral.Mar.225Ml</t>
  </si>
  <si>
    <t>HEAD&amp;SHOULDERS Shamp.Dermaxpro Antif.Azione Idratante 225 Ml</t>
  </si>
  <si>
    <t>HEAD&amp;SHOULDERS Shampoo Antif.Pulizia Prof.Antiprurito 250 Ml</t>
  </si>
  <si>
    <t>HEAD&amp;SHOULDERS Shampoo Antifor.Citrus Fresh Cap.Grassi 225Ml</t>
  </si>
  <si>
    <t>HEAD&amp;SHOULDERS Shampoo Antiforf.Anticadut.Con Caffeina 225Ml</t>
  </si>
  <si>
    <t>HEAD&amp;SHOULDERS Shampoo Antiforfora 1in1 Classic Clean 225 Ml</t>
  </si>
  <si>
    <t>HEAD&amp;SHOULDERS Shampoo Antiforfora 2in1 AntiCaduta 225 Ml</t>
  </si>
  <si>
    <t>HEAD&amp;SHOULDERS Shampoo Antiforfora 2in1 Antiprurito 225 Ml</t>
  </si>
  <si>
    <t>HEAD&amp;SHOULDERS Shampoo Antiforfora 2in1 Classic 225 Ml</t>
  </si>
  <si>
    <t>HEAD&amp;SHOULDERS Shampoo Antiforfora 2in1 Lisci&amp;Setosi 225 Ml</t>
  </si>
  <si>
    <t>HEAD&amp;SHOULDERS Shampoo Antiforfora 2in1 Menthol Fresh 225 Ml</t>
  </si>
  <si>
    <t>HEAD&amp;SHOULDERS Shampoo Antiforfora Antiprurito 225 Ml</t>
  </si>
  <si>
    <t>HEAD&amp;SHOULDERS Shampoo Antiforfora Apple Fresh 225 Ml</t>
  </si>
  <si>
    <t>HEAD&amp;SHOULDERS Shampoo Antiforfora Idratazione Profond.225Ml</t>
  </si>
  <si>
    <t>HEAD&amp;SHOULDERS Shampoo Antiforfora Lisci&amp;Setosi 225 Ml</t>
  </si>
  <si>
    <t>HEAD&amp;SHOULDERS Shampoo Antiforfora Menthol Fresh 225 Ml</t>
  </si>
  <si>
    <t>HEAD&amp;SHOULDERS Shampoo Dermaxpro Antif.Azione Lenitiva 225Ml</t>
  </si>
  <si>
    <t>HELLO KITTY Spazzolino Denti A Batteria Turbo Max</t>
  </si>
  <si>
    <t>HERBAL ESSENCES Balsamo Fragola&amp;Menta Dolce 200 Ml</t>
  </si>
  <si>
    <t>HERBAL ESSENCES Balsamo Latte Di Cocco 200 Ml</t>
  </si>
  <si>
    <t>HERBAL ESSENCES Balsamo Olio Di Argan 200 Ml</t>
  </si>
  <si>
    <t>HERBAL ESSENCES Balsamo Pure Aloe&amp;Avocado 180 Ml</t>
  </si>
  <si>
    <t>HERBAL ESSENCES Maschera Capillare Latte Di Cocco 250 Ml</t>
  </si>
  <si>
    <t>HERBAL ESSENCES Maschera Capillare Olio Di Argan 250 Ml</t>
  </si>
  <si>
    <t>HERBAL ESSENCES Maschera Capillare Pure Aloe&amp;Avocado 250 Ml</t>
  </si>
  <si>
    <t>HERBAL ESSENCES Shampoo Fragola&amp;Menta Dolce 250 Ml</t>
  </si>
  <si>
    <t>HERBAL ESSENCES Shampoo Latte Di Cocco 250 Ml</t>
  </si>
  <si>
    <t>HERBAL ESSENCES Shampoo Olio Di Argan 250 Ml</t>
  </si>
  <si>
    <t>HERBAL ESSENCES Shampoo Pure Aloe&amp;Avocado 225 Ml</t>
  </si>
  <si>
    <t>HIBROS Cera A Caldo Miele Ricarica 12 Dischettix20=240 Ml</t>
  </si>
  <si>
    <t>HIBROS Cera Liposolubile Bio Idratante&amp;Emolliente 400 Ml</t>
  </si>
  <si>
    <t>HIBROS Cera Liposolubile Rosa Pel.Sensibili&amp;Abbronzate 400Ml</t>
  </si>
  <si>
    <t>HIBROS Crema Decolorante Senza Ammoniaca 2 Tubetti x 30 Ml</t>
  </si>
  <si>
    <t>HIBROS DEPILSPORT Schiuma Spray 200 Ml</t>
  </si>
  <si>
    <t>HIBROS Manipolo Elettrico Rullette Glam Per Rulli Stendicera</t>
  </si>
  <si>
    <t>HIBROS Ricarica Manipolo Stendicera Corpo Ametista 100 Ml</t>
  </si>
  <si>
    <t>HIBROS Ricarica Manipolo Stendicera Corpo Rosa B.Titan.100Ml</t>
  </si>
  <si>
    <t>HIBROS Ricarica Verde Manipolo Stendicera Corpo Bio 100 Ml</t>
  </si>
  <si>
    <t>HIBROS Strisce Tessuto Non Tessuto Corpo Pretagliate 50 Pz</t>
  </si>
  <si>
    <t>HIDENT Lo Stuzzicadenti Sicuro In Astuccio Da 150 Pezzi</t>
  </si>
  <si>
    <t>HO-COMFORT MASCH.FFP2 BIANCAx20</t>
  </si>
  <si>
    <t>HONIX Tappetini Assorbenti Per Bambini 60x60 10 Pezzi</t>
  </si>
  <si>
    <t>HUGGIES Pannolini Bim.Unistar Ex.Large Taglia 6 15-30kg 12Pz</t>
  </si>
  <si>
    <t>HUGGIES Pannolini Bimbi Drynite Boy 8-15 Anni 9 Pz.27-57 KG</t>
  </si>
  <si>
    <t>HUGGIES Pannolini Bimbi Drynites Boy 4-7 Anni 10 Pz.17-30 KG</t>
  </si>
  <si>
    <t>HUGGIES Pannolini Bimbi Drynites Girl 4-7 Anni 10 Pz.17-30KG</t>
  </si>
  <si>
    <t>HUGGIES Pannolini Bimbi Drynites Girl 8-15 Anni 9 Pz.27-57KG</t>
  </si>
  <si>
    <t>HUGGIES Pannolini Bimbi Pant Ext.Large Taglia 6 15-25Kg 13Pz</t>
  </si>
  <si>
    <t>HUGGIES Pannolini Bimbi Pant Junior Taglia 5 12-17kg 14 Pz</t>
  </si>
  <si>
    <t>HUGGIES Pannolini Bimbi Pant Maxi Taglia 4 9-14kg 15 Pz</t>
  </si>
  <si>
    <t>HUGGIES Pannolini Bimbi Unistar Junior Taglia 5 11-25kg 15Pz</t>
  </si>
  <si>
    <t>HUGGIES Pannolini Bimbi Unistar Maxi Taglia 4 7-18kg 17 Pz</t>
  </si>
  <si>
    <t>HUGGIES Pannolini Bimbi Unistar Midi Taglia 3 4-9kg 19 Pz</t>
  </si>
  <si>
    <t>HUGGIES Pannolini Extra Care Beb? 2-5 Kg Taglia 1 28 Pezzi</t>
  </si>
  <si>
    <t>HUGGIES Pannolini Extra Care Beb? 3-6 Kg Taglia 2 24 Pezzi</t>
  </si>
  <si>
    <t>HUGGIES Pannolini Ultra Comfort Unisex 11-25Kg Taglia 5 16Pz</t>
  </si>
  <si>
    <t>HUGGIES Pannolini Ultra Comfort Unisex 15-30Kg Taglia 6 14Pz</t>
  </si>
  <si>
    <t>HUGGIES Pannolini Ultra Comfort Unisex 4-9 Kg Taglia 3 21 Pz</t>
  </si>
  <si>
    <t>HUGGIES Pannolini Ultra Comfort Unisex 7-18 Kg Taglia 4 18Pz</t>
  </si>
  <si>
    <t>HUGGIES Salviettine Baby Unistar 56 Pezzi</t>
  </si>
  <si>
    <t>I PROVENZALI Bagno Schiuma Marsiglia 400 Ml</t>
  </si>
  <si>
    <t>I PROVENZALI Balsamo Labbra Stick Olio Di Argan 5,7 Ml</t>
  </si>
  <si>
    <t>I PROVENZALI BIO Acqua Micellare Viso Idratante Argan 400 Ml</t>
  </si>
  <si>
    <t>I PROVENZALI Bio Aloe Dermogel Corpo Lenit.SOS Pelle 150 Ml</t>
  </si>
  <si>
    <t>I PROVENZALI BIO Argan Bagnoschiuma Nutriente 400 Ml</t>
  </si>
  <si>
    <t>I PROVENZALI Bio Argan Crema Mani Speciale Unghie 75 Ml</t>
  </si>
  <si>
    <t>I PROVENZALI BIO Argan Crema Viso Giorno Antirughe 50 Ml</t>
  </si>
  <si>
    <t>I PROVENZALI BIO Argan Crema Viso Notte Antirughe 50 Ml</t>
  </si>
  <si>
    <t>I PROVENZALI BIO Argan Sapone Liquido Nutriente 250 Ml</t>
  </si>
  <si>
    <t>I PROVENZALI BIO Crema Corpo Nutriente C.Acido Ialuron.200Ml</t>
  </si>
  <si>
    <t>I PROVENZALI BIO Latte Detergente Viso Argan 200 Ml</t>
  </si>
  <si>
    <t>I PROVENZALI BIO Lavanda Ligure Viso Acqua Micellare 400 Ml</t>
  </si>
  <si>
    <t>I PROVENZALI BIO Lavanda Ligure Viso Cr.Idr.P.Sensibili 50Ml</t>
  </si>
  <si>
    <t>I PROVENZALI BIO Lavanda Ligure Viso Crema Antiet? 50 Ml</t>
  </si>
  <si>
    <t>I PROVENZALI BIO Olio Corpo&amp;Capelli Argan 200 Ml</t>
  </si>
  <si>
    <t>I PROVENZALI BIO Rosa Mos.Viso Gel Detergente 2in1 150 Ml</t>
  </si>
  <si>
    <t>I PROVENZALI BIO Rosa Mos.Viso-Occhi-Labbra Struccante 150Ml</t>
  </si>
  <si>
    <t>I PROVENZALI BIO Rosa Mosqueta Viso Acqua Micellare 400 Ml</t>
  </si>
  <si>
    <t>I PROVENZALI BIO Rosa Mosqueta Viso Contorno Occhi Idr.15 Ml</t>
  </si>
  <si>
    <t>I PROVENZALI BIO Rosa Mosqueta Viso Cr.Idr.P.Norm&amp;Miste 50Ml</t>
  </si>
  <si>
    <t>I PROVENZALI BIO Rosa Mosqueta Viso Cr.Nut.P.Sec&amp;Mature 50Ml</t>
  </si>
  <si>
    <t>I PROVENZALI BIO Rosa Mosqueta Viso Crema Antiet? 50 Ml</t>
  </si>
  <si>
    <t>I PROVENZALI BIO Rosa Mosqueta Viso Latte Detergente 200 Ml</t>
  </si>
  <si>
    <t>I PROVENZALI BIO Rosa Mosqueta Viso Scrub Esfoliante 75 Ml</t>
  </si>
  <si>
    <t>I PROVENZALI BIO Rosa Mosqueta Viso Siero Rass.Uniform.30 Ml</t>
  </si>
  <si>
    <t>I PROVENZALI BIO Salviette Struccanti Biologiche Argan 20 Pz</t>
  </si>
  <si>
    <t>I PROVENZALI Burro Di Karit? Crema Viso&amp;Corpo Idratan.100 Ml</t>
  </si>
  <si>
    <t>I PROVENZALI Elisir Olio Corpo&amp;Cap.Prof.Oli Essenziali 200Ml</t>
  </si>
  <si>
    <t>I PROVENZALI Erbor.Saponet.Allo Zolfo Pur.Pelli Miste 100 Gr</t>
  </si>
  <si>
    <t>I PROVENZALI Frutta Olio Corpo&amp;Capelli Profumo D.Cocco 200Ml</t>
  </si>
  <si>
    <t>I PROVENZALI Karit? Olio Spray Idrantante Viso&amp;Corpo 100 Ml</t>
  </si>
  <si>
    <t>I PROVENZALI Karit? Stick Labbra Super Concentrato 5,7 Ml</t>
  </si>
  <si>
    <t>I PROVENZALI Olio Di Mandorle Dolci Bagnoschiuma 400 Ml</t>
  </si>
  <si>
    <t>I PROVENZALI Olio Di Mandorle Dolci Crema Fluida Corpo 200Ml</t>
  </si>
  <si>
    <t>I PROVENZALI Olio Di Mandorle Dolci Elasticizz.Mamma 200 Ml</t>
  </si>
  <si>
    <t>I PROVENZALI Olio Di Mandorle Dolci Olio Per Il Corpo 250 Ml</t>
  </si>
  <si>
    <t>I PROVENZALI Olio Di Mandorle Dolci Scrub Corpo Esfol.600 Gr</t>
  </si>
  <si>
    <t>I PROVENZALI Olio Di Mandorle Profumazioni Assortite 200 Ml</t>
  </si>
  <si>
    <t>I PROVENZALI Sapone Corpo Di Olio Mandorle Dolci</t>
  </si>
  <si>
    <t>I PROVENZALI Sapone Cubo Bucato Marsiglia C/Olio Oliva 300Gr</t>
  </si>
  <si>
    <t>I PROVENZALI Sapone Di Bellezza Olio Di Argan 150 Gr</t>
  </si>
  <si>
    <t>I PROVENZALI Sapone Liquido Marsiglia 250 Ml</t>
  </si>
  <si>
    <t>I PROVENZALI Sapone Marsiglia Extrafino 150 Grammi</t>
  </si>
  <si>
    <t>I PROVENZALI Sapone Viso&amp;Toeletta Martellato Prof.Ass.125 Gr</t>
  </si>
  <si>
    <t>I PROVENZALI Saponetta Di Aleppo All'Olio Di Alloro 125 Gr</t>
  </si>
  <si>
    <t>I PROVENZALI Saponetta Profumazione Frutta Mista</t>
  </si>
  <si>
    <t>I PROVENZALI Saponetta Vegetale Extrafina Profum.Assor.100Gr</t>
  </si>
  <si>
    <t>I PROVENZALI Shampoo Ristrutturante Semi Di Lino</t>
  </si>
  <si>
    <t>IGIENE+ Sap.Liq.Lavamani Igieniz.Antiodore C.Antibatt.500 Ml</t>
  </si>
  <si>
    <t>IGIENE+ Sap.Liq.Lavamani Igieniz.Con Antibatterico 500 Ml</t>
  </si>
  <si>
    <t>ILIP BISTROT Bicchieri Plast.Bianchi 200 CC 100 Pz</t>
  </si>
  <si>
    <t>ILIP BISTROT Bicchieri Plast.Trasparenti 200 CC 100 Pz</t>
  </si>
  <si>
    <t>ILIP Klear Cup Bicchieri Trasparenti 400 Cc 50 Pezzi</t>
  </si>
  <si>
    <t>ILIP SOLEIL Bicchierini Caff? 80 Cc. 50 Pezzi</t>
  </si>
  <si>
    <t>IMETEC Scopa Elettrica Piuma Extreme ++SC3-400 Art.8667</t>
  </si>
  <si>
    <t>INFASIL Bagno Doccia Fresco 500 Ml</t>
  </si>
  <si>
    <t>INFASIL Bagno Doccia Idratante 500 Ml</t>
  </si>
  <si>
    <t>INFASIL Bagno Doccia Neutro Delicato 500 Ml</t>
  </si>
  <si>
    <t>INFASIL Deo Pers.Neutro Spray Extra Delic.Antimacchia 150 Ml</t>
  </si>
  <si>
    <t>INFASIL Deo Pers.Spray Doccia Fresh Freschez.Dinamica 150 Ml</t>
  </si>
  <si>
    <t>INFASIL Deo Pers.Spray Neutro Fr.Fragr.Olio Essenziale 150Ml</t>
  </si>
  <si>
    <t>INFASIL Deo Pers.Spray Neutro Fresca Fragranza Marina 150 Ml</t>
  </si>
  <si>
    <t>INFASIL Deo Pers.Stick Doccia Fresh Freschezza Dinamica 40Ml</t>
  </si>
  <si>
    <t>INFASIL Deo Pers.Stick Doccia Fresh Freschezza Naturale 40Ml</t>
  </si>
  <si>
    <t>INFASIL Deo Persona Roll On Extra Delicato Antimacchia 50 Ml</t>
  </si>
  <si>
    <t>INFASIL Deo Persona Roll On Neutro Tripla Protezione 50 Ml</t>
  </si>
  <si>
    <t>INFASIL Deo Persona Spray Donna Rigenera 150 Ml</t>
  </si>
  <si>
    <t>INFASIL Deo Persona Spray Freschezza Attiva "2C" 150 Ml</t>
  </si>
  <si>
    <t>INFASIL Deo Persona Spray Freschezza Bouquet "2C" 150 Ml</t>
  </si>
  <si>
    <t>INFASIL Deo Persona Spray Freschezza Naturale "2C" 150 Ml</t>
  </si>
  <si>
    <t>INFASIL Deo Persona Spray Neutro Tripla Protezione 150 Ml</t>
  </si>
  <si>
    <t>INFASIL Deo Persona Spray Uomo Dry 150 Ml</t>
  </si>
  <si>
    <t>INFASIL Deo Persona Spray Uomo Fresh 150 Ml</t>
  </si>
  <si>
    <t>INFASIL Deo Persona Spray Uomo Salva Camicie 150 Ml</t>
  </si>
  <si>
    <t>INFASIL Deo Persona Stick Extra Delicato Antimacchia 50 Ml</t>
  </si>
  <si>
    <t>INFASIL Deo Persona Stick Neutro Fr.Fragr.Ol.Essenziale 40Ml</t>
  </si>
  <si>
    <t>INFASIL Deo Persona Stick Neutro Tripla Protezione 40 Ml</t>
  </si>
  <si>
    <t>INFASIL Deo Persona Vapo No Gas Extra Delic.Antimacchia 70Ml</t>
  </si>
  <si>
    <t>INFASIL Deo Persona Vapo No Gas Freschezza Naturale 70 Ml</t>
  </si>
  <si>
    <t>INFASIL Deterg.Intimo Fresc.Attiva Antibatterico Ph4.5 200Ml</t>
  </si>
  <si>
    <t>INFASIL Detergente Intimo Bambini 3-12 Anni Ph 4.5 200 Ml</t>
  </si>
  <si>
    <t>INFASIL Detergente Intimo Lenitivo Sollievo Ph 5.5 200 Ml</t>
  </si>
  <si>
    <t>INFASIL Detergente Intimo Mousse Idratante Ph 5.5 150 Ml</t>
  </si>
  <si>
    <t>INFASIL Detergente Intimo Neutro Delicato Ph 5.5 200 Ml</t>
  </si>
  <si>
    <t>INFASIL Salviettine Intime Neutre Protez.&amp;Delicatezza 12 Pz</t>
  </si>
  <si>
    <t>INFASIL Sapone Liquido Neutro 300 Ml</t>
  </si>
  <si>
    <t>INTESA After Shave Antirughe Ai Liposomi 100 Ml</t>
  </si>
  <si>
    <t>INTESA Bagno Doccia Shampoo Fresh Azione Rinfrescante 500 Ml</t>
  </si>
  <si>
    <t>INTESA Bagno Doccia Shampoo Rigenerante Essence Power 500 Ml</t>
  </si>
  <si>
    <t>INTESA Bagno Schiuma Rivitalizzante Al Ginseng 500 Ml</t>
  </si>
  <si>
    <t>INTESA DEO Unisex Spray Ambra D'Arabia 125 Ml</t>
  </si>
  <si>
    <t>INTESA DEO Unisex Spray Guaran?</t>
  </si>
  <si>
    <t>INTESA DEO Unisex Spray PRIDE2BE 125 Ml</t>
  </si>
  <si>
    <t>INTESA DEO Unisex Spray Sextr?me 125 Ml</t>
  </si>
  <si>
    <t>INTESA Deo Uomo Stick Ylang-Ylang 75 Ml</t>
  </si>
  <si>
    <t>INTESA Deodorante Uomo Spray Fresh 150 Ml</t>
  </si>
  <si>
    <t>INTESA Deodorante Uomo Spray Ylang-Ylang 150 Ml</t>
  </si>
  <si>
    <t>INTESA Doccia Sh.Odour Gel Rigenerante Essence Power 250 Ml</t>
  </si>
  <si>
    <t>INTESA Doccia Shampoo Ambra D'Arabia Sex Unisex 250 Ml</t>
  </si>
  <si>
    <t>INTESA Doccia Shampoo Gel All'Aloe 250 Ml</t>
  </si>
  <si>
    <t>INTESA Doccia Shampoo Gel Ginseng 250 Ml</t>
  </si>
  <si>
    <t>INTESA Dopobarba Balasmo Al Collagene Marino 100 Ml</t>
  </si>
  <si>
    <t>INTESA Dopobarba Balsamo Vitacell Anti-Arrossamento</t>
  </si>
  <si>
    <t>INTESA Dopobarba Lozione Rinfrescante</t>
  </si>
  <si>
    <t>INTESA Schiuma Barba Avocado Idratante Zero% Alcool 300 Ml</t>
  </si>
  <si>
    <t>INTESA Schiuma Barba Con Vitamina E</t>
  </si>
  <si>
    <t>INTESA Schiuma Barba Tris Avocado 3x50 Ml</t>
  </si>
  <si>
    <t>INTESA Schiuma Da Barba Energy Power Energizzante 300 Ml</t>
  </si>
  <si>
    <t>INTESA Viso&amp;Barba Gel Crema Idratante 100 Ml</t>
  </si>
  <si>
    <t>INTIMA ROBERTS Salviettine Intime Con Camomilla 12 Pezzi</t>
  </si>
  <si>
    <t>INTIMA+ Coppetta Mestruale In Silicone Medicale 100% Large</t>
  </si>
  <si>
    <t>INTIMA+ Coppetta Mestruale In Silicone Medicale 100% Media</t>
  </si>
  <si>
    <t>INTIMA+ Detergente Intimo Attivo Nichel Free Azzurro 500 Ml</t>
  </si>
  <si>
    <t>INTIMA+ Detergente Intimo Bio Attivo Ph 5,5 Aloe Ver.E Malva</t>
  </si>
  <si>
    <t>INTIMA+ Detergente Intimo Lenitivo Nichel Free Rosa 500 Ml</t>
  </si>
  <si>
    <t>INTIMA+ Lavanda Vaginale Post Ciclo Gel Monodose 140 Ml</t>
  </si>
  <si>
    <t>IO IGIENIZZO+ALCOOL Igienizz.Superfici&amp;vetri Trigger 625 Ml</t>
  </si>
  <si>
    <t>IO SGRASSO Lavapiatti Mousse Pretrattante Exp.Trigger 500 Ml</t>
  </si>
  <si>
    <t>IODOSAN Colluttorio Antibatterico Antiplacca 500 Ml</t>
  </si>
  <si>
    <t>IODOSAN Dentifricio Protezione Globale 75 Ml</t>
  </si>
  <si>
    <t>IPPA Appendiabito Armadio</t>
  </si>
  <si>
    <t>IPPA Appendiscope 2 Pezzi</t>
  </si>
  <si>
    <t>IPPA Lavabicchieri In Nylon Con Display</t>
  </si>
  <si>
    <t>IPPA Lavapiatti In Puro Nylon</t>
  </si>
  <si>
    <t>IPPA Manico In Metallo Plastificato 120 Cm</t>
  </si>
  <si>
    <t>IPPA Manico In Metallo Verniciato 130 Cm</t>
  </si>
  <si>
    <t>IPPA Manico Telescopico Acciaio Verniciato</t>
  </si>
  <si>
    <t>IPPA Paletta Abbatti Mosche</t>
  </si>
  <si>
    <t>IPPA Piumino Elettrostatico</t>
  </si>
  <si>
    <t>IPPA Pulirapid Spazzola Adesiva</t>
  </si>
  <si>
    <t>IPPA Scopa Biattiva</t>
  </si>
  <si>
    <t>IPPA Scopa Cotone Tyna</t>
  </si>
  <si>
    <t>IPPA Scopa Moquette</t>
  </si>
  <si>
    <t>IPPA Scopetta Baby Con Manico</t>
  </si>
  <si>
    <t>IPPA Spazzola Adesiva 2 Ricariche</t>
  </si>
  <si>
    <t>IPPA Spazzola Adesiva+2 Ricariche 3x160=480 Cm</t>
  </si>
  <si>
    <t>IPPA Spazzola Barbeque Nettagrill</t>
  </si>
  <si>
    <t>IPPA Spazzola Bucato</t>
  </si>
  <si>
    <t>IPPA Spazzola Per Termosifoni</t>
  </si>
  <si>
    <t>IPPA Spazzola Scarpe</t>
  </si>
  <si>
    <t>IPPA Spazzola Velluto</t>
  </si>
  <si>
    <t>IPPA Spazzolone Pavim.Butterly Con Manico Allungabile 130 Cm</t>
  </si>
  <si>
    <t>IPPA Tergivetro</t>
  </si>
  <si>
    <t>IRGE Deumidificatore Casa Con Appendino Neutro 500 Ml</t>
  </si>
  <si>
    <t>ISAP Bicchiere In Cartoncino Habana 280CC 250 Ml 25 Pezzi</t>
  </si>
  <si>
    <t>ISAP Bicchiere In Cartoncino Habana 80CC 100 Ml 50 Pezzi</t>
  </si>
  <si>
    <t>ISAP Bicchieri In Polipropilene Bianchi 200 CC 100 Pezzi</t>
  </si>
  <si>
    <t>ISAP Bicchieri In Polipropilene Super Trasparenti 250CC 50Pz</t>
  </si>
  <si>
    <t>ISAP Bicchieri In Polipropilene Trasparenti 200 CC 100 Pezzi</t>
  </si>
  <si>
    <t>ISAP Ecokay Piatti Piani 100% Biodegr.Diametro 220 Mm 15 Pz</t>
  </si>
  <si>
    <t>ISAP Piatti Ripiatti Fondi Polipropilene Bianc.D.220mm 25 Pz</t>
  </si>
  <si>
    <t>ISAP Piatti Ripiatti Piani Polipropilene Bianc.D.220mm 25 Pz</t>
  </si>
  <si>
    <t>ISOMARINE Igiene Quotid.Spray N/Gas Adulti&amp;Bimbi +6Mesi 30Ml</t>
  </si>
  <si>
    <t>ISOMARINE Naso Chiuso Spray No Gas Adulti&amp;Bimbi +6Mesi 30 Ml</t>
  </si>
  <si>
    <t>JOHNSON'S Baby Bagnet.Primi Mesi Dalla Testa Ai Piedi 500 Ml</t>
  </si>
  <si>
    <t>JOHNSON'S Baby Bagnetto Dolci Notti 500 Ml</t>
  </si>
  <si>
    <t>JOHNSON'S Baby Lozione Crema Liquida 300 Ml</t>
  </si>
  <si>
    <t>JOHNSON'S Baby Olio Classico Regolare 300 Ml</t>
  </si>
  <si>
    <t>JOHNSON'S Baby Olio Con Aloe Vera 300 Ml</t>
  </si>
  <si>
    <t>JOHNSON'S Baby Shampoo Delicato 300 Ml</t>
  </si>
  <si>
    <t>JOHNSON'S Baby Shampoo Delicato 750 Ml</t>
  </si>
  <si>
    <t>JOHNSON'S Cottonfioc Natural 100 Pezzi</t>
  </si>
  <si>
    <t>JOLLY PLUS Antitarmico Prof.Arm&amp;Cas.A Palline Avvolte 100 Gr</t>
  </si>
  <si>
    <t>JORDAN Spazzol.Denti Expert Clean Soft C.Custodia Da Viaggio</t>
  </si>
  <si>
    <t>JORDAN Spazzol.X Denti Ultralite Setole Morbide 2 Pezzi</t>
  </si>
  <si>
    <t>JUST FOR MEN Barba&amp;Baffi Gel Colorante Castano Medio 28 Gr</t>
  </si>
  <si>
    <t>JUST FOR MEN Barba&amp;Baffi Gel Colorante Castano Scuro 28 Gr</t>
  </si>
  <si>
    <t>JUST FOR MEN Barba&amp;Baffi Gel Colorante Nero 28 Gr</t>
  </si>
  <si>
    <t>JUST FOR MEN Shampoo Colorante Biondo Scuro Naturale</t>
  </si>
  <si>
    <t>JUST FOR MEN Shampoo Colorante Castano Chiaro Naturale</t>
  </si>
  <si>
    <t>JUST FOR MEN Shampoo Colorante Castano Medio Naturale</t>
  </si>
  <si>
    <t>JUST FOR MEN Shampoo Colorante Castano Scuro</t>
  </si>
  <si>
    <t>JUST FOR MEN Shampoo Colorante Nero</t>
  </si>
  <si>
    <t>JUVENTUS Spazzolino Per Denti Manuale Medio</t>
  </si>
  <si>
    <t>KALODERMA Bagno Crema Argan Illuminante 500 Ml</t>
  </si>
  <si>
    <t>KALODERMA Bagno Crema Karit? Nutriente 500 Ml</t>
  </si>
  <si>
    <t>KALODERMA Burro Corpo Karit?&amp;Cacao Vaso 300 Ml</t>
  </si>
  <si>
    <t>KALODERMA Corpo Olio Argan Rigenerante Tutti Tip.Pelle 300Ml</t>
  </si>
  <si>
    <t>KALODERMA Corpo Olio Di Mandorle Nutriente Pelle Secca 300Ml</t>
  </si>
  <si>
    <t>KALODERMA Crema Corpo Fluida Illuminante Argan T.T.P.400 Ml</t>
  </si>
  <si>
    <t>KALODERMA Crema Corpo Fluida Nutriente Karit? P.Secca 400 Ml</t>
  </si>
  <si>
    <t>KALODERMA Mani Crema Burro Di Karit? Pelle Molto Secca 75 Ml</t>
  </si>
  <si>
    <t>KARTIKA Sloth Carta Casa 2 Veli Decorata 70 Strappi 2 Rotoli</t>
  </si>
  <si>
    <t>KARTIKA Sloth Carta Igienica 3 Veli Decorata 280 Strappi 4Rt</t>
  </si>
  <si>
    <t>KARTIKA XMAS FAZZOLETTI 6x9</t>
  </si>
  <si>
    <t>KERAMINE H Lozione Anticaduta Per Capelli 72 Ml</t>
  </si>
  <si>
    <t>KERAMINE H Lozione Rinforzante Per Capelli Di Tutti I Tipi</t>
  </si>
  <si>
    <t>KERAMINE H Lozione Rinforzante Per Capelli Grassi</t>
  </si>
  <si>
    <t>KERAMINE H Lozione Rinforzante X Capelli Secchi&amp;Sottili 10Pz</t>
  </si>
  <si>
    <t>KH7 Smacchiatore Oxy Elimina Odori Senza Cand.Trigger 750 Ml</t>
  </si>
  <si>
    <t>KLEENEX Fazzoletti Balsam Classici 10 Pezzi</t>
  </si>
  <si>
    <t>KLEENEX Veline Ultra Soft Box 80 Pezzi</t>
  </si>
  <si>
    <t>KUKIDENT Crema Adesiva Antibatterica 47 Gr</t>
  </si>
  <si>
    <t>KUKIDENT Crema Adesiva Doppia Protezione 40 Gr</t>
  </si>
  <si>
    <t>KUKIDENT Crema Adesiva Protesi Dentali Complete Neutra 35 Gr</t>
  </si>
  <si>
    <t>KUKIDENT Crema Adesiva Protesi Dentali Plus Original 35 Gr</t>
  </si>
  <si>
    <t>KUKIDENT PLUS Crema Adesiva Doppia Azione Tenuta Insup.35 Gr</t>
  </si>
  <si>
    <t>KUKIDENT PLUS Crema Adesiva Sigillo 35 Gr</t>
  </si>
  <si>
    <t>LABELLO Crayon Stick Labbra Hot Pink 3 Grammi</t>
  </si>
  <si>
    <t>LABELLO Crayon Stick Labbra Nude 3 Grammi</t>
  </si>
  <si>
    <t>LABELLO Disney Le Jasmin Soft Rose 6 Ml</t>
  </si>
  <si>
    <t>LABELLO FOR MEN Stick Labbra Active Care Spt/Fp 15 4,8 Gr</t>
  </si>
  <si>
    <t>LABELLO Lip Oil Stick Labbra Candy Pink 5,5 Ml</t>
  </si>
  <si>
    <t>LABELLO Lip Oil Stick Labbra Dress Nude 5,5 Ml</t>
  </si>
  <si>
    <t>LABELLO Lip Oil Stick Labbra Glossy Shine 5,5 Ml</t>
  </si>
  <si>
    <t>LABELLO Lip Oil Stick Labbra Pink Rock 5,5 Ml</t>
  </si>
  <si>
    <t>LABELLO Stick Labbra Acido Ialuronico Ros? 5,2 Grammi</t>
  </si>
  <si>
    <t>LABELLO Stick Labbra Blackberry Shine 4,8 Grammi</t>
  </si>
  <si>
    <t>LABELLO Stick Labbra Cherry Shine 4,8 Gr</t>
  </si>
  <si>
    <t>LABELLO Stick Labbra Classic 4,8 Gr</t>
  </si>
  <si>
    <t>LABELLO Stick Labbra Hydro Care 4,8 Gr</t>
  </si>
  <si>
    <t>LABELLO Stick Labbra Med Repair Protection Spt/Fp 15 4,8 Gr</t>
  </si>
  <si>
    <t>LABELLO Stick Labbra Naturally Vegan Canapa 4,8 Grammi</t>
  </si>
  <si>
    <t>LABELLO Stick Labbra Peach Shine 5,5 Ml</t>
  </si>
  <si>
    <t>LABELLO Stick Labbra Pearly Shine 4,8 Gr</t>
  </si>
  <si>
    <t>LABELLO Stick Labbra Scrub Aloe Vera Bio&amp;Vitamina "E" 5,5 Ml</t>
  </si>
  <si>
    <t>LABELLO Stick Labbra Soft Ros? 4,8 Gr</t>
  </si>
  <si>
    <t>LABELLO Stick Labbra Strawberry Shine 4,8 Gr</t>
  </si>
  <si>
    <t>LABELLO Stick Labbra Sun Protect Spt/Fp 30 4,8 Gr</t>
  </si>
  <si>
    <t>LABELLO Stick Labbra Vaniglia 4,8 Grammi</t>
  </si>
  <si>
    <t>LABROSAN Salvalabbra Protettivo 12h Di Idratazione 5,5 Ml</t>
  </si>
  <si>
    <t>LACTACYD Deterg.Intimo Protez&amp;Sollievo Pelli Irritate 200 Ml</t>
  </si>
  <si>
    <t>LACTACYD Deterg.Intimo Protez.Extra Fresh Pel.Normali 200 Ml</t>
  </si>
  <si>
    <t>LACTACYD Deterg.Intimo Protez.Sensitive Pel.Sensibili 200 Ml</t>
  </si>
  <si>
    <t>LACTACYD Deterg.Intimo Protezione&amp;Freschezza Bip.2x200=400Ml</t>
  </si>
  <si>
    <t>LACTACYD Detergente Intimo Protezione&amp;Delicatezza 200 Ml</t>
  </si>
  <si>
    <t>L'ANGELICA Compresse Per La Pulizia Di Protesi&amp;Dentiere 32Pz</t>
  </si>
  <si>
    <t>L'ANGELICA Olio D'Erbe 31 Per Cura&amp;Bellezza Del Corpo 100 Ml</t>
  </si>
  <si>
    <t>LAURELLA Bio Cotton Assorbente Sottile Notte Extralungo 14Pz</t>
  </si>
  <si>
    <t>LAURELLA Bio Cotton Assorbente Ultra Giorno Con Ali 12 Pz</t>
  </si>
  <si>
    <t>LAURELLA Bio Cotton Assorbente Ultra Notte Con Ali 10 Pz</t>
  </si>
  <si>
    <t>LAURELLA Bio Cotton Proteggi Slip Ripiegato 20 Pezzi</t>
  </si>
  <si>
    <t>LAURELLA Salviette Igiene Intima 20 Pezzi</t>
  </si>
  <si>
    <t>LAURELLA Salviettine Struccanti Viso&amp;Occhi 20 Pezzi</t>
  </si>
  <si>
    <t>LAURELLA Sottile Assorbenti Distesi Notte Extra Lunghi 14 Pz</t>
  </si>
  <si>
    <t>LEBEAU Cera Depilat.Brasiliana In Perle 500 Gr</t>
  </si>
  <si>
    <t>LEBEAU Cera Depilat.Liposolub.Bios.D.Titanio&amp;Mandorle 100 Ml</t>
  </si>
  <si>
    <t>LEBEAU Cera Depilat.Liposolubile Alore Vera 100 Ml</t>
  </si>
  <si>
    <t>LEBEAU Cera Depilat.Liposolubile Olio D'Argan 100 Ml</t>
  </si>
  <si>
    <t>LEBEAU Cera Depilatoria Liposolubile Miele 100Ml</t>
  </si>
  <si>
    <t>LEBEAU Cera Depilatoria Liposolubile Miele 400 Ml</t>
  </si>
  <si>
    <t>LEBEAU Cera Depilatoria Liposolubile Olio D'Argan 400 Ml</t>
  </si>
  <si>
    <t>LEBEAU Cera Depilatoria Liposolubile Zinco 400 Ml</t>
  </si>
  <si>
    <t>LEBEAU Latte Deterg.Dopocera Mandorle Dolci&amp;Vitamina E 500Ml</t>
  </si>
  <si>
    <t>LEBEAU Olio Detergente Dopocera Mais&amp;Calendula 500 Ml</t>
  </si>
  <si>
    <t>LEBEAU Spatole Stendicera Per Cera Depilatoria 100 Pz</t>
  </si>
  <si>
    <t>LEBEAU Strisce Depilatorie Classiche In Tessuto Tnt 250 Pz</t>
  </si>
  <si>
    <t>LEIFHEIT Asse Da Stiro Classic S Basic 110x30 Cm</t>
  </si>
  <si>
    <t>LEIFHEIT Cabino Lava Box Doccia</t>
  </si>
  <si>
    <t>LEIFHEIT Lavapav.Classic XL Microfibra C.Manico Telescopico</t>
  </si>
  <si>
    <t>LEIFHEIT Lavapavimenti A Vapore Clean Tenso</t>
  </si>
  <si>
    <t>LEIFHEIT Manico In Acciaio Telescopico 75-135 Cm</t>
  </si>
  <si>
    <t>LEIFHEIT Panni Antipolvere Dust Magnet 30 Pz</t>
  </si>
  <si>
    <t>LEIFHEIT Ricambio Panno X Lavapavimenti A Vapore Clean Tenso</t>
  </si>
  <si>
    <t>LEIFHEIT Ricambio Tergivetro 3 In 1 Mini Larghezza 20 Cm</t>
  </si>
  <si>
    <t>LEIFHEIT Set Classico Mop Sistema Lavapavimenti Con Secchio</t>
  </si>
  <si>
    <t>LEIFHEIT Stendibiancheria Classic Siena 340 Easy Alluminio</t>
  </si>
  <si>
    <t>LEIFHEIT Stendibiancheria Classic Tower 270</t>
  </si>
  <si>
    <t>LEIFHEIT Tergivetro 3 In 1 Mini Larghezza 20 Cm</t>
  </si>
  <si>
    <t>LEIFHEIT Tergivetro Window Slider M 28 Cm</t>
  </si>
  <si>
    <t>LENDINOUT Act Az.Preventiva Antipidocchi Shamp.150Ml+Pettine</t>
  </si>
  <si>
    <t>LENOR Ammorb.Con.Elisir Sogno D.Cost.Amalfitana 25 Lav.525Ml</t>
  </si>
  <si>
    <t>LENOR Ammorb.Conc.Enjoy Oro&amp;Fiori Di Vaniglia 40 Lav.840 Ml</t>
  </si>
  <si>
    <t>LENOR Ammorb.Conc.Enjoy Oro&amp;Fiori Di Vaniglia 86 Lav.1806 Ml</t>
  </si>
  <si>
    <t>LENOR Ammorb.Conc.Euphoria Gelsomino Scarlatto 40 Lav.840 Ml</t>
  </si>
  <si>
    <t>LENOR Ammorb.Conc.Euphoria Gelsomino Scarlatto 86 Lav.1806Ml</t>
  </si>
  <si>
    <t>LENOR Ammorb.Concentr.Elisir Sogno Di Calabria 25 Lav.525 Ml</t>
  </si>
  <si>
    <t>LENOR Ammorb.Concentr.Elisir Sogno Di Sicilia 25 Lav.525 Ml</t>
  </si>
  <si>
    <t>LENOR Ammorb.Concentr.Elisir Sogno Di Toscana 25 Lav.525 Ml</t>
  </si>
  <si>
    <t>LENOR Ammorb.Concentrato Fresca Brezza Di Capri 40 Lav.840Ml</t>
  </si>
  <si>
    <t>LENOR Ammorb.Concentrato Risveglio Primaverile 40 Lav.840 Ml</t>
  </si>
  <si>
    <t>LENOR Ammorb.Concentrato Risveglio Primaverile 86 Lav.1806Ml</t>
  </si>
  <si>
    <t>LENOR Ammorbid.Conc.Relax Ametista Rosa&amp;N.Musc.40 Lav.840 Ml</t>
  </si>
  <si>
    <t>LENOR Ammorbidente Concentrato Portofino 40 Lav.840 Ml</t>
  </si>
  <si>
    <t>LENOR PERLE Profumo Per Bucato Ametista&amp;Bouquet 210 Gr</t>
  </si>
  <si>
    <t>LENOR PERLE Profumo Per Bucato Gelsomino Scarlatto 210 Gr</t>
  </si>
  <si>
    <t>LENOR PERLE Profumo Per Bucato Oro&amp;Fiori Di Vaniglia 210 Gr</t>
  </si>
  <si>
    <t>LENOR PERLE Profumo Per Bucato Risveglio Primaverile 210 Gr</t>
  </si>
  <si>
    <t>LEOCREMA Corpo Perfetto Cell Active Gel Anticellulite 200 Ml</t>
  </si>
  <si>
    <t>LEOCREMA Corpo Perfetto Pancia Lift Trat.Pancia&amp;Fianc.200 Ml</t>
  </si>
  <si>
    <t>LEOCREMA Corpo Perfetto Seno Up Crema Rassodante Seno 125 Ml</t>
  </si>
  <si>
    <t>LEOCREMA Corpo Perfetto Slim Fit Crema Snellente 200 Ml</t>
  </si>
  <si>
    <t>LEOCREMA Corpo Perfetto Thalasso Scrub Bifasico Tonif.400 Gr</t>
  </si>
  <si>
    <t>LEOCREMA Crema Corpo Fluida Idratante 500 Ml</t>
  </si>
  <si>
    <t>LEOCREMA Crema Corpo Fluida Nutriente 250 Ml</t>
  </si>
  <si>
    <t>LEOCREMA Crema Corpo Fluida Nutriente 500 Ml</t>
  </si>
  <si>
    <t>LEOCREMA Crema Corpo Fluida Olio Di Argan 250 Ml</t>
  </si>
  <si>
    <t>LEOCREMA Crema Corpo Fluida Olio Di Argan 500 Ml</t>
  </si>
  <si>
    <t>LEOCREMA Crema Mani&amp;Unghie 100 Ml</t>
  </si>
  <si>
    <t>LEOCREMA Crema Multiuso Olio Di Argan Viso/Corpo/Mani 300 Ml</t>
  </si>
  <si>
    <t>LEOCREMA Crema Multiuso Pelle Fresca Viso/Corpo/Mani 300 Ml</t>
  </si>
  <si>
    <t>LEOCREMA Crema Multiuso Pelle Morbida Vaso 150 Ml</t>
  </si>
  <si>
    <t>LIBENAR Aspiratore Nasale Per Neonati Con 5 Filtri</t>
  </si>
  <si>
    <t>LIBENAR Filtro Per Aspiratore Nasale Per Neonati 20 Pezzi</t>
  </si>
  <si>
    <t>LIBENAR Sol.Salina Iperton.Az.Fluidif.3% Aerosol 18Fialex4Ml</t>
  </si>
  <si>
    <t>LIBENAR Soluz.Fisiologica Monodose Naso&amp;Occ.15 Fiale x 5 Ml</t>
  </si>
  <si>
    <t>LINDO Lettiera Igienica X Gatti Agglomerante C.Bentonite 5Kg</t>
  </si>
  <si>
    <t>LINES COTONE Assorbente Anatomico Disteso Giorno 16 Pz</t>
  </si>
  <si>
    <t>LINES COTONE Assorbente Anatomico Disteso Notte 12 Pz</t>
  </si>
  <si>
    <t>LINES COTONE Assorbente Con Ali Ultra Giorno 10+2 Pz</t>
  </si>
  <si>
    <t>LINES COTONE Assorbente Con Ali Ultra Notte 8+2Pz</t>
  </si>
  <si>
    <t>LINES COTONE Proteggislip Disteso 24 Pz</t>
  </si>
  <si>
    <t>LINES COTONE Proteggislip Ripiegati 22+2Pz</t>
  </si>
  <si>
    <t>LINES E'4YOU Assorbenti In Lactifless Giorno Con Ali 10 Pz</t>
  </si>
  <si>
    <t>LINES E'4YOU Assorbenti In Lactifless Notte Con Ali 9 Pz</t>
  </si>
  <si>
    <t>LINES E'Assorbenti In Lactifless Extra Lunghi Con Ali 9 Pz</t>
  </si>
  <si>
    <t>LINES E'Assorbenti In Lactifless Giorno Con Ali 9+2=11 Pz</t>
  </si>
  <si>
    <t>LINES E'Assorbenti In Lactifless Lunghi Con Ali 9+2=11 Pz</t>
  </si>
  <si>
    <t>LINES E'Assorbenti In Lactifless Notte Con Ali 7 Pz</t>
  </si>
  <si>
    <t>LINES E'Assorbenti In Lactifless Notte Con Ali 9 Pz</t>
  </si>
  <si>
    <t>LINES IDEA Assorbenti Anatomici Liberty Giorno 13 Pz</t>
  </si>
  <si>
    <t>LINES IDEA Assorbenti Anatomici Sottili Giorno Distesi 12 Pz</t>
  </si>
  <si>
    <t>LINES IDEA Assorbenti Sottili Con Ali Ripiegati 12 Pezzi</t>
  </si>
  <si>
    <t>LINES IDEA Assorbenti Sottili Rip.Anatomici In Bustine 12 Pz</t>
  </si>
  <si>
    <t>LINES IDEA NOTTE Assorbente Anatomico Disteso 14 Pezzi</t>
  </si>
  <si>
    <t>LINES IDEA NOTTE Assorbente Ripiegato Con Ali 14 Pezzi</t>
  </si>
  <si>
    <t>LINES IDEA Ultra Assorbenti Anatomici Giorno 9 Pz</t>
  </si>
  <si>
    <t>LINES IDEA Ultra Assorbenti Con Ali Flussi Abbondanti 7 Pz</t>
  </si>
  <si>
    <t>LINES IDEA Ultra Assorbenti Con Ali Giorno 9 Pz</t>
  </si>
  <si>
    <t>LINES IDEA Ultra Assorbenti Con Ali Notte 8 Pz</t>
  </si>
  <si>
    <t>LINES Intervallo Assorb.Anatomico Disteso Quadrip.4x40=160Pz</t>
  </si>
  <si>
    <t>LINES Intervallo Lady Light Proteggislip Long Disteso 24 Pz</t>
  </si>
  <si>
    <t>LINES Intervallo Lady Light Proteggislip Regular Dist.34 Pz</t>
  </si>
  <si>
    <t>LINES Intervallo Lady Proteggi Slip Plus Maxi Disteso 28 Pz</t>
  </si>
  <si>
    <t>LINES LADY Assorbente Anatomico Tutti Tipi Di Perdite 10 Pz</t>
  </si>
  <si>
    <t>LINES NATURA Assorb.Biod&amp;Compostab.Ult.Giorn.C.Ali 10+2=12Pz</t>
  </si>
  <si>
    <t>LINES NATURA Assorb.Biod&amp;Compostab.Ult.Notte C.Ali 8+2=10 Pz</t>
  </si>
  <si>
    <t>LINES NATURA Poteggi Slip Distesi Biod&amp;Compostab.22+2=24 Pz</t>
  </si>
  <si>
    <t>LINES PETALO Soft Assorbenti Sottili Con Ali 16 Pz</t>
  </si>
  <si>
    <t>LINES PETALO Soft Assorbenti Sottili Con Ali Notte 12 Pz</t>
  </si>
  <si>
    <t>LINES PETALO Ultrasottili Assorb.Del.Fresco Anatomici 13 Pz</t>
  </si>
  <si>
    <t>LINES PETALO Ultrasottili Assorb.Del.Fresco C.Ali Lungo 10Pz</t>
  </si>
  <si>
    <t>LINES PETALO Ultrasottili Assorb.Del.Fresco C.Ali Notte 9 Pz</t>
  </si>
  <si>
    <t>LINES PETALO Ultrasottili Assorb.Del.Fresco Con Ali 12 Pz</t>
  </si>
  <si>
    <t>LINES Proteggi Slip Anatomici Intervallo Ripiegati 40+4 Pz</t>
  </si>
  <si>
    <t>LINES Proteggi Slip Intervallo Distesi Cotton Soft 40 Pezzi</t>
  </si>
  <si>
    <t>LINES Proteggi Slip Intervallo Plus Maxi Long 28 Bustine</t>
  </si>
  <si>
    <t>LINES Proteggislip Intervallo Velo Odor Control Regular 24Pz</t>
  </si>
  <si>
    <t>LINES Salvaslip Intervallo Distesi Cotton Soft Fresh 20 Pz</t>
  </si>
  <si>
    <t>LINES Salvaslip Intervallo Velo Adapt 42 Pezzi</t>
  </si>
  <si>
    <t>LINES Salvaslip Intervallo Velo Floreale 42 Pezzi</t>
  </si>
  <si>
    <t>LINES Salvaslip Intervallo Velo Slip 42 Pezzi</t>
  </si>
  <si>
    <t>LINES Salvaslip Ripiegati Intervallo Fresh 20+4 Pezzi</t>
  </si>
  <si>
    <t>LINES SETA Assorb.Igienici Sottili C.Ali Notte Ripieg.14 Pz</t>
  </si>
  <si>
    <t>LINES SETA Assorbenti Con Ali Ultra Lunghi Pacco Doppio 22Pz</t>
  </si>
  <si>
    <t>LINES SETA Assorbenti Con Ali Ultra Notte Pacco Doppio 20 Pz</t>
  </si>
  <si>
    <t>LINES SETA Assorbenti Con Ali Ultra Pacco Doppio 28 Pezzi</t>
  </si>
  <si>
    <t>LINES SETA Assorbenti Igienici Sottili Con Ali Giorno 20 Pz</t>
  </si>
  <si>
    <t>LINES SETA Assorbenti Ultra Anatomici 16 Pezzi</t>
  </si>
  <si>
    <t>LINES SETA Assorbenti Ultra Anatomici Flussi Leggeri 16 Pz</t>
  </si>
  <si>
    <t>LINES SETA Assorbenti Ultra Anatomici Pacco Doppio 32 Pz</t>
  </si>
  <si>
    <t>LINES SETA Assorbenti Ultra Con Ali 14+2 Gratis Pz</t>
  </si>
  <si>
    <t>LINES SETA Assorbenti Ultra Con Ali Extra Notte 7+1=8 Pz</t>
  </si>
  <si>
    <t>LINES SETA Assorbenti Ultra Con Ali Extra Notte 9+1=10 Pz</t>
  </si>
  <si>
    <t>LINES SETA Assorbenti Ultra Con Ali Lunghi 11+1 Gratis Pz</t>
  </si>
  <si>
    <t>LINES SETA Assorbenti Ultra Notte Con Ali 10+1 Gratis Pz</t>
  </si>
  <si>
    <t>LINES Spec.Pannoloni Unisex A Mutand.Maxi Plus Grande 12 Pz</t>
  </si>
  <si>
    <t>LINES Spec.Pannoloni Unisex A Mutand.Maxi Plus Media 12 Pz</t>
  </si>
  <si>
    <t>LINES Spec.Pannoloni Unisex Abbracc.Super Maxi Grande 12+2Pz</t>
  </si>
  <si>
    <t>LINES Spec.Pannoloni Unisex Abbracc.Super Maxi Media 12+2 Pz</t>
  </si>
  <si>
    <t>LINES Special.Ass.Unisex Perdite Severe Sagomato Class.12 Pz</t>
  </si>
  <si>
    <t>LINES Special.Assorb.Unisex Perdite Severe Rettangolare 22Pz</t>
  </si>
  <si>
    <t>LINES Special.Traversa Salvaletto Unisex 60x90 Media 13+2 Pz</t>
  </si>
  <si>
    <t>LINES Special.Traversa Salvaletto Unisex 80x180 Grand.13+2Pz</t>
  </si>
  <si>
    <t>LINES Specialist Assor.Light Perdite Leggere Mini Plus 16 Pz</t>
  </si>
  <si>
    <t>LINES Specialist Assor.Light Perdite Leggere Ultra Mini 24Pz</t>
  </si>
  <si>
    <t>LINES Specialist Assorbenti Pants Discreet Large 7 Pz</t>
  </si>
  <si>
    <t>LINES Specialist Assorbenti Pants Discreet Medium 8 Pz</t>
  </si>
  <si>
    <t>LINES Specialist Assorbenti Pants Extra Unisex Large 7 Pz</t>
  </si>
  <si>
    <t>LINES Specialist Assorbenti Pants Extra Unisex Media 7 Pz</t>
  </si>
  <si>
    <t>LINES Specialist Assorbenti Pants Extra Unisex XL 7 Pz</t>
  </si>
  <si>
    <t>LINES Specialist Assorbenti Pants Maxi Extra Large 7 Pz</t>
  </si>
  <si>
    <t>LINES Specialist Assorbenti Pants Maxi Large 8 Pz</t>
  </si>
  <si>
    <t>LINES Specialist Assorbenti Pants Maxi Medium 8 Pz</t>
  </si>
  <si>
    <t>LINES Specialist Assorbenti Pants Plus Unisex Large 7 Pz</t>
  </si>
  <si>
    <t>LINES Specialist Assorbenti Pants Plus Unisex Media 7 Pz</t>
  </si>
  <si>
    <t>LINES Specialist Light Assorb.Perdite Moderate Extra 10 Pz</t>
  </si>
  <si>
    <t>LINES Specialist Light Assorb.Perdite Moderate Normal 12 Pz</t>
  </si>
  <si>
    <t>LINES Specialist Light Assorbenti Perdite Leggere Mini 18 Pz</t>
  </si>
  <si>
    <t>LINES Specialist Light Assorbenti Perdite Medie Maxi 12 Pz</t>
  </si>
  <si>
    <t>LINES Specialist Protection Assorb.Extra Per.Medie 10+2=12Pz</t>
  </si>
  <si>
    <t>LINES Specialist Protection Assorb.Normal Perd.Medie 12 Pz</t>
  </si>
  <si>
    <t>LINES Specialist Protection Assorb.Super Perdite Medie 15 Pz</t>
  </si>
  <si>
    <t>LINETTI Brillantina Capelli Liquida Profumata 50 Ml</t>
  </si>
  <si>
    <t>LIP Mano&amp;Lavatrice Liq.Lana Rosa Classico 25 Lavaggi 1500 Ml</t>
  </si>
  <si>
    <t>LIP Mano&amp;Lavatrice Liq.Woolite Lana Mix Noir 25 Lav.1500 Ml</t>
  </si>
  <si>
    <t>LIP Mano&amp;Lavatrice Liquido Mixcolor 25 Lavaggi 1500 Ml</t>
  </si>
  <si>
    <t>LISTERINE Collut.Difesa Denti&amp;Gengive Classico 1000 Ml</t>
  </si>
  <si>
    <t>LISTERINE Collut.Difesa Denti&amp;Gengive Gusto Delicato 500 Ml</t>
  </si>
  <si>
    <t>LISTERINE Collut.Naturals Prot.Smalto Gusto Delicato 500 Ml</t>
  </si>
  <si>
    <t>LISTERINE Collut.Total Care Gusto Delicato Zero Alcol 500 Ml</t>
  </si>
  <si>
    <t>LISTERINE Collutorio Difesa Denti&amp;Gengive Classico 500 Ml</t>
  </si>
  <si>
    <t>LISTERINE Collutorio Smart Rinse X Bimbi 6+ Anni 500 Ml</t>
  </si>
  <si>
    <t>LISTERINE Collutorio Total Care Classico 500 Ml</t>
  </si>
  <si>
    <t>LISTERINE Collutorio Total Care Tartar Protect Menta A.500Ml</t>
  </si>
  <si>
    <t>LIVAX 52 Cera Marmo E Graniglia A Lunga Durata 1000 Ml</t>
  </si>
  <si>
    <t>LIVAX Cera Autolucidante 20 Carati 1000 Ml</t>
  </si>
  <si>
    <t>LIVAX Cera Autolucidante Splendi Parquet 1000 Ml</t>
  </si>
  <si>
    <t>LIVAX CERA Per Parquet Effetto Luminoso</t>
  </si>
  <si>
    <t>LIVAX Cera Profumata A Lunga Durata 1000 Ml</t>
  </si>
  <si>
    <t>LIVAX Cera Rustica 2 Per Cotto e Pietre Porose 1000 Ml</t>
  </si>
  <si>
    <t>LIVAX Decerante D20 1000 Ml</t>
  </si>
  <si>
    <t>LIVAX Mobili Antitarlo X Legno Spray Gradev.Profumato 250 Ml</t>
  </si>
  <si>
    <t>LIVAX Mobili&amp;Design Cera Lucidante Tutti T.Legno Spray 300Ml</t>
  </si>
  <si>
    <t>LIVAX Mobili&amp;Design Detergente Legni Laccati Trigger 500 Ml</t>
  </si>
  <si>
    <t>LIVAX Mobili&amp;Design Latte Detergente T.T.Legno Trigger 500Ml</t>
  </si>
  <si>
    <t>LOGEX Guanti Monouso In Nitrile Bl? Tg L/XL 9/10 100 Pz</t>
  </si>
  <si>
    <t>LOGEX Guanti Monouso In Nitrile Blù Tg M/L 8/9 100 Pz</t>
  </si>
  <si>
    <t>LOGEX Guanti Monouso In Nitrile Blù Tg S/M 7/8 100 Pz</t>
  </si>
  <si>
    <t>LOGEX Guanti Multiuso In Lattice Taglia L 100 Pz</t>
  </si>
  <si>
    <t>LOGEX Guanti Multiuso In Lattice Taglia M 100 Pz</t>
  </si>
  <si>
    <t>LOGEX Guanti Multiuso In Lattice Tg S 7 100pz</t>
  </si>
  <si>
    <t>LOGEX Lamposac Sacchi Pattumiera Profumati 43 Lt 15 Pezzi</t>
  </si>
  <si>
    <t>L'OREAL ALPIANE Lacca Forte Professionale 250 Ml</t>
  </si>
  <si>
    <t>L'OREAL ALPIANE Lacca Normale 250 Ml</t>
  </si>
  <si>
    <t>L'OREAL ELVIVE Shampoo Arginina Resist 250 Ml</t>
  </si>
  <si>
    <t>L'OREAL INFINIUM Lacca Professionale Pure 6 Soft Spray 300Ml</t>
  </si>
  <si>
    <t>L'OREAL STUDIO Gel Crema Capelli Mineral Fx Fissaggio Forte</t>
  </si>
  <si>
    <t>L'OREAL STUDIO LINE Gel Capelli Fix&amp;Force Fissaggio Forte</t>
  </si>
  <si>
    <t>L'OREAL STUDIO LINE Gel Capelli Indestructible Estremo</t>
  </si>
  <si>
    <t>L'OREAL STUDIO LINE Gel Capelli Mineral Fx Fissaggio Forte</t>
  </si>
  <si>
    <t>L'OREAL STUDIO LINE Gel Capelli Mineral Fx Iperforte 150 Ml</t>
  </si>
  <si>
    <t>L'OREAL STUDIO LINE Gel Capelli Pure Wet Effetto Bagnato</t>
  </si>
  <si>
    <t>L'OREAL STUDIO LINE Gel Spray Capelli Fissaggio Forte</t>
  </si>
  <si>
    <t>L'OREAL STUDIO LINE Spray Capelli Fissaggio Forte</t>
  </si>
  <si>
    <t>L'OREAL STUDIO LINE Spray Capelli Fissaggio Iperforte</t>
  </si>
  <si>
    <t>L'OREAL STUDIO LINE Spuma Capelli Fissaggio Iperforte</t>
  </si>
  <si>
    <t>L'OREAL STUDIO LINE Spuma Capelli Forma Ricci</t>
  </si>
  <si>
    <t>L'OREAL STUDIO Pasta Capelli Rimodellabili Remix</t>
  </si>
  <si>
    <t>L'OREAL TECNI ART Gel Fix Max Sculpt.Fiss.Extra Forte 200 Ml</t>
  </si>
  <si>
    <t>L'OREAL TECNI ART Mousse Full Volume Extra Force 5 250 Ml</t>
  </si>
  <si>
    <t>L'OREAL TECNI ART Spray Cap.Anti Crespo Tenuta Forte 250 Ml</t>
  </si>
  <si>
    <t>LOVE DENT Crema Adesiva Per Dentiere Extra Forte 24 Ore 50Gr</t>
  </si>
  <si>
    <t>L'UNICO Panno Catturap.Prof.3D Muschio Bianco 30x21,5Cm 30Pz</t>
  </si>
  <si>
    <t>LYCIA Bagnodocci Idratante Aloe Vera&amp;Bamb? 750 Ml</t>
  </si>
  <si>
    <t>LYCIA Bagnodoccia Delicato Acqua Micellare&amp;Fiori Loto 750 Ml</t>
  </si>
  <si>
    <t>LYCIA Bagnodoccia Nutriente Burro Di Karit?&amp;Vaniglia 750 Ml</t>
  </si>
  <si>
    <t>LYCIA Deo Persona Crema Neutra Original 30 Ml</t>
  </si>
  <si>
    <t>LYCIA Deo Persona Roll On Nature Cetriolo&amp;T? Verde 50 Ml</t>
  </si>
  <si>
    <t>LYCIA Deo Persona Roll On Original 50 Ml</t>
  </si>
  <si>
    <t>LYCIA Deo Persona Roll On Sensitive Me&amp;You 0% Alcool 50 Ml</t>
  </si>
  <si>
    <t>LYCIA Deo Persona Spray Fresh Energy 150 Ml</t>
  </si>
  <si>
    <t>LYCIA Deo Persona Spray Invisible Fast Dry No Macchie 150 Ml</t>
  </si>
  <si>
    <t>LYCIA Deo Persona Spray Nature Zen Infusion 150 Ml</t>
  </si>
  <si>
    <t>LYCIA Deo Persona Spray No Gas Vapo Evolution 75 Ml</t>
  </si>
  <si>
    <t>LYCIA Deo Persona Spray No Gas Vapo Fresh Energy 75 Ml</t>
  </si>
  <si>
    <t>LYCIA Deo Persona Spray No Gas Vapo Invisible 75 Ml</t>
  </si>
  <si>
    <t>LYCIA Deo Persona Spray No Gas Vapo Nature Cetr&amp;T? Verd.75Ml</t>
  </si>
  <si>
    <t>LYCIA Deo Persona Spray No Gas Vapo Neutro Original 75 Ml</t>
  </si>
  <si>
    <t>LYCIA Deo Persona Spray No Gas Vapo Pure Talc 75 Ml</t>
  </si>
  <si>
    <t>LYCIA Deo Persona Spray No Gas Vapo Sensitive Me&amp;You 75 Ml</t>
  </si>
  <si>
    <t>LYCIA Deo Persona Spray Original 150 Ml</t>
  </si>
  <si>
    <t>LYCIA Deo Persona Spray Sensitive Me&amp;You 0% Alcool 150 Ml</t>
  </si>
  <si>
    <t>LYCIA Deo Persona Spray Talc 150 Ml</t>
  </si>
  <si>
    <t>LYCIA DEP.ST.V.PRO*239 CFPZ  12</t>
  </si>
  <si>
    <t>LYCIA DEP.ST.V.SIM*242 SCPZ  12</t>
  </si>
  <si>
    <t>LYCIA Det.Intimo Formula Delicata Az.Emolliente PH4.5 200 Ml</t>
  </si>
  <si>
    <t>LYCIA Det.Intimo Formula Prot.Az.Riequilibrante PH4.5 200 Ml</t>
  </si>
  <si>
    <t>LYCIA Salv.Struc.100% Viscosa C.Acido Ialur.Pel.Normali 60Pz</t>
  </si>
  <si>
    <t>LYCIA Salv.Strucc.100% Viscosa C.Latte Avena Pel.Sensib.60Pz</t>
  </si>
  <si>
    <t>LYCIA Salviett.Struccanti C.Acido Ialur.Pelli Normali 20 Pz</t>
  </si>
  <si>
    <t>LYCIA Salviett.Struccanti C.Latte Avena Pelli Sensibili 20Pz</t>
  </si>
  <si>
    <t>LYCIA Shampoo Anti-Odorante</t>
  </si>
  <si>
    <t>LYCIA Strisce Depilat.Sopracciglia Pelli Normali Perf.T.16Pz</t>
  </si>
  <si>
    <t>LYCIA Strisce Depilat.Viso Natural Tutti Tipi Di Pelle 20 Pz</t>
  </si>
  <si>
    <t>LYCIA Strisce Depilat.Viso Perfect Touch Pelli Normali 20 Pz</t>
  </si>
  <si>
    <t>LYCIA Strisce Depilatorie Delicate Viso Pelli Sensib.20 Pz</t>
  </si>
  <si>
    <t>LYSOFORM Bagno Gel</t>
  </si>
  <si>
    <t>LYSOFORM Casa Lavapavimenti Greggio</t>
  </si>
  <si>
    <t>LYSOFORM Detergente Spray Multiuso 750 Ml</t>
  </si>
  <si>
    <t>LYSOFORM Ecoricarica Sapone Liq.Protez.Mani Classico 500 Ml</t>
  </si>
  <si>
    <t>LYSOFORM Ecoricarica Sapone Liq.Protezione Mani Fresh 500 Ml</t>
  </si>
  <si>
    <t>LYSOFORM Lavapav.Disinfettante Freschez.Alpina P.M.C.1250 Ml</t>
  </si>
  <si>
    <t>LYSOFORM Lavapavimenti Cedro&amp;Bergamotto 1250 Ml</t>
  </si>
  <si>
    <t>LYSOFORM Lavapavimenti Superfici Delicate 1250 Ml</t>
  </si>
  <si>
    <t>LYSOFORM Lavatr.Liq.Igienizz.Colori Brillanti 36 Lav.1620 Ml</t>
  </si>
  <si>
    <t>LYSOFORM Lavatrice Box Freschezza Fiorita 27+5=32 Caps</t>
  </si>
  <si>
    <t>LYSOFORM Lavatrice Box Smacchia&amp;Igienizza 27+5=32 Caps</t>
  </si>
  <si>
    <t>LYSOFORM Lavatrice Liq.Igienizzante Classico 36 Lav.1620 Ml</t>
  </si>
  <si>
    <t>LYSOFORM Medical Disinfettante Liquido</t>
  </si>
  <si>
    <t>LYSOFORM Salviet.Deterg.Igienizzanti Multiuso Limone 30 Pz</t>
  </si>
  <si>
    <t>LYSOFORM Sapone Antibatterico Fresco Profumo 125 Gr</t>
  </si>
  <si>
    <t>LYSOFORM Sapone Liquido Protezione Mani Classico 250 Ml</t>
  </si>
  <si>
    <t>LYSOFORM Sapone Liquido Protezione Mani Fresh 250 Ml</t>
  </si>
  <si>
    <t>LYSOFORM W.C.Gel Candeggina Bl? Pulitore 750 Ml</t>
  </si>
  <si>
    <t>LYSOFORM W.C.Gel Zero Calcare Pulitore 750 Ml</t>
  </si>
  <si>
    <t>LYSOFORM WC GEL Anticalcare Bl?&amp;Verde Pulitore 750 Ml</t>
  </si>
  <si>
    <t>LYSOFORM Wc Power 5 Tavoletta Lime 55 Gr</t>
  </si>
  <si>
    <t>LYSOFORM Wc Power 5 Tavoletta Ocean 55 Gr</t>
  </si>
  <si>
    <t>MADEL Smacchio Tutto Liquido Con Spazzolino 250 Ml</t>
  </si>
  <si>
    <t>MADEL Smacchio Tutto Trigger Colletti E Polsini 500 Ml</t>
  </si>
  <si>
    <t>MALIZIA Bagno Schiuma Argan E Vaniglia 1000 Ml</t>
  </si>
  <si>
    <t>MALIZIA Bagno Schiuma Bio Aloe&amp;Magnolia 1000 Ml</t>
  </si>
  <si>
    <t>MALIZIA Bagno Schiuma Crema Di Latte 1000 Ml</t>
  </si>
  <si>
    <t>MALIZIA Bagno Schiuma Monoi&amp;Fiori Di Loto 1000 Ml</t>
  </si>
  <si>
    <t>MALIZIA Bagno Schiuma Rigenerante Cocco</t>
  </si>
  <si>
    <t>MALIZIA Deo Donna Prof.D'Intesa Spr.Lolita Seduction P.100Ml</t>
  </si>
  <si>
    <t>MALIZIA Deo Donna Prof.D'Intesa Spr.Sed.Parfum Cherie 100Ml</t>
  </si>
  <si>
    <t>MALIZIA Deo Donna Profumo D'Intesa Spray Animalier 100 Ml</t>
  </si>
  <si>
    <t>MALIZIA Deo Donna Profumo D'Intesa Spray Brivido 100 Ml</t>
  </si>
  <si>
    <t>MALIZIA Deo Donna Profumo D'Intesa Spray Certezza 100 Ml</t>
  </si>
  <si>
    <t>MALIZIA Deo Donna Profumo D'Intesa Spray Intense 100 Ml</t>
  </si>
  <si>
    <t>MALIZIA Deo Donna Profumo D'Intesa Spray Purple 100 Ml</t>
  </si>
  <si>
    <t>MALIZIA Deo Donna Profumo D'Intesa Spray Secret Musk 100 Ml</t>
  </si>
  <si>
    <t>MALIZIA Deo Donna Profumo D'Intesa Spray Vaniglia 100 Ml</t>
  </si>
  <si>
    <t>MALIZIA Deo Uomo Spray Aqua 150 Ml</t>
  </si>
  <si>
    <t>MALIZIA Deo Uomo Spray Musk</t>
  </si>
  <si>
    <t>MALIZIA Deo Uomo Spray Skyline</t>
  </si>
  <si>
    <t>MALIZIA Deo Uomo Spray Vetyver 150 Ml</t>
  </si>
  <si>
    <t>MALIZIA Detergente Intimo Delicato E Protet.Camomilla 200 Ml</t>
  </si>
  <si>
    <t>MALIZIA Detergente Intimo Uomo Vetyver 200 Ml</t>
  </si>
  <si>
    <t>MALIZIA Doccia Shampoo Gel Rivitalizzante Vetyver</t>
  </si>
  <si>
    <t>MALIZIA Doccia Shampoo Gel Tonificante Musk</t>
  </si>
  <si>
    <t>MALIZIA GIOVANI Gel Capelli Squeeze B5 Tenuta Forte 150 Ml</t>
  </si>
  <si>
    <t>MALIZIA GIOVANI Spray Capelli Fissante B5 Tenuta Forte 250Ml</t>
  </si>
  <si>
    <t>MALIZIA Lacca Capelli Forte Ecologica</t>
  </si>
  <si>
    <t>MALIZIA Sapone Liq.Con Antibatterico Te' Verde&amp;Menta 300 Ml</t>
  </si>
  <si>
    <t>MALIZIA Sapone Liquido Vellutante Argan&amp;Vaniglia 300 Ml</t>
  </si>
  <si>
    <t>MALIZIA Uomo After Shave Tonic Lotion Vetyver 100 Ml</t>
  </si>
  <si>
    <t>MALIZIA UOMO Schiuma Barba Vetyver 300 Ml</t>
  </si>
  <si>
    <t>MALIZIA Uomo Vetyver Edt 50 ml Vapo</t>
  </si>
  <si>
    <t>MALIZIA X-STYLE Gel Capelli Effetto Bagnato</t>
  </si>
  <si>
    <t>MALIZIA X-STYLE Spray Capelli Fissante Lunga Tenuta</t>
  </si>
  <si>
    <t>MALIZIA X-STYLE Spuma Capelli Fissaggio Forte Onde&amp;Ricci</t>
  </si>
  <si>
    <t>MANICO Legno Verniciato</t>
  </si>
  <si>
    <t>MANICO Metallo Cromato</t>
  </si>
  <si>
    <t>MANICO Metallo Rivestito</t>
  </si>
  <si>
    <t>MANTOVANI Amido Purissimo Per Bagno Pelli Delicate</t>
  </si>
  <si>
    <t>MANTOVANI Saponet.Neutra Classica C.Latte D.Riso 3 Pz x 90Gr</t>
  </si>
  <si>
    <t>MANTOVANI Saponetta Allo Zolfo</t>
  </si>
  <si>
    <t>MAPA Borsa Acqua Calda 2 Litri</t>
  </si>
  <si>
    <t>MARCUS Borsa Ghiaccio Chiusura Ermetica Misura Grande</t>
  </si>
  <si>
    <t>MARTINI Spazzola Bagno Con Spugna Morbida</t>
  </si>
  <si>
    <t>MARTINI Spugna Bagno Corpo Profumata Bamb?</t>
  </si>
  <si>
    <t>MARTINI Spugna Bagno Rete Profumata Bamb? Art.4806BAM</t>
  </si>
  <si>
    <t>MARVIS Dentifricio Classico Strong Mint 85 Ml</t>
  </si>
  <si>
    <t>MASTRO LINDO Bagno Liquido 2X Potenza Anticalcare 930 Ml</t>
  </si>
  <si>
    <t>MASTRO LINDO Bagno Spray 2X Potenza Anticalcare 500 Ml</t>
  </si>
  <si>
    <t>MASTRO LINDO Gomma Magica 2 Pezzi</t>
  </si>
  <si>
    <t>MASTRO LINDO Lavapavimenti Liquido Limone 930 Ml</t>
  </si>
  <si>
    <t>MASTRO LINDO Sgrassarore Spray Profumo Di Agrumi 500 Ml</t>
  </si>
  <si>
    <t>MATT AGE ACTIV Crema Rigenerante Anti Et? Giorno 50 Ml</t>
  </si>
  <si>
    <t>MATT AGE ACTIV Gel Deterg.Idrat.Viso&amp;Occhi P.Norm&amp;Sens.150Ml</t>
  </si>
  <si>
    <t>MATT AGE ACTIV Maschera Rimpolpante Puro 3P Monodose 17 Ml</t>
  </si>
  <si>
    <t>MATT AGE ACTIV Siero Anti-Macchie Radiance 30 Ml</t>
  </si>
  <si>
    <t>MATT AGE ACTIV Siero Di Vipera 3 Attivatore Giovinezza 30 Ml</t>
  </si>
  <si>
    <t>MATT AGE ACTIV Siero Rimpolpante Acido Ialuron.Puro 3P 30 Ml</t>
  </si>
  <si>
    <t>MATT AGE ACTIV Trat.Viso Rimpolpante Acido Ial.7Fialex2=14Ml</t>
  </si>
  <si>
    <t>MATT TRATTAMENTO CORPO Crema Inten.Addominali Scolpiti 200Ml</t>
  </si>
  <si>
    <t>MEN EXPERT Barber Club Deterg.3in1 Viso/Barba&amp;Capelli 200 Ml</t>
  </si>
  <si>
    <t>MEN EXPERT Barber Club Gel Idratante Barba Corta 50 Ml</t>
  </si>
  <si>
    <t>MEN EXPERT Crema Anti-Rughe D'Epressione</t>
  </si>
  <si>
    <t>MEN EXPERT Crema Idratante Anti Fatica Lunga Durata</t>
  </si>
  <si>
    <t>MEN EXPERT Crema Viso Vita Lift 5 Anti-Et?</t>
  </si>
  <si>
    <t>MEN EXPERT Deodorante Roll On Thermic Resist 50 Ml</t>
  </si>
  <si>
    <t>MEN EXPERT Deodorante Spray Thermic Resist 150 Ml</t>
  </si>
  <si>
    <t>MEN EXPERT Gel Doccia Cool Power 300 Ml</t>
  </si>
  <si>
    <t>MEN EXPERT Gel Doccia Hydra Energetic 300 Ml</t>
  </si>
  <si>
    <t>MEN EXPERT Gel Doccia Total Clean 300 Ml</t>
  </si>
  <si>
    <t>MEN EXPERT ONE TW.Hair Color Ruota&amp;Appl.Castano Scuro Natur.</t>
  </si>
  <si>
    <t>MEN EXPERT ONE TWIST Hair Color Ruota&amp;Appl.Castano Naturale</t>
  </si>
  <si>
    <t>MEN EXPERT ONE TWIST Hair Color Ruota&amp;Applica Bruno Naturale</t>
  </si>
  <si>
    <t>MEN EXPERT Roll On Hydra Energetic Anti Occhiaie 10 Ml</t>
  </si>
  <si>
    <t>MEN PERFECT Colorante Gel Castano Naturale 60</t>
  </si>
  <si>
    <t>MEN PERFECT Colorante Gel Castano Scuro 70</t>
  </si>
  <si>
    <t>MENTADENT Colluttorio Antiplacca 5X 400 Ml</t>
  </si>
  <si>
    <t>MENTADENT Colluttorio P 8 Protezione Efficace 500 Ml</t>
  </si>
  <si>
    <t>MENTADENT Colluttorio Protez.Attiva 5X CPC Technology 400 Ml</t>
  </si>
  <si>
    <t>MENTADENT Colluttorio Protez.Completa 5X 400 Ml</t>
  </si>
  <si>
    <t>MENTADENT Dentifr.Professional Protect+ Carie 75 Ml</t>
  </si>
  <si>
    <t>MENTADENT Dentifr.Professional Protect+ Denti Fragili 75 Ml</t>
  </si>
  <si>
    <t>MENTADENT Dentifr.Professional Protect+ Gengive 75 Ml</t>
  </si>
  <si>
    <t>MENTADENT Dentifr.Professional Protect+ Sensibilit? 75 Ml</t>
  </si>
  <si>
    <t>MENTADENT Dentifr.Professional Protect+ Ultra Clean 75 Ml</t>
  </si>
  <si>
    <t>MENTADENT Dentifr.White Now Detox Class.Argilla&amp;Carbone 75Ml</t>
  </si>
  <si>
    <t>MENTADENT Dentifricio 7-13 Anni</t>
  </si>
  <si>
    <t>MENTADENT Dentifricio C Fresh Con Colluttorio 75 Ml</t>
  </si>
  <si>
    <t>MENTADENT Dentifricio Crystal Gel 75 Ml</t>
  </si>
  <si>
    <t>MENTADENT Dentifricio Kids +3 Anni Classico 50 Ml</t>
  </si>
  <si>
    <t>MENTADENT Dentifricio Microgranuli Fluoro&amp;Zincocitrato 75 Ml</t>
  </si>
  <si>
    <t>MENTADENT Dentifricio Protez.Famiglia Freschezza Quotid.75Ml</t>
  </si>
  <si>
    <t>MENTADENT Dentifricio Protezione Famiglia Bianco Quotid.75Ml</t>
  </si>
  <si>
    <t>MENTADENT Dentifricio Protezione Famiglia Igiene Quotid.75Ml</t>
  </si>
  <si>
    <t>MENTADENT Dentifricio Sensitive 75 Ml</t>
  </si>
  <si>
    <t>MENTADENT Dentifricio White Now Anti-Macchia 75 Ml</t>
  </si>
  <si>
    <t>MENTADENT Dentifricio White Now Detox Argilla&amp;Cocco 75 Ml</t>
  </si>
  <si>
    <t>MENTADENT Dentifricio White Now Infinite Gold 75 Ml</t>
  </si>
  <si>
    <t>MENTADENT Dentifricio White Now Instant Correct 75 Ml</t>
  </si>
  <si>
    <t>MENTADENT Dentifricio White Now Original 75 Ml</t>
  </si>
  <si>
    <t>MENTADENT Dentifricio White Now Revitalize 75 Ml</t>
  </si>
  <si>
    <t>MENTADENT Dentifricio White System Bicarbonato 75 Ml</t>
  </si>
  <si>
    <t>MENTADENT Dentifricio White System Carbone Attivo 75 Ml</t>
  </si>
  <si>
    <t>MENTADENT Dentifricio White System Classico 75 Ml</t>
  </si>
  <si>
    <t>MENTADENT P Dentifricio Prevenzione Completa 75 Ml</t>
  </si>
  <si>
    <t>MENTADENT Spazzolino Denti Antiplacca Medio Bipacco</t>
  </si>
  <si>
    <t>MENTADENT Spazzolino Denti Bimbi 7-13 Anni</t>
  </si>
  <si>
    <t>MENTADENT Spazzolino Denti Interdental Expert Medio</t>
  </si>
  <si>
    <t>MENTADENT Spazzolino Denti Kids Testina Piccola</t>
  </si>
  <si>
    <t>MENTADENT Spazzolino Denti Prevenzione Setole Anibatt.Medie</t>
  </si>
  <si>
    <t>MENTADENT Spazzolino Denti Sensitive Expert Soft</t>
  </si>
  <si>
    <t>MENTADENT Spazzolino Denti Tecnic Clean Duro</t>
  </si>
  <si>
    <t>MENTADENT Spazzolino Denti Tecnic Clean Medio</t>
  </si>
  <si>
    <t>MENTADENT Spazzolino Denti Tecnic Clean Medio 3 Pezzi</t>
  </si>
  <si>
    <t>MENTADENT Spazzolino Denti Tecnic Soft</t>
  </si>
  <si>
    <t>MENTADENT Spazzolino Denti Ultra Reach Medio</t>
  </si>
  <si>
    <t>MENTADENT Spazzolino Denti Vertical Expert Classico Medio</t>
  </si>
  <si>
    <t>MENTADENT Spazzolino Denti Vertical Expert Sensitive</t>
  </si>
  <si>
    <t>MENTADENT Spazzolino Denti White System Medio</t>
  </si>
  <si>
    <t>MENTADENT Spazzolino Professional Medio 4 Pezzi</t>
  </si>
  <si>
    <t>MENTADENT Spazzolino Protezione Famiglia Medio 4 Pezzi</t>
  </si>
  <si>
    <t>MENTADENT Spazzolino X Denti Gengive Delicate/Sens.Prot.Gen.</t>
  </si>
  <si>
    <t>MERIDOL Colluttorio Gengive Irritate 400 Ml</t>
  </si>
  <si>
    <t>MERIDOL Colluttorio Protezione Completa Senza Alcool 400 Ml</t>
  </si>
  <si>
    <t>MERIDOL Dentifr.Gengive Irritate 75 Ml+Colluttorio 100 Ml</t>
  </si>
  <si>
    <t>MERIDOL Dentifricio Whitening Protezione Gengive 75 Ml</t>
  </si>
  <si>
    <t>MERIDOL Filo Interdentale Spugnoso Cerato 40 Mt</t>
  </si>
  <si>
    <t>MERIDOL Spazzolino Denti Protezione Completa Morbido</t>
  </si>
  <si>
    <t>MERIDOL Spazzolino Denti Setole Super Sottili</t>
  </si>
  <si>
    <t>MERITO Appretto Spray Blu Stiratura Facile&amp;Perfetta 525 Ml</t>
  </si>
  <si>
    <t>MIL MIL Bagno Crema Profumo Di Argan&amp;Ebano Nero 1000 Ml</t>
  </si>
  <si>
    <t>MIL MIL Bagno Doc.C.Antibat.Naturale Zenzero&amp;Tea Tree 1000Ml</t>
  </si>
  <si>
    <t>MIL MIL Bagno Doccia Con Antibatterico Naturale Aloha 1000Ml</t>
  </si>
  <si>
    <t>MIL MIL Bagno Schiuma Latte Di Cocco 1000 Ml</t>
  </si>
  <si>
    <t>MIL MIL Bagno Schiuma Muschio Bianco 1000 Ml</t>
  </si>
  <si>
    <t>MIL MIL Crema Capelli Rigenerante Olio Di Argan 500 Ml</t>
  </si>
  <si>
    <t>MIL MIL Crema Per Capelli Rigenerante Olio Di Cocco 500 Ml</t>
  </si>
  <si>
    <t>MIL MIL Ricarica Sapone Liq.Universale Argan&amp;Miele 2000 Ml</t>
  </si>
  <si>
    <t>MIL MIL Sapone Liquido Classico Ricarica Talco&amp;Iris 2000 Ml</t>
  </si>
  <si>
    <t>MIL MIL Sapone Liquido Classico Ricarica Universale 2000 Ml</t>
  </si>
  <si>
    <t>MIL MIL Sapone Liquido Muschio Bianco</t>
  </si>
  <si>
    <t>MILLELUCI Solvente Extra Delicato X Unghie No Acetone 250 Ml</t>
  </si>
  <si>
    <t>MILLELUCI Solvente Levasmalto Professionale ml 175</t>
  </si>
  <si>
    <t>MINERVA Lavabottiglie</t>
  </si>
  <si>
    <t>MINERVA Levapelucchi Elettrico A Batteria</t>
  </si>
  <si>
    <t>MINERVA Manico Telescopico Allumino</t>
  </si>
  <si>
    <t>MINERVA Mollette Moplen Giganti 20 Pezzi</t>
  </si>
  <si>
    <t>MINERVA Mop Arrotix Cotone&amp;Microf.C.Vite Universale Italiana</t>
  </si>
  <si>
    <t>MINERVA Mop Cotone 200 Grammi Con Vite Universale Italiana</t>
  </si>
  <si>
    <t>MINERVA Panno Pavimenti In Puro Cotone Il Classico 50x70cm</t>
  </si>
  <si>
    <t>MINERVA Passastraccio "Frattazzo"</t>
  </si>
  <si>
    <t>MINERVA Portascopino W.C.</t>
  </si>
  <si>
    <t>MINERVA Sacca Salvabiti Sottovuoto Extra Large 80x120 Cm</t>
  </si>
  <si>
    <t>MINERVA Sacca Salvabiti Sottovuoto Medio 55x80 Cm Art.350</t>
  </si>
  <si>
    <t>MINERVA Scopa Industriale</t>
  </si>
  <si>
    <t>MINERVA Scopa Klenia Con Manico Cm 120 Abbinato Art.147/CM</t>
  </si>
  <si>
    <t>MINERVA Scopa Minervetta</t>
  </si>
  <si>
    <t>MINERVA Scopa Nike Senza Manico</t>
  </si>
  <si>
    <t>MINERVA Scopa Sprint</t>
  </si>
  <si>
    <t>MINERVA Scopetta Con Paletta</t>
  </si>
  <si>
    <t>MINERVA Scopetta Saggina</t>
  </si>
  <si>
    <t>MINERVA Scovolo Per W.C.</t>
  </si>
  <si>
    <t>MINERVA SPIRALE ACCIAIO pz.1 gr.50</t>
  </si>
  <si>
    <t>MIODENT Compresse Effervescenti Dentiere 92 Pezzi</t>
  </si>
  <si>
    <t>MIODENT Crema Adesiva Dentiere Classico Lunga Durata 50 Gr</t>
  </si>
  <si>
    <t>MIODENT Crema Adesiva Dentiere Neutral Lunga Durata 50 Gr</t>
  </si>
  <si>
    <t>MIODENT Vaschetta Portaprotesi E Apparecchi Casa&amp;Viaggio</t>
  </si>
  <si>
    <t>MISTER MAGIC Lavafrigo&amp;Microonde Spray 375 Ml</t>
  </si>
  <si>
    <t>MISTER MAGIC Magnifico Previeni Calcare Stiro 200 Ml</t>
  </si>
  <si>
    <t>MISTER MAGIC Ovetto Assorbiodori Pulcino Per Frigo Limone</t>
  </si>
  <si>
    <t>MISTER MAGIC Sbrinafacile Frigo Spray Igienizzante 200 Ml</t>
  </si>
  <si>
    <t>MISTER MAGIC Staac Togli-Tutto Dalle Superfici Dure 80 Ml</t>
  </si>
  <si>
    <t>MISTER MAGIC/LAST Curalavastovig.Trat.Granulare 4 Bustex25Gr</t>
  </si>
  <si>
    <t>MISTER MAGIC/LAST Deodorante Lavastov.Limoncino 70 Lav.2 Pz</t>
  </si>
  <si>
    <t>MITAMA 2 Nastri Adesivi Invisibili 15mmx15mt+Chiocciolina</t>
  </si>
  <si>
    <t>MITAMA 2 Nastri Adesivi Trasparenti 15mmx10mt+Chiocciolina</t>
  </si>
  <si>
    <t>MITAMA Nastro Adesivo Per Imballo 50mmx66mt Avana</t>
  </si>
  <si>
    <t>MITAMA Nastro Adesivo Per Imballo 50mmx66mt Trasparente</t>
  </si>
  <si>
    <t>MITAMA Nastro Adesivo Trasparente Stick Strap 15mmx33mt 2 Pz</t>
  </si>
  <si>
    <t>MITAMA Nastro Adesivo Trasparente Stick Strap 15mmx66mt 1 Pz</t>
  </si>
  <si>
    <t>MON AMOUR Ammorbid.Concentrato Oro E Argan 54 Lav.1350 Ml</t>
  </si>
  <si>
    <t>MON AMOUR Ammorbidente Blu Mare Extra Profumo 60 Lav.3000 Ml</t>
  </si>
  <si>
    <t>MON AMOUR Ammorbidente Concentrato Blu Mare 54 Lav.1350 Ml</t>
  </si>
  <si>
    <t>MON AMOUR Lavatrice Liquido Blu Mare Fresc.26 Lavag.1560 Ml</t>
  </si>
  <si>
    <t>MON AMOUR Lavatrice Liquido Igiene Attiva 26 Lavaggi 1560 Ml</t>
  </si>
  <si>
    <t>MONGE Le Chat Bocconcini Con Manzo In Lattina 720 Gr</t>
  </si>
  <si>
    <t>MONGE Le Chat Bocconcini Con Pollo&amp;Tacchino In Lattina 720Gr</t>
  </si>
  <si>
    <t>MONGE Le Chat Croccantini Manzo&amp;Verdure Per Gatti 1500 Gr</t>
  </si>
  <si>
    <t>MONGE Le Chat Croccantini Pollo&amp;Tacchino Per Gatti 1500 Gr</t>
  </si>
  <si>
    <t>MONGE Le Chat Excellence Crocc.Gatti Steriliz.Pollo 1500 Gr</t>
  </si>
  <si>
    <t>MONGE Le Chat Excellence Croccant.X Gatti Sterilizzati 400Gr</t>
  </si>
  <si>
    <t>MONGE Le Chat Excellence Croccantini Per Gatti Adulti 400 Gr</t>
  </si>
  <si>
    <t>MONGE Special Dog Crocchet.Excell.Monoprotein Salmone 3 Kg</t>
  </si>
  <si>
    <t>MONGE Special Dog Excel.Bocconi C.Adulti Max.Tacchino 1275Gr</t>
  </si>
  <si>
    <t>MONGE Special Dog Excel.Croc.X Can.Cuccioli Puppy&amp;Jun.1500Gr</t>
  </si>
  <si>
    <t>MONGE Special Dog Excel.Crocc.Monoprot.Maiale&amp;Patate 3 Kg</t>
  </si>
  <si>
    <t>MONGE Special Dog Excell.Bocconi Cani Med.Adulti Manzo 400Gr</t>
  </si>
  <si>
    <t>MONGE Special Dog Excell.Croc.Cani Mini Adulti Salmone 800Gr</t>
  </si>
  <si>
    <t>MONGE Special Dog Excell.Croc.Min.Adult Monopr.Agnello 800Gr</t>
  </si>
  <si>
    <t>MONGE Special Dog Excell.Crocchet.X Cani Mini Adulti 3 Kg</t>
  </si>
  <si>
    <t>MONGE Special Dog Excellen.Pat? Senior Light Pol&amp;Tacch.150Gr</t>
  </si>
  <si>
    <t>MONGE Special Dog Excellenc.Bocconi Min.Adult Coniglio 400Gr</t>
  </si>
  <si>
    <t>MONGE Special Dog Excellence Croc.Cani Medi Adulti Pollo 3Kg</t>
  </si>
  <si>
    <t>MONGE Special Dog Excellence Monoproteic.Pat? Tacchino 150Gr</t>
  </si>
  <si>
    <t>MONGE Special Dog Excellence Monoproteico Pat? Maiale 150 Gr</t>
  </si>
  <si>
    <t>MONGE Special Dog Excellence Pat? Adult Anatra 150 Gr</t>
  </si>
  <si>
    <t>MONGE Special Dog Excellence Pat? Adult Pollo 400 Gr</t>
  </si>
  <si>
    <t>MONGE Special Dog Pat? Pollo E Coniglio 400 Gr</t>
  </si>
  <si>
    <t>MONGE Special Dog Pat? Vitello E Verdure 400 Gr</t>
  </si>
  <si>
    <t>MONGE Special Dog Premium Crocc.X Cani Regular Pollo 4000 Gr</t>
  </si>
  <si>
    <t>MORONI Soda Caustica 1000 Grammi</t>
  </si>
  <si>
    <t>MR.MUSCOLO Disgorgante Niagara Granulare Cucina&amp;Bagno 250 Gr</t>
  </si>
  <si>
    <t>MR.MUSCOLO Idraulico Gel 5 In 1 1000 Ml</t>
  </si>
  <si>
    <t>MR.MUSCOLO Sciogli Capelli 500 Ml</t>
  </si>
  <si>
    <t>MR.MUSCOLO Tubi&amp;Scarichi Gel Agisce In 5 Minuti 500 Ml</t>
  </si>
  <si>
    <t>MUSTELA Dermodetergente Con Dosatore 500 Ml</t>
  </si>
  <si>
    <t>MUSTELA Detergente 2 In 1 Corpo Capelli 200 Ml</t>
  </si>
  <si>
    <t>MUSTELA Hydra Beb? Crema Viso 40 Ml</t>
  </si>
  <si>
    <t>MUSTELA Latte Toilette Con Dosatore 500 Ml</t>
  </si>
  <si>
    <t>MUSTELA Pasta Cambio 1-2-3  150 Ml</t>
  </si>
  <si>
    <t>MUSTELA Shampoo Delicato Alla Camomilla 200 Ml</t>
  </si>
  <si>
    <t>MY MASK Maschera Pulizia Viso Monodose Bio Revita Night 8 Ml</t>
  </si>
  <si>
    <t>NANI'Igienizzante Mani Gel Alma Del Caribe 30 Ml</t>
  </si>
  <si>
    <t>NANI'Igienizzante Mani Gel Full Boom 30 Ml</t>
  </si>
  <si>
    <t>NANI'Igienizzante Mani Gel Hello Summer 30 Ml</t>
  </si>
  <si>
    <t>NANI'Igienizzante Mani Gel Island Water 30 Ml</t>
  </si>
  <si>
    <t>NANI'Igienizzante Mani Gel Jolie 30 Ml</t>
  </si>
  <si>
    <t>NANI'Igienizzante Mani Gel Pool Party 30 Ml</t>
  </si>
  <si>
    <t>NANI'Igienizzante Mani Gel Red Passion 30 Ml</t>
  </si>
  <si>
    <t>NANI'Igienizzante Mani Gel Vaniglia&amp;Frutti 30 Ml</t>
  </si>
  <si>
    <t>NANI'Igienizzante Mani Gel Vento Del Sud 30 Ml</t>
  </si>
  <si>
    <t>NAPISAN Additivo Lavatrice Liq.Freschezza Di Lavanda 2200 Ml</t>
  </si>
  <si>
    <t>NAPISAN Additivo Lavatrice Liq.Profumo Di Primavera 1000 Ml</t>
  </si>
  <si>
    <t>NAPISAN Additivo Lavatrice Liq.Profumo Di Primavera 2200 Ml</t>
  </si>
  <si>
    <t>NAPISAN Additivo Lavatrice Liquido Classico 1000 Ml</t>
  </si>
  <si>
    <t>NAPISAN Additivo Lavatrice Liquido Classico 2200 Ml</t>
  </si>
  <si>
    <t>NAPISAN Additivo Lavatrice Polvere 1000 Gr</t>
  </si>
  <si>
    <t>NAPISAN Cura Lavatrice Igienizzante Liquido 250 Ml</t>
  </si>
  <si>
    <t>NAPISAN Igienizzante Multisuperf.Sgrassat.Spray Limone 750Ml</t>
  </si>
  <si>
    <t>NAPISAN Igienizzante Superfici Spray Classico 750 Ml</t>
  </si>
  <si>
    <t>NAPISAN Igienizzante Superfici Spray Limone&amp;Menta 750 Ml</t>
  </si>
  <si>
    <t>NAPISAN Lavatr.Liq.Deters.Igienizzante Classico 23Lav.1150Ml</t>
  </si>
  <si>
    <t>NAPISAN Salv.Igien.Bio Multisup.Formula 0% Trip.3x40=120 Pz</t>
  </si>
  <si>
    <t>NAPISAN Salv.Igien.Bio Multisupefici Limone Trip.3x40=120 Pz</t>
  </si>
  <si>
    <t>NAPISAN Salviet.Igienizz.Bio Multisuperfici Formula 0% 40 Pz</t>
  </si>
  <si>
    <t>NAPISAN Salviet.Igienizzanti Bio Multisuperfici Fresh 40 Pz</t>
  </si>
  <si>
    <t>NAPISAN Salviet.Igienizzanti Bio Multisuperfici Limone 40 Pz</t>
  </si>
  <si>
    <t>NAPISAN Salviet.Igienizzanti Bio Multisuperfici Limone 80 Pz</t>
  </si>
  <si>
    <t>NAPISAN Spray Disinf.Milleusi Tessut&amp;Sup.Brezza Limoni 400Ml</t>
  </si>
  <si>
    <t>NAPISAN Spray Disinf.Milleusi Tessut&amp;Sup.Fresco Pulito 400Ml</t>
  </si>
  <si>
    <t>NAPISAN Spray Disinfett.Milleusi Tessut&amp;Sup.Primavera 400Ml</t>
  </si>
  <si>
    <t>NAPISAN Spray Igienizzante Bagno Classico 750 Ml</t>
  </si>
  <si>
    <t>NAPISAN Spray Igienizzante Bagno Limone 750 Ml</t>
  </si>
  <si>
    <t>NARHINEL Aspiratore Nasale Soft Pi? 2 Ricariche</t>
  </si>
  <si>
    <t>NARHINEL Ricambio Usa&amp;Getta Soft Per Aspiratore Nasale 20 Pz</t>
  </si>
  <si>
    <t>NARHINEL Soluzione Fisiologica 20 Flaconcin.Monodos.Da 5 Ml</t>
  </si>
  <si>
    <t>NARHINEL Spray Nasale Ipertonico 100% 20 Ml</t>
  </si>
  <si>
    <t>NATURA AMICA DEO ROLL-ON BREZZA MAR.75ml</t>
  </si>
  <si>
    <t>NATURA AMICA DEO ROLL-ON TALCO 75ml</t>
  </si>
  <si>
    <t>NATURA AMICA DEO SPRAY TALCO 100ml</t>
  </si>
  <si>
    <t>NATURA AMICA DEO STICK 60gr</t>
  </si>
  <si>
    <t>NATURA AMICA MATITA EMOSTATICA STICK BARBA x 3</t>
  </si>
  <si>
    <t>NATURA OIL Balsamo Mini Size Argan 100 Ml</t>
  </si>
  <si>
    <t>NATURA OIL Balsamo Mini Size Cocco 100 Ml</t>
  </si>
  <si>
    <t>NATURA OIL Balsamo Mini Size Mandorla 100 Ml</t>
  </si>
  <si>
    <t>NATURA OIL Doccia Mini Size Argan 100 Ml</t>
  </si>
  <si>
    <t>NATURA OIL Doccia Mini Size Cocco 100 Ml</t>
  </si>
  <si>
    <t>NATURA OIL Doccia Mini Size Mandorla 100 Ml</t>
  </si>
  <si>
    <t>NATURA OIL Latte Corpo Mini Size Argan 100 Ml</t>
  </si>
  <si>
    <t>NATURA OIL Latte Corpo Mini Size Cocco 100 Ml</t>
  </si>
  <si>
    <t>NATURA OIL Latte Corpo Mini Size Mandorla 100 Ml</t>
  </si>
  <si>
    <t>NATURA OIL Shampoo Mini Size Argan 100 Ml</t>
  </si>
  <si>
    <t>NATURA OIL Shampoo Mini Size Cocco 100 Ml</t>
  </si>
  <si>
    <t>NATURA OIL Shampoo Mini Size Mandorla 100 Ml</t>
  </si>
  <si>
    <t>NATURAL&amp;EASY Shampoo Col.Biondo Chiaro Argento Naturale 522</t>
  </si>
  <si>
    <t>NATURAL&amp;EASY Shampoo Col.Biondo Scuro Dorato Naturle 555</t>
  </si>
  <si>
    <t>NATURAL&amp;EASY Shampoo Col.Castano Chiaro Dorato Naturale 565</t>
  </si>
  <si>
    <t>NATURAL&amp;EASY Shampoo Colorante Biondo Cenere Naturale 542</t>
  </si>
  <si>
    <t>NATURAL&amp;EASY Shampoo Colorante Biondo Dorato Naturale 536</t>
  </si>
  <si>
    <t>NATURAL&amp;EASY Shampoo Colorante Biondo Scuro Naturale 550</t>
  </si>
  <si>
    <t>NATURAL&amp;EASY Shampoo Colorante Castano Cenere 566</t>
  </si>
  <si>
    <t>NATURAL&amp;EASY Shampoo Colorante Castano Chiaro Naturale 560</t>
  </si>
  <si>
    <t>NATURAL&amp;EASY Shampoo Colorante Castano Naturale 570</t>
  </si>
  <si>
    <t>NATURAL&amp;EASY Shampoo Colorante Castano Scuro Freddo 573</t>
  </si>
  <si>
    <t>NATURAL&amp;EASY Shampoo Colorante Castano Scuro Naturale 580</t>
  </si>
  <si>
    <t>NATURAL&amp;EASY Shampoo Colorante Nero Naturale 590</t>
  </si>
  <si>
    <t>NATURAL'E'Crema Fluida Corpo Olio Di Argan C.Dispenser 500Ml</t>
  </si>
  <si>
    <t>NATURAL'E'Crema Fluida Corpo Olio Di Mandorle C.Dispen.500Ml</t>
  </si>
  <si>
    <t>NATURAL'E'Olio Corpo Avocado 200 Ml</t>
  </si>
  <si>
    <t>NATURAL'E'Olio Corpo Mandorle Dolci Profumato 200 Ml</t>
  </si>
  <si>
    <t>NATURAL'E'Olio Corpo Mandorle Dolci Puro Al 100% 200 Ml</t>
  </si>
  <si>
    <t>NATURAVERDE After Shave Stick Allume Di Rocca No-Alcol 90 Gr</t>
  </si>
  <si>
    <t>NATURAVERDE Bio Bagnetto Delicatissimo Simba 200 Ml</t>
  </si>
  <si>
    <t>NATURAVERDE Bio Crema Mani Idrat.Intens.Bava Di Lumaca 75 Ml</t>
  </si>
  <si>
    <t>NATURAVERDE Bio Crema Protettiva Emolliente Bambi 100 Ml</t>
  </si>
  <si>
    <t>NATURAVERDE Bio Crema Viso Idratante Bava Di Lumaca 50 Ml</t>
  </si>
  <si>
    <t>NATURAVERDE Bio Maschera Viso In Tessuto Bava Di Lumaca</t>
  </si>
  <si>
    <t>NATURAVERDE Bio Mousse Viso Detergente Bava Di Lumaca 150 Ml</t>
  </si>
  <si>
    <t>NATURAVERDE Bio Olio Emollien.Da Massaggio Dumbo Spray 100Ml</t>
  </si>
  <si>
    <t>NATURAVERDE Bio Shampoo Ultra Delicato Bambi 200 Ml</t>
  </si>
  <si>
    <t>NATURAVERDE Bio Siero Viso Rigenerante Bava Di Lumaca 60 Ml</t>
  </si>
  <si>
    <t>NATURAVERDE Cera Depilat.Idrosolubile Miele/Limone&amp;Zuc.400Ml</t>
  </si>
  <si>
    <t>NATURAVERDE Cera Depilat.Liposolubile Al Biossido Tit.400 Ml</t>
  </si>
  <si>
    <t>NATURAVERDE Cera Depilatoria A Caldo Con Pentolino 100 Gr</t>
  </si>
  <si>
    <t>NATURAVERDE Cera Depilatoria Al Biossido Di Titanio 100 Ml</t>
  </si>
  <si>
    <t>NATURAVERDE Cera Depilatoria Brasilian Black Wax 400 Ml</t>
  </si>
  <si>
    <t>NATURAVERDE Coni Cerati Auricolari Igiene Orecchi 2 Pezzi</t>
  </si>
  <si>
    <t>NATURAVERDE Crema Depilatoria Lenitiva Ultra Rapida 150 Ml</t>
  </si>
  <si>
    <t>NATURAVERDE Deodorante Stick Allume Di Rocca No-Alcol 115 Gr</t>
  </si>
  <si>
    <t>NATURAVERDE Deodorante Vapo Neutro P.Delicate No-Alcol 100Ml</t>
  </si>
  <si>
    <t>NATURAVERDE Deodorante Vapo Talco P.Delicate No-Alcol 100 Ml</t>
  </si>
  <si>
    <t>NATURAVERDE Depil.Fornello Profes.Scaldacera+Termostato</t>
  </si>
  <si>
    <t>NATURAVERDE Depilazione Strisce Per Epilazione 100 Pz</t>
  </si>
  <si>
    <t>NATURAVERDE Detergente Intimo Lenitivo 300 Ml</t>
  </si>
  <si>
    <t>NATURAVERDE Detergente Intimo Rinfres.Aloe Vera&amp;Menta 300 Ml</t>
  </si>
  <si>
    <t>NATURAVERDE Manipolo Scaldacera Depil.Completo Rullo</t>
  </si>
  <si>
    <t>NATURAVERDE Olio Detergente Dopocera Addolcente 300 Ml</t>
  </si>
  <si>
    <t>NATURAVERDE PHARMA Tappi Auricolari Con Contenitore 4x2=8 Pz</t>
  </si>
  <si>
    <t>NATURAVERDE Ricarica Sap.Liq.Organic Aloe&amp;Musc.Bian.Bio 1 Lt</t>
  </si>
  <si>
    <t>NATURAVERDE Ricarica Sapone Liq.Organic Olio Argan Bio 1 Lt</t>
  </si>
  <si>
    <t>NATURAVERDE Rotolo X Epilazione In Tessuto Non Tessuto 90 Mt</t>
  </si>
  <si>
    <t>NATURAVERDE Sali Da Bagno Muschio Bianco 1300 Gr</t>
  </si>
  <si>
    <t>NATURAVERDE Sali Da Bagno Th? Verde 1300 Gr</t>
  </si>
  <si>
    <t>NATURAVERDE Sap.Liq.Fresco Benessere Aranc/Melogr/Lim.500 Ml</t>
  </si>
  <si>
    <t>NATURAVERDE Sapone Liq.Velvet Red Olio Melograno&amp;Bamboo 500 Ml</t>
  </si>
  <si>
    <t>NATURAVERDE Sapone Liquido Aloe Vera&amp;Olio D'Oliva</t>
  </si>
  <si>
    <t>NATURAVERDE Sapone Liquido Aloe&amp;Muschio Bianco 500 Ml</t>
  </si>
  <si>
    <t>NATURAVERDE Spatola Acciaio Inox Stendicera X Cera Depilat.</t>
  </si>
  <si>
    <t>NATURAVERDE Stick Per Barba Azione Lenitiva 2x5 Grammi</t>
  </si>
  <si>
    <t>NATURAVERDE Strisce Depil.Corpo Aloe V&amp;B.Kar.P.Normali 20 Pz</t>
  </si>
  <si>
    <t>NATURAVERDE Strisce Depilat.Viso Aloe V&amp;B.Karit? P.Sens.20Pz</t>
  </si>
  <si>
    <t>NEKATARM Perle Profumate 100% Canfora Armadi&amp;Cassetti 50 Gr</t>
  </si>
  <si>
    <t>NEKATARM Tavolette Profumate Canfora Armadi E Cassetti 2 Pz</t>
  </si>
  <si>
    <t>NELSEN Lavap.Ecor.Doypack Carboni Atttivi 1800 Ml</t>
  </si>
  <si>
    <t>NELSEN Lavapiatti Ecoricarica Doypack Limone 1800 Ml</t>
  </si>
  <si>
    <t>NEO BABY Coppette Assorbilatte In Bustina 60 Pezzi</t>
  </si>
  <si>
    <t>NEO-EMOFORM Dentifricio Antiplacca 100 Ml</t>
  </si>
  <si>
    <t>NEUTRO ROBERTS Bagnodoccia Dermazero Ipoallergenico 450 Ml</t>
  </si>
  <si>
    <t>NEUTRO ROBERTS Bagnodoccia Dermazero Micellare 450 Ml</t>
  </si>
  <si>
    <t>NEUTRO ROBERTS Bagnodoccia Idratante C.Glicerina Nat.450 Ml</t>
  </si>
  <si>
    <t>NEUTRO ROBERTS Bagnodoccia Nutriente C.Ol.D.Mandorla 450 Ml</t>
  </si>
  <si>
    <t>NEUTRO ROBERTS Bagnodoccia Pelle Sensibil.Avena&amp;Peonia 450Ml</t>
  </si>
  <si>
    <t>NEUTRO ROBERTS Bagnodoccia Pelle Sensibile Avena&amp;Aloe 450Ml</t>
  </si>
  <si>
    <t>NEUTRO ROBERTS Bagnodoccia Pelle Sensibile Avena&amp;Cocco 450Ml</t>
  </si>
  <si>
    <t>NEUTRO ROBERTS Bagnodoccia Rilassante C.Lavanda Ess.450 Ml</t>
  </si>
  <si>
    <t>NEUTRO ROBERTS Deo Pers.Roll On Fresco Rosa Monoi&amp;Fresia50Ml</t>
  </si>
  <si>
    <t>NEUTRO ROBERTS Deo Pers.Spr.Asciutto Legno Sandalo&amp;Pat.150Ml</t>
  </si>
  <si>
    <t>NEUTRO ROBERTS Deo Pers.Spray Fresco Rosa Monoi&amp;Fresia 150Ml</t>
  </si>
  <si>
    <t>NEUTRO ROBERTS Deo Persona Roll On Bergamotto&amp;Zenzero 50 Ml</t>
  </si>
  <si>
    <t>NEUTRO ROBERTS Deo Persona Roll On Extra Fresco 50 Ml</t>
  </si>
  <si>
    <t>NEUTRO ROBERTS Deo Persona Roll On Fresco T? Verde&amp;Lime 50Ml</t>
  </si>
  <si>
    <t>NEUTRO ROBERTS Deo Persona Spray Bergamotto&amp;Zenzero 150 Ml</t>
  </si>
  <si>
    <t>NEUTRO ROBERTS Deo Persona Spray Delicato Extra Protez.150Ml</t>
  </si>
  <si>
    <t>NEUTRO ROBERTS Deo Persona Spray Extra Fresco 150 Ml</t>
  </si>
  <si>
    <t>NEUTRO ROBERTS Deo Persona Spray Fresco T? Verde&amp;Lime 150 Ml</t>
  </si>
  <si>
    <t>NEUTRO ROBERTS Deo Persona Spray Sensibile Avena&amp;Argan 150Ml</t>
  </si>
  <si>
    <t>NEUTRO ROBERTS Deo Persona Spray Sensibile Avena&amp;Loto 150 Ml</t>
  </si>
  <si>
    <t>NEUTRO ROBERTS Deo Persona Stick Delicato Extra Protez.40 Ml</t>
  </si>
  <si>
    <t>NEUTRO ROBERTS Deo Persona Stick Extra Fresco 40 Ml</t>
  </si>
  <si>
    <t>NEUTRO ROBERTS Deo Persona Stick Fresco T? Verde&amp;Lime 40 Ml</t>
  </si>
  <si>
    <t>NEUTRO ROBERTS Deo Persona Stick No Alcool Dermazero 40 Ml</t>
  </si>
  <si>
    <t>NEUTRO ROBERTS Deo Spray 0% Alcool Dermazero 150 Ml</t>
  </si>
  <si>
    <t>NEUTRO ROBERTS Deo Spray Men X Ice Effetto Ghiaccio 150 Ml</t>
  </si>
  <si>
    <t>NEUTRO ROBERTS Det.Intimo Antibatter.Con Estr.Tea Tree 200Ml</t>
  </si>
  <si>
    <t>NEUTRO ROBERTS Det.Intimo Delicato Con Estr.Camomilla 200 Ml</t>
  </si>
  <si>
    <t>NEUTRO ROBERTS Det.Intimo Fresco Con Estrat.Aloe Vera 200 Ml</t>
  </si>
  <si>
    <t>NEUTRO ROBERTS Det.Intimo Idratante Con Latte D'Avena 200 Ml</t>
  </si>
  <si>
    <t>NEUTRO ROBERTS Det.Intimo Lenitivo Con Estr.Calendula 200 Ml</t>
  </si>
  <si>
    <t>NEUTRO ROBERTS Doccia Olio Con Olio Di Argan 250 Ml</t>
  </si>
  <si>
    <t>NEUTRO ROBERTS Doccia Olio Con Olio Di Mandorla 250 Ml</t>
  </si>
  <si>
    <t>NEUTRO ROBERTS Doccia Shampoo Energizzante Cedro&amp;Zenz.250 Ml</t>
  </si>
  <si>
    <t>NEUTRO ROBERTS Doccia Shampoo Idratante Miele&amp;Acero R.250 Ml</t>
  </si>
  <si>
    <t>NEUTRO ROBERTS Doccia Shampoo Rinfrescante Eucal&amp;Menta 250Ml</t>
  </si>
  <si>
    <t>NEUTRO ROBERTS Doccia Shampoo tonificante C.Vit.Frutta 250Ml</t>
  </si>
  <si>
    <t>NEUTRO ROBERTS Eco Deod.Vap.Fresc.Azzurro Prof.Classico 75Ml</t>
  </si>
  <si>
    <t>NEUTRO ROBERTS Eco Deod.Vap.Fresc.Rosa Monoi&amp;Fresia 75Ml</t>
  </si>
  <si>
    <t>NEUTRO ROBERTS Eco Deod.Vapo Delicato Profumo Di Sapone 75Ml</t>
  </si>
  <si>
    <t>NEUTRO ROBERTS Eco Deod.Vapo Dermazero 75 Ml</t>
  </si>
  <si>
    <t>NEUTRO ROBERTS Eco Deod.Vapo Fresc.Giallo Bergam&amp;Zenzer.75Ml</t>
  </si>
  <si>
    <t>NEUTRO ROBERTS Eco Deod.Vapo Fresco T? Verde&amp;Lime 75 Ml</t>
  </si>
  <si>
    <t>NEUTRO ROBERTS Ecoric.Det.Intimo Antibatt.Con Tea Tree 400Ml</t>
  </si>
  <si>
    <t>NEUTRO ROBERTS Ecoric.Det.Intimo Delicato C.Camomilla 400 Ml</t>
  </si>
  <si>
    <t>NEUTRO ROBERTS Ecoricarica Sap.Liq.Con Antibatterico 400 Ml</t>
  </si>
  <si>
    <t>NEUTRO ROBERTS Ecoricarica Sapone Liquido Idratante 400 Ml</t>
  </si>
  <si>
    <t>NEUTRO ROBERTS Ricarica Sap.Liq.Antibatterico T? Verde 200Ml</t>
  </si>
  <si>
    <t>NEUTRO ROBERTS Ricarica Sap.Liq.Idratante C.Glicerina 200 Ml</t>
  </si>
  <si>
    <t>NEUTRO ROBERTS Sapone Liquido Antibatterico T? Verde 200 Ml</t>
  </si>
  <si>
    <t>NEUTRO ROBERTS Sapone Liquido Idratante Con Glicerina 200 Ml</t>
  </si>
  <si>
    <t>NEUTRO ROBERTS Saponetta Classica 3 Pezzi</t>
  </si>
  <si>
    <t>NEUTRO ROBERTS Shampoo Neutro Uso Frequente Tut.T.Cap.450 Ml</t>
  </si>
  <si>
    <t>NEUTROGENA Crema Corpo Comfort Idratazione Intensa 200 Ml</t>
  </si>
  <si>
    <t>NEUTROGENA Crema Corpo Fluida Idratazione Intensa Blu 250 Ml</t>
  </si>
  <si>
    <t>NEUTROGENA Crema Mani Assorbimento Rapido Con Dosatore 150Ml</t>
  </si>
  <si>
    <t>NEUTROGENA Crema Mani Blu Profumata 50 Ml</t>
  </si>
  <si>
    <t>NEUTROGENA Crema Mani Rossa Non Profumata 50 Ml</t>
  </si>
  <si>
    <t>NEUTROGENA Stick Labbra Idratante 48 Dg</t>
  </si>
  <si>
    <t>NEUTROMED Bagnoschiuma Latte Di Cocco Complesso Micel.750 Ml</t>
  </si>
  <si>
    <t>NEUTROMED Detergente Intimo Delicatezza PH 4.5 200 Ml</t>
  </si>
  <si>
    <t>NEUTROMED Detergente Intimo For Men PH 5.5 200 Ml</t>
  </si>
  <si>
    <t>NEUTROMED Detergente Intimo Lenitivo PH 5.5 200 Ml</t>
  </si>
  <si>
    <t>NEUTROMED Detergente Intimo Pure Fresh PH 3.5 200 Ml</t>
  </si>
  <si>
    <t>NICE Salviett.Baby Aloe Vera Pelli Sensibili 72 Pz</t>
  </si>
  <si>
    <t>NICE Salviett.Baby Talco Pulizia Quotid.Addolc.C.Coper.72 Pz</t>
  </si>
  <si>
    <t>NICKY Buon Appetito Tovaglioli 2 Veli 45 Pezzi</t>
  </si>
  <si>
    <t>NICKY Carta C.Dec.In Cucina 2 Veli Maxi Rotolo 63 Strap.2 Pz</t>
  </si>
  <si>
    <t>NICKY Carta Casa Prof.Limone 2Veli 85Strappi Off.Sp.+20% 2Pz</t>
  </si>
  <si>
    <t>NICKY Carta Igienica 3 Veli Elite 12 Rotoli</t>
  </si>
  <si>
    <t>NICKY Carta Igienica 3 Veli Elite 160 Strappi 18 Rotoli</t>
  </si>
  <si>
    <t>NICKY Carta Igienica 3 Veli Supreme 160 Strappi 4 Rotoli</t>
  </si>
  <si>
    <t>NICKY Carta Igienica Fashion Delicata &amp; Profumata 4 Rotoli</t>
  </si>
  <si>
    <t>NICKY Carta Milleusi Bobina</t>
  </si>
  <si>
    <t>NICKY DEFEND Asciugamani Igienici 2 Veli C.Antibatt.100 Pz</t>
  </si>
  <si>
    <t>NICKY FAZZ.DEFEND 4VELI ANTIBATT.x10 pz.</t>
  </si>
  <si>
    <t>NICKY Tovaglioli E' Pronto In Tavola 2 Veli 38x38 Dec.50 Pz</t>
  </si>
  <si>
    <t>NICKY Tovaglioli Happy Life 1 Velo Decorati 33x33Cm 70 Pz</t>
  </si>
  <si>
    <t>NICKY Tovaglioli Maxi Profumati Al Limone</t>
  </si>
  <si>
    <t>NIDRA Bagnolatte Idratante C/Proteine Latte Naturali 750 Ml</t>
  </si>
  <si>
    <t>NIDRA Deolatte Deodorante Spray Invisible Delicato 150 Ml</t>
  </si>
  <si>
    <t>NIDRA Deolatte Deodorante Spray Invisible Idratante 150 Ml</t>
  </si>
  <si>
    <t>NIDRA Detegente Intimo Latte Lenitivo Idratante Ph 4.5 500Ml</t>
  </si>
  <si>
    <t>NIDRA Detegente Intimo Latte Rinfrescante Bio Ph 3.5 500 Ml</t>
  </si>
  <si>
    <t>NIDRA Doccia Schiuma Con Latte Di Mandorla 250 Ml</t>
  </si>
  <si>
    <t>NIDRA Doccia Schiuma Con Olio D'Argan 250 Ml</t>
  </si>
  <si>
    <t>NIDRA Doccia Schiuma Latte Idratante 250 Ml</t>
  </si>
  <si>
    <t>NIDRA Ricarica Saponelatte Liq.Idratante Eco Busta 1000 Ml</t>
  </si>
  <si>
    <t>NIDRA Saponelatte Liquido Idratante 300 Ml</t>
  </si>
  <si>
    <t>NIDRA Saponetta Latte Con Proteine Tripacco 2+1=3 Pz</t>
  </si>
  <si>
    <t>NIVEA BABY Salviettine Bimbo Soft&amp;Cream 63 Pezzi</t>
  </si>
  <si>
    <t>NIVEA Bagnodoccia Creme Aloe Vera&amp;Fresca Fragranza 650 Ml</t>
  </si>
  <si>
    <t>NIVEA Bagnodoccia Creme Care Nutriente 650 Ml</t>
  </si>
  <si>
    <t>NIVEA Bagnodoccia Creme Smooth Burro Di Karit? 650 Ml</t>
  </si>
  <si>
    <t>NIVEA Bagnodoccia Creme Soft Olio Mandorla&amp;Fragr.Delic.650Ml</t>
  </si>
  <si>
    <t>NIVEA Body Latte Idratante Rassodante Q10 Pel.Normale 400 Ml</t>
  </si>
  <si>
    <t>NIVEA Body Latte Nutriente Rassodante Q10 Pelle Secca 400 Ml</t>
  </si>
  <si>
    <t>NIVEA Crema Care Viso&amp;Corpo Nutrimento Profon.Minisize 50 Ml</t>
  </si>
  <si>
    <t>NIVEA Crema Care Viso&amp;Corpo Poliv.Nutrimento Profondo 400 Ml</t>
  </si>
  <si>
    <t>NIVEA Crema Corpo Aloe Vera Idratante Pelle Norm&amp;Secca 250Ml</t>
  </si>
  <si>
    <t>NIVEA Crema Corpo Fluida Aloe Idratante P.Norm&amp;Secca 500 Ml</t>
  </si>
  <si>
    <t>NIVEA Crema Corpo Fluida Arancio&amp;Avocado Idr.Energizz.500 Ml</t>
  </si>
  <si>
    <t>NIVEA Crema Corpo Fluida Idratante 500 Ml</t>
  </si>
  <si>
    <t>NIVEA Crema Corpo Fluida Nutriente 500 Ml</t>
  </si>
  <si>
    <t>NIVEA Crema Corpo Fluida Rosa&amp;Argan Idr.Effetto Seta 500 Ml</t>
  </si>
  <si>
    <t>NIVEA Crema Corpo Fluida Vellut.Pelle Tendenza Secca 250 Ml</t>
  </si>
  <si>
    <t>NIVEA Crema Corpo Fluida Vellutante 500 Ml</t>
  </si>
  <si>
    <t>NIVEA Crema Corpo Idratante Express Pelle Normale 250 Ml</t>
  </si>
  <si>
    <t>NIVEA Crema Corpo Naturally Good Aloe 200 Ml</t>
  </si>
  <si>
    <t>NIVEA Crema Corpo Nutriente Pelle Secca 250 Ml</t>
  </si>
  <si>
    <t>NIVEA Crema Corpo Souffl? Cocco&amp;Olio Di Monoi 200 Ml</t>
  </si>
  <si>
    <t>NIVEA Crema Corpo Souffl? Vellutante 300 Ml</t>
  </si>
  <si>
    <t>NIVEA Crema Gel Capelli Fissaggio Creativo 150 Ml</t>
  </si>
  <si>
    <t>NIVEA Crema Idratante Rinfresc.Soft Multiuso Classica 200 Ml</t>
  </si>
  <si>
    <t>NIVEA Crema Idratante Rinfresc.Soft Multiuso Classica 75 Ml</t>
  </si>
  <si>
    <t>NIVEA Crema Idratante Soft Multiuso Minisize 50 Ml</t>
  </si>
  <si>
    <t>NIVEA Crema Mani Ripara&amp;Protegge Con Pantenolo 100 Ml</t>
  </si>
  <si>
    <t>NIVEA Crema Multiuso Classica Vaso 150 Ml</t>
  </si>
  <si>
    <t>NIVEA Deo Donna Roll On Dry Fresh 50 Ml</t>
  </si>
  <si>
    <t>NIVEA Deo Donna Roll On Invisible For Black&amp;White Class.50Ml</t>
  </si>
  <si>
    <t>NIVEA Deo Donna Roll On Pearl &amp; Beauty 50 Ml</t>
  </si>
  <si>
    <t>NIVEA Deo Donna Roll On Ultimate Black&amp;White Invisible 50 Ml</t>
  </si>
  <si>
    <t>NIVEA Deo Donna Spray Dry Fresh 150 Ml</t>
  </si>
  <si>
    <t>NIVEA Deo Donna Spray Fresh Natural 0% Aluminium 150 Ml</t>
  </si>
  <si>
    <t>NIVEA Deo Donna Spray Invisible For Black&amp;White Class.150 Ml</t>
  </si>
  <si>
    <t>NIVEA Deo Donna Spray Invisible For Black&amp;White Fresh 150 Ml</t>
  </si>
  <si>
    <t>NIVEA Deo Donna Spray Pearl &amp; Beauty 150 Ml</t>
  </si>
  <si>
    <t>NIVEA Deo Donna Spray Pure Invisible 150 Ml</t>
  </si>
  <si>
    <t>NIVEA Deo Donna Spray Ultimate Black&amp;White Invisible 150 Ml</t>
  </si>
  <si>
    <t>NIVEA Deo Persona Crema Dry Comfort 75 Ml</t>
  </si>
  <si>
    <t>NIVEA Deo Persona Roll On Dry Comfort 50 Ml</t>
  </si>
  <si>
    <t>NIVEA Deo Roll On Donna Pure Invisible 50 Ml</t>
  </si>
  <si>
    <t>NIVEA Deo Spray Donna Protect&amp;Care 150 Ml</t>
  </si>
  <si>
    <t>NIVEA Deo Spray Uomo Protect&amp;Care 150 Ml</t>
  </si>
  <si>
    <t>NIVEA Deo Uomo Roll On Dry Fresh 50 Ml</t>
  </si>
  <si>
    <t>NIVEA Deo Uomo Roll On Dry Impact 50 Ml</t>
  </si>
  <si>
    <t>NIVEA Deo Uomo Roll On For Men Aqua Cool 50 Ml</t>
  </si>
  <si>
    <t>NIVEA Deo Uomo Roll On Magnesium Dry Fresh 50 Ml</t>
  </si>
  <si>
    <t>NIVEA Deo Uomo Roll On Protect&amp;Care 50 Ml</t>
  </si>
  <si>
    <t>NIVEA Deo Uomo Roll On Ultimate Black&amp;White Invisible 50 Ml</t>
  </si>
  <si>
    <t>NIVEA Deo Uomo Spray Dry Fresh 150 Ml</t>
  </si>
  <si>
    <t>NIVEA Deo Uomo Spray For Men Cool Kick Classico 150 Ml</t>
  </si>
  <si>
    <t>NIVEA Deo Uomo Spray For Men Cool Kick Fresh 150 Ml</t>
  </si>
  <si>
    <t>NIVEA Deo Uomo Spray For Men Invisible 150 Ml</t>
  </si>
  <si>
    <t>NIVEA Deo Uomo Spray Ultimate Black&amp;White Invisible 150 Ml</t>
  </si>
  <si>
    <t>NIVEA Deodorante Roll-on Uomo Invisible Black&amp;White 50 Ml</t>
  </si>
  <si>
    <t>NIVEA Detergente Intimo Pump Fresh Comfort 250 Ml</t>
  </si>
  <si>
    <t>NIVEA Detergente Intimo Pump Natural Comfort 250 Ml</t>
  </si>
  <si>
    <t>NIVEA Doccia Fitness Fresh 250 Ml</t>
  </si>
  <si>
    <t>NIVEA Doccia For Men Active Clean 250 Ml</t>
  </si>
  <si>
    <t>NIVEA Doccia For Men Energy 250 Ml</t>
  </si>
  <si>
    <t>NIVEA Doccia Fresh Smoothies Albicocca 300 Ml</t>
  </si>
  <si>
    <t>NIVEA Doccia Fresh Smoothies Anguria Menta E L.Cocco 300 Ml</t>
  </si>
  <si>
    <t>NIVEA Doccia Fresh Smoothies Banana Acai E Latte Cocco 300Ml</t>
  </si>
  <si>
    <t>NIVEA Doccia Fresh Smoothies Lampone 300 Ml</t>
  </si>
  <si>
    <t>NIVEA Doccia Gel Tahiti Lily&amp;Oil 250 Ml</t>
  </si>
  <si>
    <t>NIVEA Doccia Gel Water Lily &amp; Oil</t>
  </si>
  <si>
    <t>NIVEA Doccia Olio Gel Naturally Good Semi Di Canapa 300 Ml</t>
  </si>
  <si>
    <t>NIVEA Doccia Schiuma Creme Soft 250 Ml</t>
  </si>
  <si>
    <t>NIVEA Doccia Schiuma For Men Boost Corpo&amp;Viso&amp;Capelli 250 Ml</t>
  </si>
  <si>
    <t>NIVEA FOR MEN Crema Idratante Active Age 50 Ml</t>
  </si>
  <si>
    <t>NIVEA FOR MEN Crema Idratante Attiva 75 Ml</t>
  </si>
  <si>
    <t>NIVEA FOR MEN Crema Multiuso Fresh Viso/Corpo/Mani 75 Ml</t>
  </si>
  <si>
    <t>NIVEA FOR MEN Crema Rivitalizzante Anti Fatica</t>
  </si>
  <si>
    <t>NIVEA FOR MEN Crema Viso Idratante Sensitive 75 Ml</t>
  </si>
  <si>
    <t>NIVEA FOR MEN Crema Viso Mani E Corpo 75 Ml</t>
  </si>
  <si>
    <t>NIVEA FOR MEN Crema Viso Sensitive Pro Antistress 75 Ml</t>
  </si>
  <si>
    <t>NIVEA FOR MEN Deo Uomo Spray Fresh Active 150 Ml</t>
  </si>
  <si>
    <t>NIVEA For Men Doccia Cool Kick 250 Ml</t>
  </si>
  <si>
    <t>NIVEA FOR MEN Dopobarba Balsamo 2in1 Active Age Antiet? 75Ml</t>
  </si>
  <si>
    <t>NIVEA FOR MEN Dopobarba Balsamo Protettivo 100 Ml</t>
  </si>
  <si>
    <t>NIVEA FOR MEN Dopobarba Balsamo Rinfrescante&amp;Prot.2in1 100Ml</t>
  </si>
  <si>
    <t>NIVEA FOR MEN Dopobarba Balsamo Sensitive 100 Ml</t>
  </si>
  <si>
    <t>NIVEA FOR MEN Dopobarba Balsamo Sensitive Pro 100 Ml</t>
  </si>
  <si>
    <t>NIVEA FOR MEN Dopobarba Lozione Sensitive Cool 100 Ml</t>
  </si>
  <si>
    <t>NIVEA FOR MEN Gel Barba Sensitive Classico 200 Ml</t>
  </si>
  <si>
    <t>NIVEA FOR MEN Gel Barba Sensitive Cool 200 Ml</t>
  </si>
  <si>
    <t>NIVEA FOR MEN Gel Viso Anti Et? Idr.C.Acido Ialuronico 50 Ml</t>
  </si>
  <si>
    <t>NIVEA FOR MEN Schiuma Barba Sensitive 200 Ml</t>
  </si>
  <si>
    <t>NIVEA FOR MEN Schiuma Barba Sensitive Pro 200 Ml</t>
  </si>
  <si>
    <t>NIVEA Kids Crema Solare Mineral Prot.Molto Alta Fp 50+ 150Ml</t>
  </si>
  <si>
    <t>NIVEA Latte Doposole Bronze Abbronzatura Prolungata 200 Ml</t>
  </si>
  <si>
    <t>NIVEA Latte Doposole Idratante Con Aloe Vera 200 Ml</t>
  </si>
  <si>
    <t>NIVEA Latte Doposole Idratante Con Aloe Vera 400 Ml.</t>
  </si>
  <si>
    <t>NIVEA Latte Doposole SOS Sensitive C.Aloe Vera&amp;Antios.175 Ml</t>
  </si>
  <si>
    <t>NIVEA Latte Solare Carotene Abbronzatura Intensa Fp 00 200Ml</t>
  </si>
  <si>
    <t>NIVEA Latte Solare Carotene Abbronzatura Intensa Fp 06 200Ml</t>
  </si>
  <si>
    <t>NIVEA Latte Solare Protect&amp;Bronze Fp 20 200 Ml</t>
  </si>
  <si>
    <t>NIVEA Latte Solare Protect&amp;Bronze Fp 30 200 Ml</t>
  </si>
  <si>
    <t>NIVEA Latte Solare Protect&amp;Bronze Fp 50 200 Ml</t>
  </si>
  <si>
    <t>NIVEA Latte Solare Protect&amp;Hydrate Prot.Alta Fp 30 200 Ml</t>
  </si>
  <si>
    <t>NIVEA Latte Solare Protect&amp;Hydrate Prot.M.Alta Fp 50+ 150 Ml</t>
  </si>
  <si>
    <t>NIVEA Latte Solare Protect&amp;Hydrate Prot.M.Alta Fp 50+ 200 Ml</t>
  </si>
  <si>
    <t>NIVEA Latte Solare Protect&amp;Hydrate Prot.Media Fp 15 200 Ml</t>
  </si>
  <si>
    <t>NIVEA Latte Solare Protect&amp;Hydrate Prot.Media Fp 20 200 Ml</t>
  </si>
  <si>
    <t>NIVEA Latte Solare Protettivo Kids Fp 50+ 200 Ml</t>
  </si>
  <si>
    <t>NIVEA Latte Solare Sensitive Immediate Protect Fp30 200 Ml</t>
  </si>
  <si>
    <t>NIVEA Latte Solare Sensitive Immediate Protect Fp50+ 200 Ml</t>
  </si>
  <si>
    <t>NIVEA Lozione Solare Kids Protect&amp;Sensitive Fp 50+ 200 Ml</t>
  </si>
  <si>
    <t>NIVEA Minisize Crema Mani Nutriente Vellutante Tubo 30 Ml</t>
  </si>
  <si>
    <t>NIVEA Minisize Crema Multiuso Classica 30 Ml</t>
  </si>
  <si>
    <t>NIVEA Minisize Deo Donna Spray Invisible Black&amp;White 35 Ml</t>
  </si>
  <si>
    <t>NIVEA Minisize Deo Donna Spray Pearl&amp;Beauty</t>
  </si>
  <si>
    <t>NIVEA Minisize Doccia Crema Soft</t>
  </si>
  <si>
    <t>NIVEA Mousse Capelli Modella Ricci Extra Forte 150 Ml</t>
  </si>
  <si>
    <t>NIVEA Olio Solare Spray Carotene 200 Ml</t>
  </si>
  <si>
    <t>NIVEA Spray Capelli Diamond Gloss Extra Forte 250 Ml</t>
  </si>
  <si>
    <t>NIVEA Spray Capelli Forte 250 Ml</t>
  </si>
  <si>
    <t>NIVEA Spray Capelli Volume Sensation Extra Strong 250 Ml</t>
  </si>
  <si>
    <t>NIVEA Spray Solare Kids Pure&amp;Sensitive Fp 50+ 200 Ml</t>
  </si>
  <si>
    <t>NIVEA Spray Solare Protect&amp;Dry Touch Fp30 200 Ml</t>
  </si>
  <si>
    <t>NIVEA Spray Solare Protect&amp;Dry Touch Fp50 200 Ml</t>
  </si>
  <si>
    <t>NIVEA Spray Trigger Solare Protect&amp;Bronze Fp20 270 Ml</t>
  </si>
  <si>
    <t>NIVEA Spray Trigger Solare Protect&amp;Bronze Fp30 270 Ml</t>
  </si>
  <si>
    <t>NIVEA Spray Trigger Solare Protect&amp;Hydrate Fp20 270 Ml</t>
  </si>
  <si>
    <t>NIVEA Spray Trigger Solare Protect&amp;Hydrate Fp30 270 Ml</t>
  </si>
  <si>
    <t>NIVEA Spray Trigger Solare Protect&amp;Hydrate Fp50+ 270 Ml</t>
  </si>
  <si>
    <t>NIVEA Styling Aqua Gel Capelli Fissaggio Ultra Forte 150 Ml</t>
  </si>
  <si>
    <t>NIVEA Styling Gel Capelli Extra Forte 150 Ml</t>
  </si>
  <si>
    <t>NIVEA Styling Gel Capelli Freeze For Men Elasto Power 150 Ml</t>
  </si>
  <si>
    <t>NIVEA STYLING Mousse Volume Sensation 150 Ml</t>
  </si>
  <si>
    <t>NIVEA Trigger Solare Kids Protect&amp;Care Fp30 270 Ml</t>
  </si>
  <si>
    <t>NIVEA Trigger Solare Kids Protect&amp;Care Fp50+ 270 Ml</t>
  </si>
  <si>
    <t>NIVEA Trigger Solare Kids Sensitive Protect Fp50+ 270 Ml</t>
  </si>
  <si>
    <t>NIVEA VISAGE Acqua Micellare Bifase O2 Riossigenante 400 Ml</t>
  </si>
  <si>
    <t>NIVEA VISAGE Acqua Micellare Con Acqua Di Rose&amp;Oil Bio 400Ml</t>
  </si>
  <si>
    <t>NIVEA VISAGE Acqua Micellare Pelle Normale Idratante 400 Ml</t>
  </si>
  <si>
    <t>NIVEA VISAGE Acqua Micellare Pelle Sensibile Extra Del.400Ml</t>
  </si>
  <si>
    <t>NIVEA VISAGE Cellular Filler Anti-Age Crema Giorno Rass.50Ml</t>
  </si>
  <si>
    <t>NIVEA VISAGE Cellular Filler Anti-Age Crema Rass.Notte 50 Ml</t>
  </si>
  <si>
    <t>NIVEA VISAGE Cellular Filler Anti-Gravit? Crema Giorno 50 Ml</t>
  </si>
  <si>
    <t>NIVEA VISAGE Cellular Filler Anti-Gravit? Crema Notte 50 Ml</t>
  </si>
  <si>
    <t>NIVEA VISAGE Cellular Filler Booster Di Acido Ialuron.30 Ml</t>
  </si>
  <si>
    <t>NIVEA VISAGE Cellular Luminous Anti-Mac.BB Cream Fluida 40Ml</t>
  </si>
  <si>
    <t>NIVEA VISAGE Cellular Luminous Anti-Macc.Contorno Occhi 15Ml</t>
  </si>
  <si>
    <t>NIVEA VISAGE Cellular Luminous Anti-Macch.Giorno Fluida 40Ml</t>
  </si>
  <si>
    <t>NIVEA VISAGE Cellular Luminous Anti-Macchie Notte 50 Ml</t>
  </si>
  <si>
    <t>NIVEA VISAGE Cellular Luminous Anti-Macchie Siero 30 Ml</t>
  </si>
  <si>
    <t>NIVEA VISAGE Crema Viso Aqua Effect Idrat.Opacizzante 50 Ml</t>
  </si>
  <si>
    <t>NIVEA VISAGE Crema Viso Giorno Idrat.Colorata Naturale 50 Ml</t>
  </si>
  <si>
    <t>NIVEA VISAGE Crema Viso Idrat.Intensiva Pelli Secche 50 Ml</t>
  </si>
  <si>
    <t>NIVEA VISAGE Crema Viso Idrat.Rinfresc.Pelli Normali 50 Ml</t>
  </si>
  <si>
    <t>NIVEA VISAGE Crema Viso Naturally Good Giorno P.Nor&amp;Mis.50Ml</t>
  </si>
  <si>
    <t>NIVEA VISAGE Crema Viso Naturally Good Giorno P.Sec&amp;Sen.50Ml</t>
  </si>
  <si>
    <t>NIVEA VISAGE Crema Viso Notte Idrat.Colorata Dorata 50 Ml</t>
  </si>
  <si>
    <t>NIVEA VISAGE Crema Viso Nutriente Pelle Tutti I Tipi 50 Ml</t>
  </si>
  <si>
    <t>NIVEA VISAGE Derma Skin Clear Esfoliante Notte 40 Ml</t>
  </si>
  <si>
    <t>NIVEA VISAGE Derma Skin Clear Scrub 150 Ml</t>
  </si>
  <si>
    <t>NIVEA VISAGE Derma Skin Clear Tonico 200 Ml</t>
  </si>
  <si>
    <t>NIVEA VISAGE Derma Skin Clear Wash Gel 150 Ml</t>
  </si>
  <si>
    <t>NIVEA VISAGE Deterg.Viso Solido Naturally Scrub 75 Gr</t>
  </si>
  <si>
    <t>NIVEA VISAGE Gel Viso Detergente Rinfrescante 150 Ml</t>
  </si>
  <si>
    <t>NIVEA VISAGE Latte Det.Idratante Viso Tutti Tipi Pelle 200Ml</t>
  </si>
  <si>
    <t>NIVEA VISAGE Latte Detergente Addolcente Olio Mandorla 200Ml</t>
  </si>
  <si>
    <t>NIVEA VISAGE Latte Detergente+Tonico Viso 2in1 T.T.P.200 Ml</t>
  </si>
  <si>
    <t>NIVEA VISAGE Lozione Struccante Occhi Doppia Azione 125 Ml</t>
  </si>
  <si>
    <t>NIVEA VISAGE Masch.Viso In Tessuto Naturally Good Aloe V.Bio</t>
  </si>
  <si>
    <t>NIVEA VISAGE Maschera Viso Nutriente Intensiva 15 Ml</t>
  </si>
  <si>
    <t>NIVEA VISAGE Q10 3In1 Siero Antirug.Fondotinta Medium 30 Ml</t>
  </si>
  <si>
    <t>NIVEA VISAGE Q10 3In1 Siero Antirughe Fondotinta Dark 30 Ml</t>
  </si>
  <si>
    <t>NIVEA VISAGE Q10 Contorno Occhi Antirughe</t>
  </si>
  <si>
    <t>NIVEA VISAGE Q10 Crema Viso A/rughe Giorno Energ.Spf15 50 Ml</t>
  </si>
  <si>
    <t>NIVEA VISAGE Q10 Crema Viso A/rughe Giorno Light Feel.50 Ml</t>
  </si>
  <si>
    <t>NIVEA VISAGE Q10 Crema Viso Antirughe Giorno 50 Ml</t>
  </si>
  <si>
    <t>NIVEA VISAGE Q10 Crema Viso Antirughe Notte 50 Ml</t>
  </si>
  <si>
    <t>NIVEA VISAGE Q10 Crema Viso Filler Antirughe Mirato 15 Ml</t>
  </si>
  <si>
    <t>NIVEA VISAGE Q10 Cushions Dark 15 Gr</t>
  </si>
  <si>
    <t>NIVEA VISAGE Q10 Cushions Medio 15 Gr</t>
  </si>
  <si>
    <t>NIVEA VISAGE Q10 Power Crema Viso Antir.Giorno Ext.Nutr.50Ml</t>
  </si>
  <si>
    <t>NIVEA VISAGE Q10 Power Cushion 3in1 Occhi Light 4 Ml</t>
  </si>
  <si>
    <t>NIVEA VISAGE Q10 Power Cushion 3in1 Occhi Nude 4 Ml</t>
  </si>
  <si>
    <t>NIVEA VISAGE Salviettine Struccanti C/Acqua Micellare 25 Pz</t>
  </si>
  <si>
    <t>NIVEA VISAGE Salviettine Struccanti Creme Care 25 Pz</t>
  </si>
  <si>
    <t>NIVEA VISAGE Salviettine Struccanti Delic.Pelli Secche 25 Pz</t>
  </si>
  <si>
    <t>NIVEA VISAGE Strip Viso Donna Clear-Up 6 PZ</t>
  </si>
  <si>
    <t>NIVEA VISAGE Struccante Occhi Bifasico Rosa 125 Ml</t>
  </si>
  <si>
    <t>NIVEA VISAGE Tonico Vitalizzante Viso Pelli Norm&amp;Miste 200Ml</t>
  </si>
  <si>
    <t>NIVEA VISAGE Vital Crema Viso Giorno Rivital. Pelli Mature</t>
  </si>
  <si>
    <t>NIVEA Viso Crema Doposole Intensiva Rigenerante 300 Ml</t>
  </si>
  <si>
    <t>NIVEA Viso Crema Solare Mineral Prot.Molto Alta Fp 50+ 50 Ml</t>
  </si>
  <si>
    <t>NIVEA Viso Crema Solare Mini Antirughe&amp;Antimacch.Fp30 50 Ml</t>
  </si>
  <si>
    <t>NIVEA Viso Crema Solare Mini Antirughe&amp;Antimacch.Fp50+ 50 Ml</t>
  </si>
  <si>
    <t>NIVEA Viso Crema Solare Mini Luminous 630 Fp 50+ 40 Ml</t>
  </si>
  <si>
    <t>NIVEA Viso Crema Solare Sensitive Pelli Sensibili Fp50+ 50Ml</t>
  </si>
  <si>
    <t>NIVEA Viso Crema Solare Triple Protect Fp 50+ 40 Ml</t>
  </si>
  <si>
    <t>NONNA PAPERA Acido Cloridrico Puro Concentr.31-33% 1000 Ml</t>
  </si>
  <si>
    <t>NONNA PAPERA Acido Muriatico 1000 Ml</t>
  </si>
  <si>
    <t>NONNA PAPERA Acido Tamponato Profum.Sgrassante/Disinc.1000Ml</t>
  </si>
  <si>
    <t>NONNA PAPERA Acqua Depurata Demineralizzata Regolare 2000 Ml</t>
  </si>
  <si>
    <t>NONNA PAPERA Acqua Depurata Demineralizzata Regolare 5000 Ml</t>
  </si>
  <si>
    <t>NONNA PAPERA Alcool Etilico Denaturato 90? 1000 Ml</t>
  </si>
  <si>
    <t>NONNA PAPERA Alcool Etilico Denaturato 90° 500 Ml</t>
  </si>
  <si>
    <t>NONNA PAPERA Ammon.Liq.Muschio B.Sgrassa Lucida&amp;Igieniz.2 Lt</t>
  </si>
  <si>
    <t>NONNA PAPERA Ammoniaca Liq.Classica Sgrassa Lucida&amp;Igien.2Lt</t>
  </si>
  <si>
    <t>NONNA PAPERA Ammoniaca Spray Al Muschio Sgras.Igieniz.900 Ml</t>
  </si>
  <si>
    <t>NONNA PAPERA Ammorbidente Diluito Classico 35 Lav.2500 Ml</t>
  </si>
  <si>
    <t>NONNA PAPERA Ammorbidente Diluito Muschio B.35 Lav.2500 Ml</t>
  </si>
  <si>
    <t>NONNA PAPERA Anticalcare Lavatrice Gel Liquido 60 Lav.1500Ml</t>
  </si>
  <si>
    <t>NONNA PAPERA Candeggina Classica 3 Litri</t>
  </si>
  <si>
    <t>NONNA PAPERA Candeggina Classica 5 Litri</t>
  </si>
  <si>
    <t>NONNA PAPERA Candeggina Delicata 2500 Ml</t>
  </si>
  <si>
    <t>NONNA PAPERA Candeggina Densa Fresco Profumo 3 Litri</t>
  </si>
  <si>
    <t>NONNA PAPERA Candeggina Profumata 3 Litri</t>
  </si>
  <si>
    <t>NONNA PAPERA Deterg.Pavimenti Floreale Elimina Odori 2500 Ml</t>
  </si>
  <si>
    <t>NONNA PAPERA Deterg.Pavimenti Form+ Elimina Odori 2500 Ml</t>
  </si>
  <si>
    <t>NONNA PAPERA Deterg.Pavimenti Igienizz.Prof.Muschio 900 Ml</t>
  </si>
  <si>
    <t>NONNA PAPERA Deterg.Pavimenti Igienizz.Prof.Talco 900 Ml</t>
  </si>
  <si>
    <t>NONNA PAPERA Deterg.Prof.Muschio Bianco C.Alcool 30? 1000 Ml</t>
  </si>
  <si>
    <t>NONNA PAPERA Deterg.Profumato Floreale C.Alcool 30? 1000 Ml</t>
  </si>
  <si>
    <t>NONNA PAPERA Lavapiatti Con Dispenser Aceto 1000 Ml</t>
  </si>
  <si>
    <t>NONNA PAPERA Lavapiatti Con Dispenser Limone 1000 Ml</t>
  </si>
  <si>
    <t>NONNA PAPERA Lavapiatti Conc.Agrumi Sgrassa A Fondo 1000 Ml</t>
  </si>
  <si>
    <t>NONNA PAPERA Lavapiatti Conc.Limone Sgrassa A Fondo 1000 Ml</t>
  </si>
  <si>
    <t>NONNA PAPERA Lavapiatti Ricarica Concentr.Limone.2000 Ml</t>
  </si>
  <si>
    <t>NONNA PAPERA Lavatrice Liquido Classico 35 Lavaggi 2500 Ml</t>
  </si>
  <si>
    <t>NONNA PAPERA Lavatrice Liquido Classico 57 Lavaggi 4000 Ml</t>
  </si>
  <si>
    <t>NONNA PAPERA Lavatrice Liquido Glicine 35 Lavaggi 2500 Ml</t>
  </si>
  <si>
    <t>NONNA PAPERA Lavatrice Liquido Muschio B.35 Lavaggi 2500 Ml</t>
  </si>
  <si>
    <t>NONNA PAPERA Lavatrice Liquido Muschio Bianco 57 Lav.4000 Ml</t>
  </si>
  <si>
    <t>NONNA PAPERA Magicaceto Deterg.Multiuso Trigger Spray 900 Ml</t>
  </si>
  <si>
    <t>NONNA PAPERA Mano&amp;Lavatr.Capi Neri&amp;Scuri Liq.25 Lav.1500 Ml</t>
  </si>
  <si>
    <t>NONNA PAPERA Mano&amp;Lavatrice Lana&amp;Delicati Liq.25 Lav.1500 Ml</t>
  </si>
  <si>
    <t>NONNA PAPERA Profumat.Biancheria Fior Di Loto 80 Dosi 500 Ml</t>
  </si>
  <si>
    <t>NONNA PAPERA Profumat.Biancheria Muschio Bianco 80Dosi 500Ml</t>
  </si>
  <si>
    <t>NONNA PAPERA Salviette X Aciugatrici Prof.Di Muschio B.30 Pz</t>
  </si>
  <si>
    <t>NONNA PAPERA Salviette X Aciugatrici Profumo Di Lvanda 30 Pz</t>
  </si>
  <si>
    <t>NONNA PAPERA SAPONE MOLLE Liq.Pavimenti Fior Di Loto 1000 Ml</t>
  </si>
  <si>
    <t>NONNA PAPERA SAPONE MOLLE Mano&amp;lavatrice Liquido 25 Lav.1 Lt</t>
  </si>
  <si>
    <t>NONNA PAPERA Sgrassatore Universale Trigger Limone 1000 Ml</t>
  </si>
  <si>
    <t>NONNA PAPERA Sgrassatore Universale Trigger Marsiglia 1000Ml</t>
  </si>
  <si>
    <t>NONNA PAPERA Super Idraulico Disgorgante Alcalino 1000 Ml</t>
  </si>
  <si>
    <t>NOXZEMA After Shave Balsam Classic No Alcool Len.Idr.100 Ml</t>
  </si>
  <si>
    <t>NOXZEMA Crema Rasatura Perfetta Classic Prot.Idr.Rig.100 Ml</t>
  </si>
  <si>
    <t>NOXZEMA Schiuma Barba Classic Bianca 300 Ml</t>
  </si>
  <si>
    <t>NOXZEMA Schiuma Barba Cocoa Butter Gialla 300 Ml</t>
  </si>
  <si>
    <t>NUNCAS Antimuffa Effetto Radicale E Duraturo C/Vapor.500 Ml</t>
  </si>
  <si>
    <t>NUNCAS Antitarme Forte Profumazioni Miste 12 Foglietti</t>
  </si>
  <si>
    <t>NUNCAS Aury Cesello Con Erogatore Trigger 200 Ml</t>
  </si>
  <si>
    <t>NUNCAS AURY Crema Pulisce Lucida E Protegge L'Argento 250 Ml</t>
  </si>
  <si>
    <t>NUNCAS Aury Panno Lucida E Protegge L'Argento 48x35 Cm</t>
  </si>
  <si>
    <t>NUNCAS Aury Splendiposate 500 Ml</t>
  </si>
  <si>
    <t>NUNCAS Bel Marmo Spray Detergente Protettivo 500 Ml</t>
  </si>
  <si>
    <t>NUNCAS Biolindo Lavatrice Liq.Capi Bianchi&amp;Colorati 1000 Ml</t>
  </si>
  <si>
    <t>NUNCAS Busta Per Cassetti Profumazioni Assortite 2 Pz</t>
  </si>
  <si>
    <t>NUNCAS Caffettiere Decalcificante Liquido 250 Ml</t>
  </si>
  <si>
    <t>NUNCAS Casa 9 Forte Sgrassante Pavimenti Ml 1000</t>
  </si>
  <si>
    <t>NUNCAS Casa 9 Spray Multiuso 750 Ml</t>
  </si>
  <si>
    <t>NUNCAS Cura 2 Tende Bianche 750 Ml</t>
  </si>
  <si>
    <t>NUNCAS Deo Caloriferi &amp; Umidificatori Eucalipto &amp; Menta</t>
  </si>
  <si>
    <t>NUNCAS Detergente Acido Gres Per Fughe 1000 Ml</t>
  </si>
  <si>
    <t>NUNCAS Detergente Deod.X Tappeti&amp;Rivestimenti Tessili 500 Ml</t>
  </si>
  <si>
    <t>NUNCAS Detergente Moquette Spray 500 Ml</t>
  </si>
  <si>
    <t>NUNCAS Detergente Pavimenti&amp;Superf.Lava&amp;Incera Mediterraneo</t>
  </si>
  <si>
    <t>NUNCAS Detergente Winto Cotto Ml 1000</t>
  </si>
  <si>
    <t>NUNCAS Detergente Winto Marmo Ml 1000</t>
  </si>
  <si>
    <t>NUNCAS Detersivo A Mano&amp;Lavatrice Passione Bianco 750 Ml</t>
  </si>
  <si>
    <t>NUNCAS Detersivo Per Tende Bianche Tende 1 Lava 750 Ml</t>
  </si>
  <si>
    <t>NUNCAS Disincrostante Liquido Ferri A Vapore 250 Ml</t>
  </si>
  <si>
    <t>NUNCAS Drops Profuma Biancheria Liquido Classic 100 Ml</t>
  </si>
  <si>
    <t>NUNCAS Forno&amp;Grill Sgrassante In Schiuma Trigger 500 Ml</t>
  </si>
  <si>
    <t>NUNCAS Glasnet Chandelier Spray Cristalli 500 Ml</t>
  </si>
  <si>
    <t>NUNCAS Glasnet Spray Per Vetri Pistolet 750 Ml</t>
  </si>
  <si>
    <t>NUNCAS Hi-Tech Detergente Neutro Delicato Multiuso 100 Ml</t>
  </si>
  <si>
    <t>NUNCAS Lavapavimenti Fiori Di Zagara 1000 Ml</t>
  </si>
  <si>
    <t>NUNCAS Lavapavimenti Fiorito 1000 Ml</t>
  </si>
  <si>
    <t>NUNCAS Lavapavimenti Lavanda 1000 Ml</t>
  </si>
  <si>
    <t>NUNCAS Lavapavimenti Profumati Desiderio Centenario 1000 Ml</t>
  </si>
  <si>
    <t>NUNCAS Mani&amp;Lavatrice Per Capi Sportivi 750 Ml</t>
  </si>
  <si>
    <t>NUNCAS Mano&amp;Lavatrice Balsamo Rigener.Wool 2 Curalana 750 Ml</t>
  </si>
  <si>
    <t>NUNCAS Mano&amp;Lavatrice Liquido Lingerie&amp;Seta 500 Ml</t>
  </si>
  <si>
    <t>NUNCAS Mano&amp;Lavatrice Liquido Wool 1 Lana 750 Ml</t>
  </si>
  <si>
    <t>NUNCAS MORBIVEL Ammorbidente Concentr.Sogno D'Estate 750 Ml</t>
  </si>
  <si>
    <t>NUNCAS MORBIVEL Ammorbidente Concentrato Laguna Blu 750 Ml</t>
  </si>
  <si>
    <t>NUNCAS Pelle Latte Detergente Spray 300 Ml</t>
  </si>
  <si>
    <t>NUNCAS Sbianca Tende Liquido In 3 Buste x 80 Ml=240 Ml</t>
  </si>
  <si>
    <t>NUNCAS Senzagrinze Appretto Profumato 400 Ml</t>
  </si>
  <si>
    <t>NUNCAS Sfeltrante Liquido Sfeltro 500 Ml</t>
  </si>
  <si>
    <t>NUNCAS Sgrassante Pavimenti Con Ammoniaca Dsa 1000 Ml</t>
  </si>
  <si>
    <t>NUNCAS Sistema Tende</t>
  </si>
  <si>
    <t>NUNCAS SMAKIA Detergente Colli Polsini E Sottomaniche Ml 500</t>
  </si>
  <si>
    <t>NUNCAS STOVILNET Brillantante Lavastoviglie 250 Ml</t>
  </si>
  <si>
    <t>NUNCAS STOVILNET Decalcificante Lavastoviglie 250 Gr</t>
  </si>
  <si>
    <t>NUNCAS STOVILNET Descofresh Deod.X Lavastoviglie 50 Lav.40Gr</t>
  </si>
  <si>
    <t>NUNCAS STOVILNET Sgrassante X Lavastoviglie 250 Gr</t>
  </si>
  <si>
    <t>NUNCAS Vegetale Mano&amp;Lavatr.X Capi In Lana&amp;Delicati 500 Ml</t>
  </si>
  <si>
    <t>NUNCAS Vegetale Mano&amp;Lavatrice X Capi Bambini&amp;Neonati 750 Ml</t>
  </si>
  <si>
    <t>NUNCAS Vegetale Sapone Per Lavare Stoviglie&amp;Mani 500 Ml</t>
  </si>
  <si>
    <t>NUNCAS Vetroceramica Crema 250 Ml</t>
  </si>
  <si>
    <t>NUNCAS Wannet Easy Deterg.Anticalcare Bagn&amp;Cucin.Spray 500Ml</t>
  </si>
  <si>
    <t>NUNCAS Wannet Forte Deterg.Liq.Anticalcare Concentrato 500Ml</t>
  </si>
  <si>
    <t>NUVENIA Assorb.Con Ali Ultra Flusso Norm.Pure Sensitive 12Pz</t>
  </si>
  <si>
    <t>NUVENIA Assorb.Sottile C.Ali Flusso Normale Comf&amp;Prot.16 Pz</t>
  </si>
  <si>
    <t>NUVENIA Assorb.Sottile Notte C.Ali Flusso Molto Abbond.10 Pz</t>
  </si>
  <si>
    <t>NUVENIA Assorb.Ultra Flusso Abbond.Super Lunghi C.Ali 12 Pz</t>
  </si>
  <si>
    <t>NUVENIA Assorb.Ultra Flusso Norm.Anatomici Fresc&amp;Prot.16 Pz</t>
  </si>
  <si>
    <t>NUVENIA Assorb.Ultra Flusso Norm.C.Ali Clas.Fresc&amp;Prot.14 Pz</t>
  </si>
  <si>
    <t>NUVENIA Assorb.Ultra Flusso Norm.C.Ali Fresh Prof.12+2=14 Pz</t>
  </si>
  <si>
    <t>NUVENIA Assorb.Ultra Notte C.Ali Clas.Flus.Molto Abbond.10Pz</t>
  </si>
  <si>
    <t>NUVENIA Assorbenti Con Ali Ultra Notte Pure Sensitive 8 Pz</t>
  </si>
  <si>
    <t>NUVENIA Prot.Slip Pure Sensitive Extra Lungo 0% Allerg.20 Pz</t>
  </si>
  <si>
    <t>NUVENIA Proteggi Ripiegato In Bustina Sottilissimo 32 Pezzi</t>
  </si>
  <si>
    <t>NUVENIA Proteggi Slip Anatomico 18 Pezzi</t>
  </si>
  <si>
    <t>NUVENIA Proteggi Slip Anatomico Steso 42+10 Pezzi</t>
  </si>
  <si>
    <t>NUVENIA Proteggi Slip Extra Lungo 22+6 Pezzi</t>
  </si>
  <si>
    <t>NUVENIA Proteggi Slip Sottili Micro 22 Pezzi</t>
  </si>
  <si>
    <t>NUVENIA Proteggi Slip String 30+6 Pezzi</t>
  </si>
  <si>
    <t>O.B.DIGITAL Pro Comfort Light Days Mini 16 Tamponi</t>
  </si>
  <si>
    <t>O.B.DIGITAL Pro Comfort Normal 16 Tamponi</t>
  </si>
  <si>
    <t>O.B.DIGITAL Pro Comfort Super 16 Tamponi</t>
  </si>
  <si>
    <t>O.B.ORGANIC 100% Cotone Biologico Normal 16 Tamponi</t>
  </si>
  <si>
    <t>O.B.ORGANIC 100% Cotone Biologico Super 16 Tamponi</t>
  </si>
  <si>
    <t>OFF Insetto Repellente Antizanzare Spray Classico 100 Ml</t>
  </si>
  <si>
    <t>OFF Insetto Repellente Spray Adventure Zanz/Zec&amp;Tafani 100Ml</t>
  </si>
  <si>
    <t>OFF Insetto Repellente Vapo Adventure Zanz/Zec&amp;Tafani 100 Ml</t>
  </si>
  <si>
    <t>OFF Lozione Insetto Repellente Classico 100 Ml</t>
  </si>
  <si>
    <t>OLAY Crema Viso Double Action Normale Vaso</t>
  </si>
  <si>
    <t>OLAY Crema Viso Giorno Total Effects 7 Spf 15 50 Ml</t>
  </si>
  <si>
    <t>OLAY Crema Viso Notte Total Effects 7 Rassodante 50 Ml</t>
  </si>
  <si>
    <t>OLAY Crema&amp;Siero Giorno Antirughe Tonifica&amp;Rassoda 2In1 50Ml</t>
  </si>
  <si>
    <t>OLAY Fluido Viso Idratante Quotid.Beauty Fluid P.Norm.100 Ml</t>
  </si>
  <si>
    <t>OLAY Regenerist 3 Zone Anti-Age Crema Rassodante Giorno 50Ml</t>
  </si>
  <si>
    <t>OLAY Regenerist 3 Zone Anti-Age Crema Rassodante Notte 50Ml</t>
  </si>
  <si>
    <t>OLAY Regenerist Retinol24 Crema Notte 50 Ml</t>
  </si>
  <si>
    <t>OLAY REGERIST Crema Viso Giorno Rigenerante Idr.SPF 15 50 Ml</t>
  </si>
  <si>
    <t>OLAY Trattamento Antirughe Giorno 50 Ml</t>
  </si>
  <si>
    <t>OLIA Coloraz.Perm.Senza Ammoniaca Rosso Intenso</t>
  </si>
  <si>
    <t>OLIA Coloraz.Perman.Senza Ammoniaca Castano</t>
  </si>
  <si>
    <t>OLIA Coloraz.Perman.Senza Ammoniaca Castano Chiaro</t>
  </si>
  <si>
    <t>OLIA Coloraz.Perman.Senza Ammoniaca Castano Chiaro Dorato</t>
  </si>
  <si>
    <t>OLIA Coloraz.Perman.Senza Ammoniaca Castano Dorato</t>
  </si>
  <si>
    <t>OLIA Coloraz.Perman.Senza Ammoniaca Castano Fondente</t>
  </si>
  <si>
    <t>OLIA Coloraz.Perman.Senza Ammoniaca Castano Scuro</t>
  </si>
  <si>
    <t>OLIA Coloraz.Perman.Senza Ammoniaca Mogano</t>
  </si>
  <si>
    <t>OLIA Coloraz.Perman.Senza Ammoniaca Nero Intenso</t>
  </si>
  <si>
    <t>OLIA Coloraz.Permanente Senza Ammoniaca Biondo</t>
  </si>
  <si>
    <t>OLIA Coloraz.Permanente Senza Ammoniaca Biondo Chiaro</t>
  </si>
  <si>
    <t>OLIA Coloraz.Senza Amm.Biondo Chiarissimo Naturale Int*110</t>
  </si>
  <si>
    <t>OLIO PAGLIERINO Per Mobili 200 Ml</t>
  </si>
  <si>
    <t>OMEGA Pennello Da Barba</t>
  </si>
  <si>
    <t>OMEGA Pennello Da Barba Professionale</t>
  </si>
  <si>
    <t>OMEOVITA Health Crema Mani Riscaldante 75 Ml</t>
  </si>
  <si>
    <t>OMEOVITA Health Gel Arnica Montana 60% E Calendula 75 Ml</t>
  </si>
  <si>
    <t>OMEOVITA Sport Crema Riscaldante Pre-Gara Effet.Caldo 150 Ml</t>
  </si>
  <si>
    <t>OMEOVITA Therapy Gel Defaticante Effetto Freddo 75 Ml</t>
  </si>
  <si>
    <t>OMEOVITA Therapy Gel Termico Effetto Caldo 75 Ml</t>
  </si>
  <si>
    <t>OMIA Abbronz.Coral Respect Latte Solare Pr.Alta FP50+ 200Ml</t>
  </si>
  <si>
    <t>OMIA Abbronz.Coral Respect Latte Solare Pr.Media FP30 200 Ml</t>
  </si>
  <si>
    <t>OMIA Abbronz.Coral Respect Spray Solare Pr.Alta FP50+ 200 Ml</t>
  </si>
  <si>
    <t>OMIA Abbronz.Coral Respect Viso Crema Solare Aloe FP50+ 50Ml</t>
  </si>
  <si>
    <t>OMIA Bagno Schiuma Fiori Aloe Vera Ml 400</t>
  </si>
  <si>
    <t>OMIA Bagno Schiuma Olio Di Jojoba 400 Ml</t>
  </si>
  <si>
    <t>OMIA Bagno Schiuma Olio Di Mandorla 400 Ml</t>
  </si>
  <si>
    <t>OMIA Bagno Schiuma Seta Olio Di Argan 400 Ml</t>
  </si>
  <si>
    <t>OMIA Bagno Seta Bergamotto di Calabria 400 Ml</t>
  </si>
  <si>
    <t>OMIA Crema Corpo Biologica Aloe Vera Ml 200</t>
  </si>
  <si>
    <t>OMIA Crema Corpo Olio Di Argan 200 Ml</t>
  </si>
  <si>
    <t>OMIA Crema Corpo Olio Di Mandorla 200 Ml</t>
  </si>
  <si>
    <t>OMIA Crema Mani Biologica Aloe Vera Ml 75</t>
  </si>
  <si>
    <t>OMIA Deterg.Igiene Intima Aloe Vera pH 3,5 Eco Biolog.250 Ml</t>
  </si>
  <si>
    <t>OMIA Detergente Igiene Intima Antiodore Malva pH 3,5 250 Ml</t>
  </si>
  <si>
    <t>OMIA Detergente Igiene Intima PH 4,5 Calendula 250 Ml</t>
  </si>
  <si>
    <t>OMIA Eco Bio Deo Persona Roll On Aloe Vera 24 Ore 50 Ml</t>
  </si>
  <si>
    <t>OMIA Eco Bio Deo Persona Roll On Olio Di Argan 24 Ore 50 Ml</t>
  </si>
  <si>
    <t>OMIA Eco Bio Deo Persona Spray Aloe Vera 24 Ore 150 Ml</t>
  </si>
  <si>
    <t>OMIA Eco Bio Deo Persona Spray Olio Di Argan 24 Ore 150 Ml</t>
  </si>
  <si>
    <t>OMIA Eco Bio Deo Persona Vapo No Gas Aloe Vera 24 Ore 75 Ml</t>
  </si>
  <si>
    <t>OMIA Eco Bio Deo Persona Vapo No Gas Olio Di Argan 24h 75Ml</t>
  </si>
  <si>
    <t>OMIA Eco Bio Latte Solare Argan FP20 200 Ml</t>
  </si>
  <si>
    <t>OMIA Eco Bio Latte Solare Argan FP30 200 Ml</t>
  </si>
  <si>
    <t>OMIA Eco Bio Spray Solare Argan FP30 200 Ml</t>
  </si>
  <si>
    <t>OMIA Eco Bio Sun Latte Solare Bambini Viso&amp;Corpo FP50+ 200Ml</t>
  </si>
  <si>
    <t>OMIA Eco Bio Visage Acqua Micellare Aloe V.Struc&amp;Deter.400Ml</t>
  </si>
  <si>
    <t>OMIA Eco Bio Visage Crema Viso Aloe Vera Idrat/Equilib.75 Ml</t>
  </si>
  <si>
    <t>OMIA Eco Bio Visage Crema Viso Aloe Vera Idratante 50 Ml</t>
  </si>
  <si>
    <t>OMIA Eco Bio Visage Crema Viso Argan Antirughe 50 Ml</t>
  </si>
  <si>
    <t>OMIA Eco Bio Visage Crema Viso Mandorla Pelli Sensibi.50 Ml</t>
  </si>
  <si>
    <t>OMIA Eco Bio Visage Latte Detergente Viso Aloe Vera 200 Ml</t>
  </si>
  <si>
    <t>OMIA Eco Bio Visage Latte Detergente Viso Mand&amp;Malva 200 Ml</t>
  </si>
  <si>
    <t>OMIA Eco Bio Visage Olio Viso Argan Multiriparatore 30Ml</t>
  </si>
  <si>
    <t>OMIA Eco Bio Visage Olio Viso Mandorla Protettivo 30Ml</t>
  </si>
  <si>
    <t>OMIA Eco Bio Visage Salv.Struccanti Olio D'Argan Maroc.20 Pz</t>
  </si>
  <si>
    <t>OMIA Eco Bio Visage Scrub Viso Aloe Vera Esfoliante Pur.75Ml</t>
  </si>
  <si>
    <t>OMIA Eco Bio Visage Scrub Viso Olio Argan Esfol.Leggero 75Ml</t>
  </si>
  <si>
    <t>OMIA Eco Bio Visage Siero Viso Aloe Vera Idratante 24H 30 Ml</t>
  </si>
  <si>
    <t>OMIA Eco Bio Visage Siero Viso Argan Elasticizzante 30 Ml</t>
  </si>
  <si>
    <t>OMIA Ecoricara Non Sapone Igien.Mani&amp;Viso&amp;Corpo Aloe V.750Ml</t>
  </si>
  <si>
    <t>OMIA Fisio Balsamo Ecobiol.Olio D.Semi D.Lino C.Crespi 180Ml</t>
  </si>
  <si>
    <t>OMIA Fisio Balsamo Ecobiolog.Argan D.Marocco C.Secchi 180 Ml</t>
  </si>
  <si>
    <t>OMIA Fisio Balsamo Ecobiolog.Olio D.Macadamia C.Danneg.180Ml</t>
  </si>
  <si>
    <t>OMIA Fisio Balsamo Ecobiologico Aloe Vera Cap.Normali 180 Ml</t>
  </si>
  <si>
    <t>OMIA Fisio Shamp.Eco Biolog.Argan Del Marocco C.Secchi 200Ml</t>
  </si>
  <si>
    <t>OMIA Fisio Shamp.Eco Biolog.Olio Semi Di Lino C.Crespi 200Ml</t>
  </si>
  <si>
    <t>OMIA Fisio Shampoo Eco Biologico Aloe Vera Cap.Normali 200Ml</t>
  </si>
  <si>
    <t>OMIA Fisio Shampoo Eco Biologico Bergamotto Cap.Grassi 200Ml</t>
  </si>
  <si>
    <t>OMIA Fisio Shampoo Eco Biologico Olio Macadamia C.Dann.200Ml</t>
  </si>
  <si>
    <t>OMIA Fisio Shampoo Eco Biologico Olio Melaleuca C.Fini 200Ml</t>
  </si>
  <si>
    <t>OMIA Gel Corpo Bio Milleusi Ext.Lenit&amp;Idrat.Aloe Vera 150 Ml</t>
  </si>
  <si>
    <t>OMIA Maschera Capelli Biologica Olio Di Argan 250 Ml</t>
  </si>
  <si>
    <t>OMIA Maschera Capelli Biologica Olio Di Macadamia 250 Ml</t>
  </si>
  <si>
    <t>OMIA Maschera Capelli Biologica Olio Di Semi Di Lino 250 Ml</t>
  </si>
  <si>
    <t>OMIA Maschera Capelli Erbor.Aloe Vera Eco Biologico 250 Ml</t>
  </si>
  <si>
    <t>OMIA Non Sapone Igiene Mani&amp;Viso Eco Biolog.Mandorla 300 Ml</t>
  </si>
  <si>
    <t>OMIA Non Sapone Igiene Mani&amp;Viso Eco Biologico Aloe V.300 Ml</t>
  </si>
  <si>
    <t>OMIA Non Sapone Igiene Mani&amp;Viso Eco Biologico Argan 300 Ml</t>
  </si>
  <si>
    <t>OMIA Olio Capelli Biologico Olio Di Semi Di Lino 100 Ml</t>
  </si>
  <si>
    <t>OMIA Olio Corpo Alle Mandorle 100 Ml</t>
  </si>
  <si>
    <t>OMIA Olio Corpo Alle Mandorle 200 Ml</t>
  </si>
  <si>
    <t>OMIA Solare Eco Bio Sun Dopo Sole Latte Lenitivo Liq.200 Ml</t>
  </si>
  <si>
    <t>OMIA Solare Eco Bio Sun Dopo Sole Latte Lenitivo Spray 200Ml</t>
  </si>
  <si>
    <t>OMINO B.ADD.100 P.COL. SCGR 600</t>
  </si>
  <si>
    <t>OMINO B.SALVATUTT.FOG. SCPZ  16</t>
  </si>
  <si>
    <t>OMINO BIANCO 100 Pi? Pretrattante Smacchiafacile Liqu.500 Ml</t>
  </si>
  <si>
    <t>OMINO BIANCO 100 Piu'Addit.Smacch.Classico In Polvere 500 Gr</t>
  </si>
  <si>
    <t>OMINO BIANCO Addit.Smacchiatore Bianco Vivo Polvere 500 Gr</t>
  </si>
  <si>
    <t>OMINO BIANCO Additivo 100 Pi? Smacchiatore In Gel 900 Ml</t>
  </si>
  <si>
    <t>OMINO BIANCO Additivo Disinfettante Polvere 450 Grammi</t>
  </si>
  <si>
    <t>OMINO BIANCO Additivo Idrocaps Bianco Vivo Extra Sbianc.10Pz</t>
  </si>
  <si>
    <t>OMINO BIANCO Additivo Idrocaps Igienizzante 10 Pz</t>
  </si>
  <si>
    <t>OMINO BIANCO Additivo Idrocaps Smacchiante 5 Azioni 10 Pz</t>
  </si>
  <si>
    <t>OMINO BIANCO Additivo Igienizzante Liq.Tecnologia Deo 2400Ml</t>
  </si>
  <si>
    <t>OMINO BIANCO Additivo Igienizzante Liquido 900 Ml</t>
  </si>
  <si>
    <t>OMINO BIANCO Candeggina Delicata Muschio Bianco 1100 Ml</t>
  </si>
  <si>
    <t>OMINO BIANCO Lavat.Liq.Color+ Salva&amp;Catt.Colori 40Lav.2000Ml</t>
  </si>
  <si>
    <t>OMINO BIANCO Lavat.Liq.Essenza Muschio Bianco 40 Lav.2000 Ml</t>
  </si>
  <si>
    <t>OMINO BIANCO Lavatr.Detersivo Igienizzante 1100 Gr</t>
  </si>
  <si>
    <t>OMINO BIANCO Lavatr.Liq.+Igienizzante C/Antib.40 Lav.2000 Ml</t>
  </si>
  <si>
    <t>OMINO BIANCO Lavatrice Anticalcare Gel Elimina Odori 1500 Ml</t>
  </si>
  <si>
    <t>OMINO BIANCO Lavatrice Anticalcare Gel Elimina Odori 750 Ml</t>
  </si>
  <si>
    <t>OMINO BIANCO Lavatrice Anticalcare Tabs Elimina Odori 15 Pz</t>
  </si>
  <si>
    <t>OMINO BIANCO Pretrattante Smacchia&amp;Sgrassa Trigger 500 Ml</t>
  </si>
  <si>
    <t>OMINO BIANCO Sbiancalana Smacchiatore In Buste</t>
  </si>
  <si>
    <t>OMINO BIANCO Smacchiatore A Secco Express Spray 125 Ml</t>
  </si>
  <si>
    <t>OMINO BIANCO Tappeti&amp;SofA'</t>
  </si>
  <si>
    <t>OPTYCAL Gocce Oculari Lubrif.Monodose Naturali 0,33 Ml 10 Pz</t>
  </si>
  <si>
    <t>OPTYCAL Unica Soluzione X Lenti A Contatto Morbide 360 Ml</t>
  </si>
  <si>
    <t>OPTYCAL Unica Soluzione X Lenti A Contatto Morbide 550 Ml</t>
  </si>
  <si>
    <t>ORAL-B Collutorio Protez.Gengive&amp;Smalto Menta Fresca 500 Ml</t>
  </si>
  <si>
    <t>ORAL-B Colluttorio Denti E Gengive 500 Ml</t>
  </si>
  <si>
    <t>ORAL-B Dentif.Gengive&amp;Smalto Repair Sbiancante Delicato 75Ml</t>
  </si>
  <si>
    <t>ORAL-B Dentif.Profes.Rigenera Smalto Pulizia Quotidiana 75Ml</t>
  </si>
  <si>
    <t>ORAL-B Dentifr.Profess.Rigenera Smalto Sbiancante Delic.75Ml</t>
  </si>
  <si>
    <t>ORAL-B Dentifricio Gengive Purify Pulizia Profonda 75 Ml</t>
  </si>
  <si>
    <t>ORAL-B Dentifricio Gengive&amp;Smalto Repair Classico 75 Ml</t>
  </si>
  <si>
    <t>ORAL-B Dentifricio Junior Star Wars 6+ Anni Alla Menta 75 Ml</t>
  </si>
  <si>
    <t>ORAL-B Dentifricio Kids Frozen&amp;Cars 0-5 Anni Alla Menta 75Ml</t>
  </si>
  <si>
    <t>ORAL-B Dentifricio Professional Repair Classico 75 Ml</t>
  </si>
  <si>
    <t>ORAL-B Dentifricio Professional Repair Sbianc.Delicato 75 Ml</t>
  </si>
  <si>
    <t>ORAL-B Filo Iinterdentale 3D Luxe White Floss 35 Metri</t>
  </si>
  <si>
    <t>ORAL-B Filo Iinterdentale Pro-Expert Menta Fresca 40 Metri</t>
  </si>
  <si>
    <t>ORAL-B Filo Iinterdentale Satin Floss Menta 25 Mt</t>
  </si>
  <si>
    <t>ORAL-B Filo Interdent.Cerato Essential Floss Bip.2x50=100 Mt</t>
  </si>
  <si>
    <t>ORAL-B Filo Interdentale Cerato Essential Floss 50 Mt</t>
  </si>
  <si>
    <t>ORAL-B Filo Interdentale Non Cerato Essential Floss 50 Mt.</t>
  </si>
  <si>
    <t>ORAL-B Filo Interdentale Satin Tape Menta 25 Mt</t>
  </si>
  <si>
    <t>ORAL-B Filo Interdentale Super Floss</t>
  </si>
  <si>
    <t>ORAL-B Idropulsore Oraljet PW MD20</t>
  </si>
  <si>
    <t>ORAL-B IO 4 Spazzolino Elettrico Black</t>
  </si>
  <si>
    <t>ORAL-B IO Ricarica Spazzol.Elettr.Ultimate Clean Black 2 Pz</t>
  </si>
  <si>
    <t>ORAL-B Ricambio Spazzol.Elettr.EB20 Charcoal Pure Clean 2 Pz</t>
  </si>
  <si>
    <t>ORAL-B Ricambio Spazzol.Elettr.EB50 Cross Action Black 2 Pz</t>
  </si>
  <si>
    <t>ORAL-B Ricambio Spazzol.Elettr.EB50 Cross Action Black 4Pz</t>
  </si>
  <si>
    <t>ORAL-B Ricambio Spazzol.Elettr.EB50 Cross Action Classic 4Pz</t>
  </si>
  <si>
    <t>ORAL-B Ricambio Spazzol.Elettr.EB50 Cross Action Classic.2Pz</t>
  </si>
  <si>
    <t>ORAL-B Ricambio Spazzolino Elettr.Precision Clean EB20 5 Pz</t>
  </si>
  <si>
    <t>ORAL-B Ricarica Spaz.Elet.Vitality Kids Cars/Mick/Princ.2 Pz</t>
  </si>
  <si>
    <t>ORAL-B Ricarica Spazzolino Elett.Vitality Kids Frozen 2 Pz</t>
  </si>
  <si>
    <t>ORAL-B Ricarica Spazzolino Elettr.Ortho Care Essentials 3 Pz</t>
  </si>
  <si>
    <t>ORAL-B Scovolino Interdentale Conico Ricambio 12 Pezzi</t>
  </si>
  <si>
    <t>ORAL-B Spazzol.Denti Elettrico Vitality D100 Kids Spiderman</t>
  </si>
  <si>
    <t>ORAL-B Spazzolino 123 Classic Care Testina 40 Medio</t>
  </si>
  <si>
    <t>ORAL-B Spazzolino 3D White Testina 35 Medio</t>
  </si>
  <si>
    <t>ORAL-B Spazzolino Black Robin Hood 40 Medio Pacco Famigl.3Pz</t>
  </si>
  <si>
    <t>ORAL-B Spazzolino Classic Care 3 Pezzi</t>
  </si>
  <si>
    <t>ORAL-B Spazzolino Cross Action Eco Testina 40 Medio</t>
  </si>
  <si>
    <t>ORAL-B Spazzolino Denti 123 Indicator Testina 35 Medio</t>
  </si>
  <si>
    <t>ORAL-B Spazzolino Denti 123 Indicator Testina 40 Medio</t>
  </si>
  <si>
    <t>ORAL-B Spazzolino Denti 3D White Cool Testina 40 Medio</t>
  </si>
  <si>
    <t>ORAL-B Spazzolino Denti A Batteria Pulsar Testina 35 Medio</t>
  </si>
  <si>
    <t>ORAL-B Spazzolino Denti Bambini 3-5 Anni Frozen&amp;Cars</t>
  </si>
  <si>
    <t>ORAL-B Spazzolino Denti Bambini 6-12 Star Wars</t>
  </si>
  <si>
    <t>ORAL-B Spazzolino Denti Elet.Vitality 100 Cross Action Black</t>
  </si>
  <si>
    <t>ORAL-B Spazzolino Denti Elettr.Vitality Cross Action Normale</t>
  </si>
  <si>
    <t>ORAL-B Spazzolino Denti Elettrico Precision Clean DB5 Black</t>
  </si>
  <si>
    <t>ORAL-B Spazzolino Denti Elettrico Vitality Pro Black</t>
  </si>
  <si>
    <t>ORAL-B Spazzolino Denti Elettrico Vitality Pro Charcoal</t>
  </si>
  <si>
    <t>ORAL-B Spazzolino Denti Elettrico Vitality Pro Lilla</t>
  </si>
  <si>
    <t>ORAL-B Spazzolino Denti Elettrico Vitality Pro White</t>
  </si>
  <si>
    <t>ORAL-B Spazzolino Denti Ortodontico</t>
  </si>
  <si>
    <t>ORAL-B Spazzolino Denti Shiny Clean Testina 40 Morbido</t>
  </si>
  <si>
    <t>ORAL-B Spazzolino Elettrico Pro 1 3D White</t>
  </si>
  <si>
    <t>ORAL-B Spazzolino Elettrico Pro 1 Crossaction</t>
  </si>
  <si>
    <t>ORAL-B Spazzolino Elettrico Pro 1 Sensitive UltraThin</t>
  </si>
  <si>
    <t>ORAL-B Spazzolino Elettrico Pro 3 Black Cross Action</t>
  </si>
  <si>
    <t>ORAL-B Spazzolino Elettrico Pro 3 Blue Cross Action</t>
  </si>
  <si>
    <t>ORAL-B Spazzolino Elettrico Pro 3 Sensitive Clean White</t>
  </si>
  <si>
    <t>ORAL-B Spazzolino Elettrico Pro 3 White Sensitive Clean</t>
  </si>
  <si>
    <t>ORAL-B Spazzolino Per Denti Complete 5in1 Testina 40 Medio</t>
  </si>
  <si>
    <t>ORAL-B Spazzolino Per Denti Elettrico Vitality 3D White</t>
  </si>
  <si>
    <t>ORAL-B Spazzolino Per Denti Elettrico Vitality Kids Cars</t>
  </si>
  <si>
    <t>ORAL-B Spazzolino Per Denti Elettrico Vitality Kids Frozen</t>
  </si>
  <si>
    <t>ORAL-B Spazzolino Per Denti Elettrico Vitality Kids Princess</t>
  </si>
  <si>
    <t>ORGANIC SHOP Balsamo Cocco Biologico&amp;Burro Di Karit? 280 Ml</t>
  </si>
  <si>
    <t>ORGANIC SHOP Crema Corpo Indian Lotus 250 Ml</t>
  </si>
  <si>
    <t>ORGANIC SHOP Mousse Corpo Vaniglia Bourbon 250 Ml</t>
  </si>
  <si>
    <t>ORGANIC SHOP Peeling Viso Delicate Albicocca&amp;Mango 75 Ml</t>
  </si>
  <si>
    <t>ORGANIC SHOP Scrub Corpo Belgian Chocolate 250 Ml</t>
  </si>
  <si>
    <t>ORGANIC SHOP Scrub Corpo Coffee 250 Ml</t>
  </si>
  <si>
    <t>ORGANIC SHOP Scrub Corpo Mango Keniano 250 Ml</t>
  </si>
  <si>
    <t>ORGANIC SHOP Scrub Corpo Polish Pearl Rose 250 Ml</t>
  </si>
  <si>
    <t>ORGANIC SHOP Shampoo Avocado&amp;Miele 280 Ml</t>
  </si>
  <si>
    <t>ORGANIC SHOP Shampoo Cocco Biologico&amp;Burro Di Karit? 280 Ml</t>
  </si>
  <si>
    <t>ORPHEA 12 Emanatori Salvalana Armadi&amp;Cassetti Lavanda</t>
  </si>
  <si>
    <t>ORPHEA 12 Emanatori Salvalana Cassetti&amp;Armadi Fiori</t>
  </si>
  <si>
    <t>ORPHEA 12 Emanatori Salvalana Cassetti&amp;Armadi Legno Pregiati</t>
  </si>
  <si>
    <t>ORPHEA Antiacaro Spray</t>
  </si>
  <si>
    <t>ORPHEA Antitarme Alimentari 2+1 Pezzi</t>
  </si>
  <si>
    <t>ORPHEA Emanatore Salvalana Per Grandi Armadi Prof.Fiori 2 Pz</t>
  </si>
  <si>
    <t>ORPHEA Emanatore Salvalana X Grandi Armadi Prof.Lavanda 2 Pz</t>
  </si>
  <si>
    <t>ORPHEA Gel Dopopuntura Safari Formula 10 Ml</t>
  </si>
  <si>
    <t>ORPHEA Insett.Naturale Universale Protezione 4D Spray 500 Ml</t>
  </si>
  <si>
    <t>ORPHEA Insetticida Casa Emanat.Elettr.Antizanzare+Ricarica</t>
  </si>
  <si>
    <t>ORPHEA Insetticida Naturale Spray Mosche &amp; Zanzare 400 Ml</t>
  </si>
  <si>
    <t>ORPHEA Insettorepellente Spray Safari Antipuntura 100 Ml</t>
  </si>
  <si>
    <t>ORPHEA Latte Spray Insettorepellente Antipuntura Bambini</t>
  </si>
  <si>
    <t>ORPHEA Lozione Naturale Dopopuntura Roll On Pelli Sens.10 Ml</t>
  </si>
  <si>
    <t>ORPHEA Lozione Spray Insettorepellente Antipuntura Naturale</t>
  </si>
  <si>
    <t>ORPHEA Ricarica Emanatore Elettrico Anzizanzare Liquido 30Ml</t>
  </si>
  <si>
    <t>OUST Deo Ambient.Spray 3In1 Disinfettant.Fresh Garden 400 Ml</t>
  </si>
  <si>
    <t>OUST Deo Ambiente Spray 3 In 1 Profumazioni Assortite 400 Ml</t>
  </si>
  <si>
    <t>OUST Deo Ambiente Spray Profumazioni Assortite 300 Ml</t>
  </si>
  <si>
    <t>OXY Crema Decolorante Rapida 8 Bustine Monodose</t>
  </si>
  <si>
    <t>OXY Crema Decolorante Rapida In Tubetto 75 Ml</t>
  </si>
  <si>
    <t>OXY Peel Off Black Mask Viso Pulizia Profonda Purific.100 Ml</t>
  </si>
  <si>
    <t>OXY Strisce Depilatorie Corpo Neutre 50 Pz</t>
  </si>
  <si>
    <t>OXY Viso Bubble Mask Maschera In Tessuto Monouso Purif&amp;Detox</t>
  </si>
  <si>
    <t>PALETTE BLOND Cr.Col.Cool Blonds Biondo Platino 12-59</t>
  </si>
  <si>
    <t>PALETTE BLOND Cr.Col.Cool Blonds Biondo Platino Ultra 10-55</t>
  </si>
  <si>
    <t>PALETTE Hair Care Balsamo Salonplex Per Cap.Colorati 440 Ml</t>
  </si>
  <si>
    <t>PALETTE Hair Care Shampoo Salonplex Per Cap.Colorati 440 Ml</t>
  </si>
  <si>
    <t>PALETTE Keratin Heat Protez.Calore Spray Fino a 230? 200 Ml</t>
  </si>
  <si>
    <t>PALETTE Mousse Capelli Hold&amp;Flex Ricci Extraforte 250 Ml</t>
  </si>
  <si>
    <t>PALETTE Mousse Capelli Prof. Volume Extra Forte 250 Ml</t>
  </si>
  <si>
    <t>PALETTE Mousse Capelli Professional Tenuta Forte 250 Ml</t>
  </si>
  <si>
    <t>PALETTE Oleo Intense Biondo Naturale 7-10</t>
  </si>
  <si>
    <t>PALETTE Oleo Intense Biondo Nocciola 6-80</t>
  </si>
  <si>
    <t>PALETTE Oleo Intense Castano Cioccolato 4-86</t>
  </si>
  <si>
    <t>PALETTE Oleo Intense Castano Dorato 4-60</t>
  </si>
  <si>
    <t>PALETTE Oleo Intense Castano Moka 4-18</t>
  </si>
  <si>
    <t>PALETTE Oleo Intense Castano Nocciola 4-15</t>
  </si>
  <si>
    <t>PALETTE Oleo Intense Castano Scuro 2-10</t>
  </si>
  <si>
    <t>PALETTE Oleo Intense Nero Intenso 1-10</t>
  </si>
  <si>
    <t>PALETTE Oleo Intense Rame Intenso 6-76</t>
  </si>
  <si>
    <t>PALETTE Oleo Intense Rosso Intenso 5-92</t>
  </si>
  <si>
    <t>PALETTE Oleo Intense Supreme Blondes Biondo Beige 8-05</t>
  </si>
  <si>
    <t>PALETTE Pasta Capelli Professional Invisible 100 Ml</t>
  </si>
  <si>
    <t>PALETTE Shampoo Col.Professional Castano Cioccolato 4-8</t>
  </si>
  <si>
    <t>PALETTE Shampoo Colorante Profes.Castano Nero Naturale 2-1</t>
  </si>
  <si>
    <t>PALETTE Shampoo Colorante Professional Biondo 7-6</t>
  </si>
  <si>
    <t>PALETTE Shampoo Colorante Professional Biondo Chiaro 8-6</t>
  </si>
  <si>
    <t>PALETTE Shampoo Colorante Professional Biondo Miele 6-7</t>
  </si>
  <si>
    <t>PALETTE Shampoo Colorante Professional Biondo Scuro 6-8</t>
  </si>
  <si>
    <t>PALETTE Shampoo Colorante Professional Castano 4-1</t>
  </si>
  <si>
    <t>PALETTE Shampoo Colorante Professional Castano Chiaro 5-1</t>
  </si>
  <si>
    <t>PALETTE Shampoo Colorante Professional Castano Miele 4-6</t>
  </si>
  <si>
    <t>PALETTE Shampoo Colorante Professional Castano Mogano 4-2</t>
  </si>
  <si>
    <t>PALETTE Shampoo Colorante Professional Castano Nocciola 5-8</t>
  </si>
  <si>
    <t>PALETTE Shampoo Colorante Professional Castano Scuro 3-1</t>
  </si>
  <si>
    <t>PALETTE Shampoo Colorante Professional Nero 1-1</t>
  </si>
  <si>
    <t>PALETTE Shampoo Colorante Professional Nero Blu 1-4</t>
  </si>
  <si>
    <t>PALETTE Shampoo Colorante Professional Rosso Intenso 5-29</t>
  </si>
  <si>
    <t>PALETTE Shampoo Colorante Professional Rosso Ramato 5-72</t>
  </si>
  <si>
    <t>PALETTE Shampoo Colorante Professional Viola Profondo 3-3</t>
  </si>
  <si>
    <t>PALETTE STYLING Lacca Professionale Forte 300 Ml</t>
  </si>
  <si>
    <t>PALETTE STYLING Lacca Professionale Keratin 300 Ml</t>
  </si>
  <si>
    <t>PALETTE STYLING Lacca Professionale Volume Lift 300 Ml</t>
  </si>
  <si>
    <t>PALETTE Styling Shampoo Secco Colorato Cast.Scuro Spr.200 Ml</t>
  </si>
  <si>
    <t>PALETTE Styling Shampoo Secco Volume Spray 200 Ml</t>
  </si>
  <si>
    <t>PALMOLIVE Bagno Aroma Essence Absolute Relax 2x500=1000 Ml</t>
  </si>
  <si>
    <t>PALMOLIVE Bagno Naturals Fiori Di Mandorlo 500 Ml</t>
  </si>
  <si>
    <t>PALMOLIVE Bagno Naturals Oliva Verde 500 Ml</t>
  </si>
  <si>
    <t>PALMOLIVE Bagno Naturals Orchidea Selvatica</t>
  </si>
  <si>
    <t>PALMOLIVE Bagno Thermal Spa Mineral Massage Bip.2x500=1000Ml</t>
  </si>
  <si>
    <t>PALMOLIVE Bagno Welness Massage 500 Ml</t>
  </si>
  <si>
    <t>PALMOLIVE Doccia Aroma Sensations Oil So Luminous Pink 250Ml</t>
  </si>
  <si>
    <t>PALMOLIVE FOR MEN Crema Da Barba Classica</t>
  </si>
  <si>
    <t>PALMOLIVE FOR MEN Schiuma Barba Classica 300 Ml</t>
  </si>
  <si>
    <t>PALMOLIVE FOR MEN Schiuma Barba Classica Idratante 300 Ml</t>
  </si>
  <si>
    <t>PAMPERS Baby Dry Duo Extra Large Taglia 6 15-30 Kg 2x13=26Pz</t>
  </si>
  <si>
    <t>PAMPERS Baby Dry Duo Junior Taglia 5 11-25 Kg 2x16=32 Pz</t>
  </si>
  <si>
    <t>PAMPERS Baby Dry Duo Maxi Taglia 4 7-18 Kg 2x17=34 Pz</t>
  </si>
  <si>
    <t>PAMPERS Baby Dry Duo Midi Taglia 3 4-9 Kg 2x20=40 Pz</t>
  </si>
  <si>
    <t>PAMPERS Baby Dry Duo Mini Taglia 2 3-6 Kg 2x24=48 Pz</t>
  </si>
  <si>
    <t>PAMPERS Baby Dry Extra Large Taglia6 15-30Kg Quadr.4x17=68Pz</t>
  </si>
  <si>
    <t>PAMPERS Baby Dry Junior Taglia 5 11-25Kg Quadrip.4x22=88Pz</t>
  </si>
  <si>
    <t>PAMPERS Baby Dry Maxi Taglia 4 7-18Kg Quadrip.4x24=96 Pz</t>
  </si>
  <si>
    <t>PAMPERS Baby Dry Mutan.Ex.Large Taglia 6 15+Kg Bip.2x14=28Pz</t>
  </si>
  <si>
    <t>PAMPERS Baby Dry Mutan.Junior Taglia 5 12-18Kg Bip.2x14=28Pz</t>
  </si>
  <si>
    <t>PAMPERS Baby Dry Mutand.Maxi Taglia 4 8-15Kg Bip.2x16=32 Pz</t>
  </si>
  <si>
    <t>PAMPERS Baby Dry Mutand.XL Taglia 6 15+Kg Pacco Spec.64 Pz</t>
  </si>
  <si>
    <t>PAMPERS Baby Dry Mutandino XXL Taglia 7 17+Kg Bip.2x13=26Pz</t>
  </si>
  <si>
    <t>PAMPERS Il Costumino Junior Taglia "5" 15+ Kg 10 Pezzi</t>
  </si>
  <si>
    <t>PAMPERS Il Costumino Maxi Taglia "4" 8-15 Kg 11 Pezzi</t>
  </si>
  <si>
    <t>PAMPERS Pann.Bim.Mutan.Sole&amp;Luna Jun.12-18Kg Tag.5 6x14=84Pz</t>
  </si>
  <si>
    <t>PAMPERS Pann.Bim.Mutan.Sole&amp;Luna Maxi 8-15Kg Tag.4 6x15=90Pz</t>
  </si>
  <si>
    <t>PAMPERS Pann.Bim.Mutan.Sole&amp;Luna XL 15+Kg Taglia 6 6x13=78Pz</t>
  </si>
  <si>
    <t>PAMPERS Pann.Bim.Mutand.Sole&amp;Luna Junior 12-18Kg Tag.5 14 Pz</t>
  </si>
  <si>
    <t>PAMPERS Pann.Bim.Mutand.Sole&amp;Luna XL 15+Kg Tag.6 13 Pz</t>
  </si>
  <si>
    <t>PAMPERS Pann.Bim.Sole&amp;Luna Extral.15-30Kg Taglia 6 6x14=84Pz</t>
  </si>
  <si>
    <t>PAMPERS Pann.Bim.Sole&amp;Luna Junior 11-25Kg Tag.5 15 Pz</t>
  </si>
  <si>
    <t>PAMPERS Pann.Bim.Sole&amp;Luna Maxi 7-18Kg Tag.4 17 Pz</t>
  </si>
  <si>
    <t>PAMPERS Pann.Bim.Sole&amp;Luna Midi 4-9Kg Tag.3 20 Pz</t>
  </si>
  <si>
    <t>PAMPERS Pannol.B.Progr.Junior Taglia 5 11-25Kg 4x18=72 Pz</t>
  </si>
  <si>
    <t>PAMPERS Pannol.B.Progres.Ext.Large Taglia 6 16+Kg 4x17=68 Pz</t>
  </si>
  <si>
    <t>PAMPERS Pannol.B.Progres.Micro Taglia "0" 1-2,5 Kg 24 Pz</t>
  </si>
  <si>
    <t>PAMPERS Pannol.B.Progressi Extra Large Taglia "6" 16+Kg 17Pz</t>
  </si>
  <si>
    <t>PAMPERS Pannol.B.Progressi Junior Taglia "5" 11-25 Kg 18 Pz</t>
  </si>
  <si>
    <t>PAMPERS Pannol.B.Progressi Large Taglia "5+" 13-27 Kg 19 Pz</t>
  </si>
  <si>
    <t>PAMPERS Pannol.B.Progressi Maxi Taglia "4" 7-18 Kg 21 Pezzi</t>
  </si>
  <si>
    <t>PAMPERS Pannol.B.Progressi Maxi Taglia 4 7-18Kg 4x21=84 Pz</t>
  </si>
  <si>
    <t>PAMPERS Pannol.B.Progressi Midi Taglia "3" 4-9 Kg 27 Pezzi</t>
  </si>
  <si>
    <t>PAMPERS Pannol.B.Progressi Midi Taglia "3" 4-9Kg 4x27=108 Pz</t>
  </si>
  <si>
    <t>PAMPERS Pannol.B.Progressi Mini Taglia "2" 3-6 Kg 28 Pezzi</t>
  </si>
  <si>
    <t>PAMPERS Pannol.B.Progressi Newborn Taglia "1" 2-5 Kg 28 Pz</t>
  </si>
  <si>
    <t>PAMPERS Pannol.Bim.Sole&amp;Luna Jun.11-25 Kg Taglia 5 6x15=90Pz</t>
  </si>
  <si>
    <t>PAMPERS Pannol.Bim.Sole&amp;Luna Maxi 7-18Kg Taglia 4 6x17=102Pz</t>
  </si>
  <si>
    <t>PAMPERS Pannol.Bim.Sole&amp;Luna Midi 4-9 Kg Taglia 3 6x20=120Pz</t>
  </si>
  <si>
    <t>PAMPERS Pannolino Naturello Junior Taglia "5" 11-25 Kg 19 Pz</t>
  </si>
  <si>
    <t>PAMPERS Pannolino Naturello Maxi Taglia "4" 7-18 Kg 19 Pz</t>
  </si>
  <si>
    <t>PAMPERS Pannolino Naturello Midi Taglia "3" 4-9 Kg 22 Pz</t>
  </si>
  <si>
    <t>PAMPERS Progres.Mutandino Extra Large Taglia "6" 15+kg 15 Pz</t>
  </si>
  <si>
    <t>PAMPERS Progressi Mutandino Junior Taglia "5" 12-18 Kg 17 Pz</t>
  </si>
  <si>
    <t>PAMPERS Progressi Mutandino Maxi Taglia "4" 8-15 Kg 19 Pz</t>
  </si>
  <si>
    <t>PAMPERS Salvapigiam.Mutand.Ass.Not.L/XL 8-12Anni 27-43Kg 9Pz</t>
  </si>
  <si>
    <t>PAMPERS Salvapigiam.Mutand.Ass.Not.S/M 4-7Anni 17-30Kg 10 Pz</t>
  </si>
  <si>
    <t>PAMPERS Salviett.Sole&amp;Luna Ricar.Camomilla Esap.6x60=360 Pz</t>
  </si>
  <si>
    <t>PAMPERS Salviettine Bimbo Acqua Pura 52 Pezzi</t>
  </si>
  <si>
    <t>PAMPERS Salviettine Bimbo Classiche Baby Fresh 20 Pezzi</t>
  </si>
  <si>
    <t>PAMPERS Salviettine Bimbo Classiche Baby Fresh 210 Pezzi</t>
  </si>
  <si>
    <t>PAMPERS Salviettine Bimbo Classiche Baby Fresh Giga 500 Pz</t>
  </si>
  <si>
    <t>PAMPERS Salviettine Bimbo Classiche Ricarica 70 Pezzi</t>
  </si>
  <si>
    <t>PAMPERS Salviettine Bimbo Progressi Sensitive 63 Pz</t>
  </si>
  <si>
    <t>PAMPERS Salviettine Bimbo Sole E Luna Ricarica 240 Pezzi</t>
  </si>
  <si>
    <t>PANNOPELL Panno Pavimenti Zero Pronto Uso 30x40 Cm 10 Pz</t>
  </si>
  <si>
    <t>PANNOPELL Zero Salviet.Deterg.Igienizz.Multisuperfici 60 Pz</t>
  </si>
  <si>
    <t>PANTENE Balsamo 3 Minute Miracle Lisci Effetto Seta 150 Ml</t>
  </si>
  <si>
    <t>PANTENE Balsamo 3 Minute Miracle Multinutriente 150 Ml</t>
  </si>
  <si>
    <t>PANTENE Balsamo 3 Minute Miracle Ricci Perfetti 150 Ml</t>
  </si>
  <si>
    <t>PANTENE Balsamo 3 Minute Miracle Rigenera&amp;Protegge 150 Ml</t>
  </si>
  <si>
    <t>PANTENE Balsamo Linea Classica 200 Ml</t>
  </si>
  <si>
    <t>PANTENE Balsamo Lisci Effetto Seta 200 Ml</t>
  </si>
  <si>
    <t>PANTENE Balsamo Ricci Perfetti 200 Ml</t>
  </si>
  <si>
    <t>PANTENE Balsamo Rigenera&amp;Protegge 200 Ml</t>
  </si>
  <si>
    <t>PANTENE Kit Ampolle Lisci&amp;Setosi Monodose 3x15=45 Ml</t>
  </si>
  <si>
    <t>PANTENE Kit Ampolle Rigenera&amp;Protegge Monodose 3x15=45 Ml</t>
  </si>
  <si>
    <t>PANTENE Pro-V Balsamo Miracle Cactus Addio Crespo 200 Ml</t>
  </si>
  <si>
    <t>PANTENE Pro-V Balsamo Miracle Rosa Spessi&amp;Voluminosi 200 Ml</t>
  </si>
  <si>
    <t>PANTENE Pro-V Balsamo Miracle Seta Morbidi&amp;Setosi 200 Ml</t>
  </si>
  <si>
    <t>PANTENE PRO-V Lacca X Capelli Extra Forte Livello 05 250Ml</t>
  </si>
  <si>
    <t>PANTENE PRO-V Lacca X Capelli Tenuta Flessibile Liv.03 250Ml</t>
  </si>
  <si>
    <t>PANTENE PRO-V Lacca X Capelli Volume Perfetto Liv.05 250Ml</t>
  </si>
  <si>
    <t>PANTENE Pro-V Maschera Cactus Addio Crespo 160 Ml</t>
  </si>
  <si>
    <t>PANTENE PRO-V Maschera Capillare Lisci Effetto Seta 300 Ml</t>
  </si>
  <si>
    <t>PANTENE PRO-V Maschera Capillare Multi-Nutriente 300 Ml</t>
  </si>
  <si>
    <t>PANTENE PRO-V Maschera Capillare Ricci Perfetti 300 Ml</t>
  </si>
  <si>
    <t>PANTENE PRO-V Maschera Capillare Rigenera&amp;Protegge 300 Ml</t>
  </si>
  <si>
    <t>PANTENE Pro-V Maschera Rosa Spessi&amp;Voluminosi 160 Ml</t>
  </si>
  <si>
    <t>PANTENE Pro-V Maschera Seta Morbidi&amp;Setosi 160 Ml</t>
  </si>
  <si>
    <t>PANTENE Pro-V Miracles Maschera Idratazione Intensa 160 Ml</t>
  </si>
  <si>
    <t>PANTENE PRO-V Olio Nutriente Infuso Di Cocco Spray 100 Ml</t>
  </si>
  <si>
    <t>PANTENE PRO-V Olio Secco C/Vitam.E Rigenera&amp;Protegge 100 Ml</t>
  </si>
  <si>
    <t>PANTENE PRO-V Olio Secco D'Argan Lisci Effetto Seta 100 Ml</t>
  </si>
  <si>
    <t>PANTENE Pro-V Shampoo Miracle Cactus Flow.Addio Cresp.225Ml</t>
  </si>
  <si>
    <t>PANTENE Pro-V Shampoo Miracle Idratati&amp;Lucenti 225 Ml</t>
  </si>
  <si>
    <t>PANTENE Pro-V Shampoo Miracle Rosa Spessi&amp;Voluminosi 225 Ml</t>
  </si>
  <si>
    <t>PANTENE Pro-V Shampoo Miracle Seta Protein Morb&amp;Set.225 Ml</t>
  </si>
  <si>
    <t>PANTENE Pro-V Siero Miracle Cactus Controllo Crespo 75 Ml</t>
  </si>
  <si>
    <t>PANTENE Pro-V Siero Miracles Idratante Giorno Senza Ris.70Ml</t>
  </si>
  <si>
    <t>PANTENE Pro-V Siero Miracles Idratante Notte Senza Ris.70Ml</t>
  </si>
  <si>
    <t>PANTENE PRO-V Souffl? Libera Onde Con Movimento 200 Ml</t>
  </si>
  <si>
    <t>PANTENE PRO-V Spuma Capelli Onde Perfette Tenuta 03 200 Ml</t>
  </si>
  <si>
    <t>PANTENE PRO-V Spuma Capelli Ricci Perfetti Tenuta 05 200 Ml</t>
  </si>
  <si>
    <t>PANTENE PRO-V Spuma Capelli Volume Perfetto Tenuta 03 200 Ml</t>
  </si>
  <si>
    <t>PANTENE PRO-V Styling Crema Nutriente Onde Naturali 235 Ml</t>
  </si>
  <si>
    <t>PANTENE PRO-V Styling Crema Nutriente Ricci Naturali 235 Ml</t>
  </si>
  <si>
    <t>PANTENE PRO-V Styling Olio Spray Nutr.Termo Protettivo 200Ml</t>
  </si>
  <si>
    <t>PANTENE PRO-V Styling Spray Nutriente Volumizzante 250 Ml</t>
  </si>
  <si>
    <t>PANTENE PRO-V Styling Spray Termoprotettore Pre-Styler 200Ml</t>
  </si>
  <si>
    <t>PANTENE Shampoo 1in1 Antiforfora 250 Ml</t>
  </si>
  <si>
    <t>PANTENE Shampoo 1in1 Aqualight 250 Ml</t>
  </si>
  <si>
    <t>PANTENE Shampoo 1in1 Linea Classica 250 Ml</t>
  </si>
  <si>
    <t>PANTENE Shampoo 1in1 Lisci Effetto Seta 250 Ml</t>
  </si>
  <si>
    <t>PANTENE Shampoo 1in1 Micellare Purifica&amp;Nutre 250 Ml</t>
  </si>
  <si>
    <t>PANTENE Shampoo 1in1 Multinutriente 250 Ml</t>
  </si>
  <si>
    <t>PANTENE Shampoo 1in1 Protezione Colore 250 Ml</t>
  </si>
  <si>
    <t>PANTENE Shampoo 1in1 Ricci Perfetti 250 Ml</t>
  </si>
  <si>
    <t>PANTENE Shampoo 1in1 Rigenera&amp;Protegge 250 Ml</t>
  </si>
  <si>
    <t>PANTENE Shampoo 3in1 Anti Forfora 250 Ml</t>
  </si>
  <si>
    <t>PANTENE Shampoo 3in1 Extra Delicato 250 Ml</t>
  </si>
  <si>
    <t>PANTENE Shampoo 3in1 Linea Classica 250 Ml</t>
  </si>
  <si>
    <t>PANTENE Shampoo 3in1 Lisci Effetto Seta 250 Ml</t>
  </si>
  <si>
    <t>PANTENE Shampoo 3in1 Multinutriente 250 Ml</t>
  </si>
  <si>
    <t>PANTENE Shampoo 3in1 Ricci Perfetti 250 Ml</t>
  </si>
  <si>
    <t>PANTENE Shampoo 3in1 Rigenera&amp;Protegge 250 Ml</t>
  </si>
  <si>
    <t>PANTENE Shampoo Miracle Lisci&amp;Setosi 250 Ml</t>
  </si>
  <si>
    <t>PANTENE Shampoo Miracle Ricci Perfetti 250 Ml</t>
  </si>
  <si>
    <t>PANTENE Shampoo Miracle Rigenera&amp;Protegge 250 Ml</t>
  </si>
  <si>
    <t>PAOLUCCI Family Forbice Capelli&amp;Baffi 6" *1475</t>
  </si>
  <si>
    <t>PAOLUCCI Forb.Man.Curve Lucide 3,5" *1851</t>
  </si>
  <si>
    <t>PAOLUCCI Forb.Man.Curve P/Lancia Luc.3,5"*1853</t>
  </si>
  <si>
    <t>PAOLUCCI Forb.Unghie Curve Luc.3,5" *1854</t>
  </si>
  <si>
    <t>PAOLUCCI Lima Lucida Unghie 3 Fin.*1868</t>
  </si>
  <si>
    <t>PAOLUCCI Limetta Met.Diam.C/Custodia 4" *1866</t>
  </si>
  <si>
    <t>PARISIENNE Acetone Classico Profumato Per Unghie 125 Ml</t>
  </si>
  <si>
    <t>PARISIENNE Acetone Oleoso Profumato Per Unghie 125 Ml</t>
  </si>
  <si>
    <t>PARISIENNE Lacca Capelli Brillant Extra Hold 500 Ml</t>
  </si>
  <si>
    <t>PARISIENNE Lacca Capelli Ecologica</t>
  </si>
  <si>
    <t>PARISIENNE Mousse Semi Di Lino X Tutti Tipi Di Capelli 200Ml</t>
  </si>
  <si>
    <t>PARODI Dekal Decalcificante X Ferri Da Stiro Liq.2 pz x 20Ml</t>
  </si>
  <si>
    <t>PARODI Kit Cucito</t>
  </si>
  <si>
    <t>PARODI Metro Per Sarti</t>
  </si>
  <si>
    <t>PARODI Molletta Pazza Per Bucato&amp;Multiuso Colorata 6 Pz</t>
  </si>
  <si>
    <t>PARODI Mollettina Tina Per Sacchetti 8 Pz</t>
  </si>
  <si>
    <t>PARODI Panno Antilucido Da Stiro 30x75cm Art.234</t>
  </si>
  <si>
    <t>PARODI Porta Sapone</t>
  </si>
  <si>
    <t>PARODI Portachiavi Con Etichetta</t>
  </si>
  <si>
    <t>PARODI Raccogli Briciole</t>
  </si>
  <si>
    <t>PARODI Rete Salva Bucato Lavatrice 30x40 Cm</t>
  </si>
  <si>
    <t>PARODI Rete Salva Bucato Lavatrice Per Lingerie&amp;Reggiseno</t>
  </si>
  <si>
    <t>PARODI Slalom Stick Pulisci Piastra Da Stiro 2 Pz</t>
  </si>
  <si>
    <t>PARODI STIRAPIU' Copriferro Stop Bruciature</t>
  </si>
  <si>
    <t>PARODI Tappetino Frigo 30x45 Cm Salva Freschezza Stop Muffa</t>
  </si>
  <si>
    <t>PARODI Tappo Versatore Per Olio E Aceto</t>
  </si>
  <si>
    <t>PARODONTAX Collutorio Senza Alcool Extra Fresh 500 Ml</t>
  </si>
  <si>
    <t>PARODONTAX Collutorio Senza Alcool Fresh Mint 500 Ml</t>
  </si>
  <si>
    <t>PARODONTAX Collutorio Senza Alcool Gengive+ Alito Fres.500Ml</t>
  </si>
  <si>
    <t>PARODONTAX Collutorio Senza Alcool Herbal Prot.Gengive 500Ml</t>
  </si>
  <si>
    <t>PARODONTAX Collutorio Trattamento Intensivo 300 Ml</t>
  </si>
  <si>
    <t>PARODONTAX Dentifricio Complete Classico 75 Ml</t>
  </si>
  <si>
    <t>PARODONTAX Dentifricio Complete Extrafresh 75 Ml</t>
  </si>
  <si>
    <t>PARODONTAX Dentifricio Gengive+ Alito Cattivo Classico 75 Ml</t>
  </si>
  <si>
    <t>PARODONTAX Dentifricio Original Classico 75 Ml</t>
  </si>
  <si>
    <t>PARODONTAX Dentifricio Ultra Clean 75 Ml</t>
  </si>
  <si>
    <t>PARODONTAX Dentifricio Whitening 75 Ml</t>
  </si>
  <si>
    <t>PARODONTAX Spazzolino Complete Prot.Original Extrasoft</t>
  </si>
  <si>
    <t>PARODONTAX Spazzolino Extra Soft</t>
  </si>
  <si>
    <t>PASTA DEL CAPITANO Collutorio Antiplacca Menta Bio 400 Ml</t>
  </si>
  <si>
    <t>PASTA DEL CAPITANO Colluttorio Whitening&amp;Denti Sens.400 Ml</t>
  </si>
  <si>
    <t>PASTA DEL CAPITANO Dentifr.Sbiancante C.Carbone Veget.75 Ml</t>
  </si>
  <si>
    <t>PASTA DEL CAPITANO Dentifricio Antitartaro 75 Ml</t>
  </si>
  <si>
    <t>PASTA DEL CAPITANO Dentifricio Protezione Placca&amp;Carie 75 Ml</t>
  </si>
  <si>
    <t>PASTA DEL CAPITANO Spazzolino Denti + Dentifricio In Viaggio</t>
  </si>
  <si>
    <t>PASTA DEL CAPITANO Spazzolino Denti Whitening Morbido</t>
  </si>
  <si>
    <t>PASTA DEL CAPITANO Spazzolino Family Forte</t>
  </si>
  <si>
    <t>PASTA DI HOFFMANN Natural Lenitiva Protett.Antiarross.70 Ml</t>
  </si>
  <si>
    <t>PATTEX Attaccatutto Forte Tubetto</t>
  </si>
  <si>
    <t>PATTEX Colla Millechiodi Presa Immediata 100 Gr</t>
  </si>
  <si>
    <t>PATTEX Mastice Universale Contact 50 Gr</t>
  </si>
  <si>
    <t>PATTEX Nastro Adesivo Telato Crocodile Formato Forte</t>
  </si>
  <si>
    <t>PEARL DROPS Dentifr.Instant Natural White C.Carbone Att.75Ml</t>
  </si>
  <si>
    <t>PEDIGREE Biscotti Per Cani Biscrok 500 Grammi</t>
  </si>
  <si>
    <t>PEDIGREE Dentastix Large Dog 7 Pezzi Sacchetto 270 Grammi</t>
  </si>
  <si>
    <t>PEDIGREE Dentastix Medium Dog 3 Sticks In Busta Da 77 Gr</t>
  </si>
  <si>
    <t>PEDIGREE Dentastix Medium Dog 7 Pezzi Sacchetto 180 Grammi</t>
  </si>
  <si>
    <t>PEDIGREE Dentastix Multipack Large Dog 7x4=28 Sacch.1080 Gr</t>
  </si>
  <si>
    <t>PEDIGREE Dentastix Small Dog Sacchetto 110 Grammi</t>
  </si>
  <si>
    <t>PEDIGREE MARKIES Biscotti X Cani Con Ripieno 500 Gr</t>
  </si>
  <si>
    <t>PEDIGREE Rodeo/Ropper Manzo Per Cani In Bustina 70 Grammi</t>
  </si>
  <si>
    <t>PEDIGREE Wrap Per Cani Pelle Di Manzo E Carne Di Pollo 40 Gr</t>
  </si>
  <si>
    <t>PEMAG 2 Plus Soluzione Unica Tutti Tipi Lenti A Contat.500Ml</t>
  </si>
  <si>
    <t>PENATEN Crema Disinfettante 150 Ml</t>
  </si>
  <si>
    <t>PENATEN Crema Disinfettante 50 Ml</t>
  </si>
  <si>
    <t>PERLA Asciugatutto Comprami 3 Veli 2 Rotoli</t>
  </si>
  <si>
    <t>PERLA Carta Igienica 2 Veli Maxirotolo 296 Strappi 18 Rotoli</t>
  </si>
  <si>
    <t>PERLA Carta Igienica Comprami 2 Veli 600 Strappi 4 Rotoli</t>
  </si>
  <si>
    <t>PERLA Fazzoletti 4 Veli Love Elements 9 Pezzi</t>
  </si>
  <si>
    <t>PERLA Tovaglioli 2 Veli Gran Ricamo Fiandra Cm 38x38 45 Pz</t>
  </si>
  <si>
    <t>PERLA Tovaglioli Arlecchino Monovelo Colorati 272 Pz</t>
  </si>
  <si>
    <t>PERLANA Lavat.Box Caps Renew Capi Colorati 18Dosix14,5=261gr</t>
  </si>
  <si>
    <t>PERLANA Lavatr.Box Caps Renew Capi Neri 18Dosix14,5=261 Gr</t>
  </si>
  <si>
    <t>PERLANA Mano&amp;Lavatrice Liq.Capi Neri E Scuri 24 Lav.1440 Ml</t>
  </si>
  <si>
    <t>PERLANA Mano&amp;Lavatrice Liq.Lana&amp;Delicati Rosa 24 Lav.1440 Ml</t>
  </si>
  <si>
    <t>PERLANA Mano&amp;Lavatrice Liquido Capi Colorati 24 Lav.1440 Ml</t>
  </si>
  <si>
    <t>PERLANA Mano&amp;Lavatrice Liquido Lavanda 24 Lavaggi 1440 Ml</t>
  </si>
  <si>
    <t>PERLIER Crema Mani Iris Blu ml 100</t>
  </si>
  <si>
    <t>PERLIER Crema Mani Lavanda ml 100</t>
  </si>
  <si>
    <t>PERLIER Crema Mani Muschio ml 100</t>
  </si>
  <si>
    <t>PERLIER Saponetta Iris gr 125</t>
  </si>
  <si>
    <t>PERLIER Saponetta Lavanda gr 125</t>
  </si>
  <si>
    <t>PERLIER Saponetta Muschio gr 125</t>
  </si>
  <si>
    <t>PERLIER Saponetta Sandalo gr 125</t>
  </si>
  <si>
    <t>PERSPIREX Deo Ascelle Antitraspirante Classico Roll On 20 Ml</t>
  </si>
  <si>
    <t>PERSPIREX Deo Ascelle Antitraspirante Comfort Roll On 20 Ml</t>
  </si>
  <si>
    <t>PET BENEFIT Panno Deterg.X Manto Cani&amp;Gatti Antiodore 40 Pz</t>
  </si>
  <si>
    <t>PHILIPS Lamp.Led Candela Smerig.Cool White 15 Anni 40W E14</t>
  </si>
  <si>
    <t>PHILIPS Lamp.Led Candela Smerig.Cool White 15 Anni 60W E14</t>
  </si>
  <si>
    <t>PHILIPS Lamp.Led Candela Smerig.Warm White 15 Anni 40W E14</t>
  </si>
  <si>
    <t>PHILIPS Lampad.Led Goccia Smerig.Cool White 15 Anni 100W E27</t>
  </si>
  <si>
    <t>PHILIPS Lampad.Led Goccia Smerig.Warm White 15 Anni 100W E27</t>
  </si>
  <si>
    <t>PHILIPS Lampad.Led Sfera Smerigl.Warm White 15 Anni 40W E14</t>
  </si>
  <si>
    <t>PHILIPS Lampada Led Goccia Smerig.Cool White 15 Anni 75W E27</t>
  </si>
  <si>
    <t>PHILIPS Lampada Led Goccia Smerig.Warm White 15 Anni 60W E27</t>
  </si>
  <si>
    <t>PHILIPS Lampada Led Goccia Smerig.Warm White 15 Anni 75W E27</t>
  </si>
  <si>
    <t>PHILIPS ONE BLADE 360 Lama Di Ricambio X Rasoio Face Tagliab</t>
  </si>
  <si>
    <t>PHILIPS ONE BLADE 360 Rasoio Face&amp;Body+3 Pettini</t>
  </si>
  <si>
    <t>PHILIPS ONE BLADE Lama Di Ricambio Per Rasoio Tagliabarba</t>
  </si>
  <si>
    <t>PHILIPS ONE BLADE Lama Ricambio Per Rasoio Face&amp;Body</t>
  </si>
  <si>
    <t>PHILIPS ONE BLADE Rasoio Tagliabarba+1 Pettine 5 In 1</t>
  </si>
  <si>
    <t>PHILIPS Rasoio Elettrico Dry Serie 1000 S1131/41</t>
  </si>
  <si>
    <t>PHILIPS Rasoio Elettrico Wet&amp;Dry Serie 5000 S5887/10</t>
  </si>
  <si>
    <t>PHILIPS Rasoio Regolabarba Serie 5000 HC5612/15</t>
  </si>
  <si>
    <t>PHILIPS Rasoio Rifinit.Barba/Cap.&amp;Corpo Serie 7000 MG7715/15</t>
  </si>
  <si>
    <t>PHILIPS Rasoio Rifinitore Barba 6 In 1 Serie 3000 MG3710/15</t>
  </si>
  <si>
    <t>PHILIPS Spazzolino Elettrico A Batteria One Giallo HY1100/02</t>
  </si>
  <si>
    <t>PHILIPS Spazzolino Elettrico A Batteria One Rosa HY1100/01</t>
  </si>
  <si>
    <t>PHILIPS Spazzolino Elettrico Gemini HX3641/02</t>
  </si>
  <si>
    <t>PHILIPS Spazzolino Elettrico Gemini Premium HX3673/13</t>
  </si>
  <si>
    <t>PHILIPS Testina Ricambio Spazz.Elettr.Plaque C.St.HX9022/10</t>
  </si>
  <si>
    <t>PHILIPS Testina Ricambio Spazz.Elettr.Sensitive HX6052/07</t>
  </si>
  <si>
    <t>PHYSIOMER Spray Nasale Getto Iper Decong.Acqua Di Mare 135Ml</t>
  </si>
  <si>
    <t>PHYSIOMER Spray Nasale Getto Norm.Decong.Acqua Di Mare 135Ml</t>
  </si>
  <si>
    <t>PIAVE Spazzolino Denti Biattivo Massaggio Gengivale</t>
  </si>
  <si>
    <t>PIAVE Spazzolino Denti White&amp;Dunn Duro</t>
  </si>
  <si>
    <t>PIAVE Specchietto Odontoiatrico Professionale</t>
  </si>
  <si>
    <t>PIC Siringa Ultrafin 5 Cc. 10 Pezzi</t>
  </si>
  <si>
    <t>PINO SILVESTRE Bagno Schiuma Black Musk 750 Ml</t>
  </si>
  <si>
    <t>PINO SILVESTRE Bagno Schiuma Forte Di Natura 750 Ml</t>
  </si>
  <si>
    <t>PINO SILVESTRE Bagno Soffio Di Talco 750 Ml</t>
  </si>
  <si>
    <t>PINO SILVESTRE Classico Uomo After Shave 75 ml</t>
  </si>
  <si>
    <t>PINO SILVESTRE Classico Uomo Edt 75 ml Vapo</t>
  </si>
  <si>
    <t>PINO SILVESTRE Doccia Shampoo Forte Di Natura 400 Ml</t>
  </si>
  <si>
    <t>PINO SILVESTRE Doccia Shampoo Olio Di Argan 400 Ml</t>
  </si>
  <si>
    <t>PIZ BUIN Latte Doposole Fluida Corpo 200 Ml</t>
  </si>
  <si>
    <t>PIZ BUIN Latte Doposole Spray 200 Ml</t>
  </si>
  <si>
    <t>PIZ BUIN Latte Solare Allergy Fluida Corpo Spf 30 200 Ml</t>
  </si>
  <si>
    <t>PIZ BUIN Latte Solare Allergy Fluida Corpo Spf 50+ 200 Ml</t>
  </si>
  <si>
    <t>PIZ BUIN Latte Solare Allergy Fluida Corpo Spf 50+ 400 Ml</t>
  </si>
  <si>
    <t>PIZ BUIN Latte Solare Fluida Corpo Spf 15 200 Ml</t>
  </si>
  <si>
    <t>PIZ BUIN Latte Solare Fluida Corpo Spf 30 200 Ml</t>
  </si>
  <si>
    <t>PIZ BUIN Latte Solare Fluida Corpo Spf 50 200 Ml</t>
  </si>
  <si>
    <t>PIZ BUIN Lozione Solare Spf 15 150 Ml</t>
  </si>
  <si>
    <t>PIZ BUIN Lozione Solare Spf 30 150 Ml</t>
  </si>
  <si>
    <t>PIZ BUIN Lozione Solare Spf 30 400 Ml</t>
  </si>
  <si>
    <t>PIZ BUIN Spray Solare Intense Spf 15 150 Ml</t>
  </si>
  <si>
    <t>PIZ BUIN Spray Solare Intense Spf 30 150 Ml</t>
  </si>
  <si>
    <t>PIZ BUIN Stick Solare Aloe Protezione Alta Spf 30 4,9 Gr</t>
  </si>
  <si>
    <t>PLAX Collutorio Soft Mint Green No Alcool 500 Ml</t>
  </si>
  <si>
    <t>PODOVIS Crema Nutriente Talloni Screpolati 75 Ml</t>
  </si>
  <si>
    <t>PODOVIS Crema Piedi Effetto Talco</t>
  </si>
  <si>
    <t>PODOVIS Crema Piedi Emoliente 100 Ml</t>
  </si>
  <si>
    <t>PODOVIS Deocrema Piedi 24 Ore 100 Ml</t>
  </si>
  <si>
    <t>PODOVIS Deospray Piedi 24 Ore 150 Ml</t>
  </si>
  <si>
    <t>PODOVIS Deospray Piedi 48 Ore 100 Ml</t>
  </si>
  <si>
    <t>PODOVIS Gel Piedi Relax 150 Ml</t>
  </si>
  <si>
    <t>PODOVIS Solette Memory Feet Effetto Relax Size 24/45 2 Pz</t>
  </si>
  <si>
    <t>PODOVIS Spray Togliodori Scarpe E Scarpiere 100 Ml</t>
  </si>
  <si>
    <t>POKER PLUS Set Pattumiere Racc.Differenziata 3x27 Lt=81 Lt</t>
  </si>
  <si>
    <t>POLIDENT Adesivo Dentiere Az.Totale Super Sigillante 40 Gr</t>
  </si>
  <si>
    <t>POLIDENT Adesivo Dentiere Classico Lunga Tenuta 70 Gr</t>
  </si>
  <si>
    <t>POLIDENT Adesivo Dentiere Classico Lunga Tenuta&amp;Durata 40 Gr</t>
  </si>
  <si>
    <t>POLIDENT Adesivo Dentiere Free Senza Zinco Senza Sapore 40Ml</t>
  </si>
  <si>
    <t>POLIDENT Adesivo Dentiere Gusto Neutro 70 Gr</t>
  </si>
  <si>
    <t>POLIDENT Adesivo Dentiere Ultra Fresh Senza Zinco 40 Grammi</t>
  </si>
  <si>
    <t>POLIDENT Apparecchi&amp;Bite Freschezza&amp;Trasparenza 30 Compresse</t>
  </si>
  <si>
    <t>POLIDENT Compres.Puliz.Dentiere Intensa Freschezza 108 Pz</t>
  </si>
  <si>
    <t>POLIDENT Compres.Puliz.Dentiere Intensa Freschezza 36 Pz</t>
  </si>
  <si>
    <t>POLIDENT Compresse Pulizia Dentiere 3 Minuti 36 Compresse</t>
  </si>
  <si>
    <t>POP CREAM COLOR Crema Colorante Biondo Scuro 600-6N</t>
  </si>
  <si>
    <t>POP CREAM COLOR Crema Colorante Castano Chiaro 500-5N</t>
  </si>
  <si>
    <t>POP CREAM COLOR Crema Colorante Castano Scuro 300-3N</t>
  </si>
  <si>
    <t>POP CREAM COLOR Crema Colorante Mogano 550-75RO</t>
  </si>
  <si>
    <t>POP CREAM COLOR Crema Colorante Nero 100-N</t>
  </si>
  <si>
    <t>POST IT Giallo 76 X 76 Mm. 100 Pezzi</t>
  </si>
  <si>
    <t>PREP Balsamo 2in1 Dopobarba&amp;Anti Age C/Acido Ialuronico 80Ml</t>
  </si>
  <si>
    <t>PREP Crema Dermoprotettiva S.O.S.Irritazioni C.Aloe V. 75 Ml</t>
  </si>
  <si>
    <t>PREP Crema Dermoprotettiva Senza Parabeni Vaso 75 Ml</t>
  </si>
  <si>
    <t>PREP Crema Mani Concentrata 75 Ml</t>
  </si>
  <si>
    <t>PREP Deodorante In Crema Lunga Durata 35 Ml</t>
  </si>
  <si>
    <t>PREP Dopobarba Emulsionante Dermoprotettivo Tubo 75 Ml</t>
  </si>
  <si>
    <t>PREP Insettif.Antipuntura Lozione Repellente Sp.Adulti 100Ml</t>
  </si>
  <si>
    <t>PREP Insettif.Antipuntura Lozione Repellente Spr.Baby 100 Ml</t>
  </si>
  <si>
    <t>PREP Insettifugo Antipuntura Spray Repellente Dermopr.100 Ml</t>
  </si>
  <si>
    <t>PREP Insettifugo Dopopuntura Penna Roll On Senza Ammon.15 Ml</t>
  </si>
  <si>
    <t>PREP Insettifugo Salviette Antipuntura Dermoprotettive 15 Pz</t>
  </si>
  <si>
    <t>PREP PEDICURE Crema Deodorante Piedi 75 Ml</t>
  </si>
  <si>
    <t>PREP PEDICURE Crema Rigenera Talloni Screpolati 75 Ml</t>
  </si>
  <si>
    <t>PREP PEDICURE Gel Gambe&amp;Piedi Screpolati 125 Ml</t>
  </si>
  <si>
    <t>PREP Schiuma Barba Dermoprotettiva Minisize Duetto 2x50 Ml</t>
  </si>
  <si>
    <t>PREP Schiuma Barba Dermoprotettiva Profumo Classico 300 Ml</t>
  </si>
  <si>
    <t>PREP Stick Dermoprotettivo Calmante Lenitivo Rinfrescan.10Ml</t>
  </si>
  <si>
    <t>PREZIOSI Di Dikson Shampoo Antigiallo 250 Ml</t>
  </si>
  <si>
    <t>PRIL Cura Additivo Lavastoviglie Liquido 250 Ml</t>
  </si>
  <si>
    <t>PRIL Cura Additivo Lavastoviglie Tabs 3 Pezzi</t>
  </si>
  <si>
    <t>PRIL Deodorante Lavastoviglie Neutra Perls 17 Gr</t>
  </si>
  <si>
    <t>PRIL Lavast.Tutto In 1 8 Azioni Gel Limone&amp;Lime 35 Lav.630Ml</t>
  </si>
  <si>
    <t>PRIL Lavast.Tutto In 1 Classic Sciogligrasso 35 Lav.630 Ml</t>
  </si>
  <si>
    <t>PRIL Lavastov.8 Azioni Tutto In 1 Limone&amp;Sali Natur.26 Tabs</t>
  </si>
  <si>
    <t>PRIL Lavastov.Tutto In 1 Gel Igiene&amp;Freshezza 35 Lav.630 Ml</t>
  </si>
  <si>
    <t>PRIL Lavastovigl.Gold Gel Sciogligrasso Classico 30Lav.540Ml</t>
  </si>
  <si>
    <t>PRIL Lavastoviglie Classic Igiene 30 Tabs</t>
  </si>
  <si>
    <t>PRIL Lavastoviglie Excellence 4 In 1 Ecodosi 18+2=20 Caps</t>
  </si>
  <si>
    <t>PRIL Lavastoviglie Excellence 4 In 1 Ecodosi 58 Caps</t>
  </si>
  <si>
    <t>PRIL Lavastoviglie Gold Gel Limone 30 Lavaggi 540 Ml</t>
  </si>
  <si>
    <t>PRIL Sale Per Lavastoviglie 5 Funzioni 1500 Gr</t>
  </si>
  <si>
    <t>PRIL Stoviglie 2 Action Brillantante+Asciuga Rapido 500 Ml</t>
  </si>
  <si>
    <t>PRIL Stoviglie Brillantante+Freschezza Limone&amp;Lime 500 Ml</t>
  </si>
  <si>
    <t>PRITT COLL.ST.2PZ+2P.  BLGR  40</t>
  </si>
  <si>
    <t>PRITT Colla Stick 11 Gr</t>
  </si>
  <si>
    <t>PRITT Colla Stick 22 Gr.</t>
  </si>
  <si>
    <t>PRITT Colla Vinil Universale</t>
  </si>
  <si>
    <t>PRITT Correttore Pocket Pen 8 Ml. 2+2=4 Pezzi</t>
  </si>
  <si>
    <t>PROKRIN Gel Capelli Forte Vescica 500 Ml</t>
  </si>
  <si>
    <t>PROKRIN Gel Capelli Ultraforte Vescica</t>
  </si>
  <si>
    <t>PROKRIN Gel Forte Per Capelli Tenuta Lunga Durata 100 Ml</t>
  </si>
  <si>
    <t>PROKRIN Oil Non Oil Per Capelli Fissaggio Naturale</t>
  </si>
  <si>
    <t>PRONTO Antipolver.Mult.Superficie Trigger Ph-Balanced 500 Ml</t>
  </si>
  <si>
    <t>PRONTO Antipolvere Classico 300 Ml</t>
  </si>
  <si>
    <t>PRONTO Antipolvere Per Legno Con Aloe Vera 500 Ml</t>
  </si>
  <si>
    <t>PRONTO Cura Mobili Crema Per Legno 200 Ml</t>
  </si>
  <si>
    <t>PRONTO Detergente Legno 5 In 1 750 Ml</t>
  </si>
  <si>
    <t>PRONTO Olio Restauratore Mobili 100 Ml</t>
  </si>
  <si>
    <t>PRONTOTEST Contenitore Sterile Per Analisi Feci</t>
  </si>
  <si>
    <t>PRONTOTEST Provetta Sterile Per Urina</t>
  </si>
  <si>
    <t>PRORASO Crema Prebabrba Pelli Sensibili 100 Ml</t>
  </si>
  <si>
    <t>PRORASO Crema Prebarba Rinfrescante Vasetto 100 Ml</t>
  </si>
  <si>
    <t>PRORASO Dopobarba Balsamo Pelli Sensibili 100 Ml</t>
  </si>
  <si>
    <t>PRORASO Dopobarba Lozione Rinfrescante Alcol 100 Ml</t>
  </si>
  <si>
    <t>PRORASO Firenze Balsamo Cura Barba Wood&amp;Spice 100 Ml</t>
  </si>
  <si>
    <t>PRORASO Firenze Detergente Barba Wood&amp;Spice 200 Ml</t>
  </si>
  <si>
    <t>PRORASO Firenze Olio Cura Barba Wood&amp;Spice 30 Ml</t>
  </si>
  <si>
    <t>PRORASO Pennello Da Barba Professionale</t>
  </si>
  <si>
    <t>PRORASO Sapone Da Barba Anti-Irritazione P.Sensib.Tubo 150Ml</t>
  </si>
  <si>
    <t>PRORASO Sapone Da Barba Pelli Sensibili Ciotola 150 Ml</t>
  </si>
  <si>
    <t>PRORASO Sapone Da Barba Rinfrescante Ciotola 150 Ml</t>
  </si>
  <si>
    <t>PRORASO Sapone Da Barba Rinfrescante Tubo 150 Ml</t>
  </si>
  <si>
    <t>PRORASO Schiuma Barba Rinfrescante Eucalipto 100 Ml</t>
  </si>
  <si>
    <t>PRORASO Schiuma Da Barba Nutrient.C.Burro Cacao&amp;Karit? 400Ml</t>
  </si>
  <si>
    <t>PRORASO Schiuma Da Barba Pelli Sensib.T? Verde&amp;Avena 300 Ml</t>
  </si>
  <si>
    <t>PRORASO Schiuma Da Barba Protettiva C.Aloe&amp;Vitamina E 400 Ml</t>
  </si>
  <si>
    <t>PRORASO Schiuma Da Barba Rinfrescante Eucalipto 400 Ml</t>
  </si>
  <si>
    <t>PRORASO Schiuma Da Barba X Barbe Dure Olio Sand&amp;B.Kar.400 Ml</t>
  </si>
  <si>
    <t>PROVOST Balsamo Professionale Expert Couleur 750 Ml</t>
  </si>
  <si>
    <t>PROVOST Balsamo Professionale Expert Nutrition 750 Ml</t>
  </si>
  <si>
    <t>PROVOST Balsamo Professionale Expert Reparation 750 Ml</t>
  </si>
  <si>
    <t>PROVOST Colore Professionale Biondo Chiaro 8.0</t>
  </si>
  <si>
    <t>PROVOST Colore Professionale Biondo Scuro Luminoso 6.0</t>
  </si>
  <si>
    <t>PROVOST Colore Professionale Castano 4.0</t>
  </si>
  <si>
    <t>Provost Colore Professionale Castano Chiaro Cioccolato 5.3</t>
  </si>
  <si>
    <t>PROVOST Colore Professionale Castano Chiaro Radioso 5.0</t>
  </si>
  <si>
    <t>PROVOST Colore Professionale Castano Mogano 4.5</t>
  </si>
  <si>
    <t>Provost Colore Professionale Castano Naturale 4.13</t>
  </si>
  <si>
    <t>PROVOST Colore Professionale Castano Scuro 3.0</t>
  </si>
  <si>
    <t>Provost Colore Professionale Marron Glac? 4.15</t>
  </si>
  <si>
    <t>PROVOST Colore Professionale Nero Ebano 1.0</t>
  </si>
  <si>
    <t>PROVOST Colore Professionale Rosso Intenso 6.66</t>
  </si>
  <si>
    <t>PROVOST Maschera Capel.Professionale Expert Couleur 400 Ml</t>
  </si>
  <si>
    <t>PROVOST Maschera Capel.Professionale Expert Nutrition 400 Ml</t>
  </si>
  <si>
    <t>PROVOST Maschera Capel.Professionale Expert Nutrition+ 400Ml</t>
  </si>
  <si>
    <t>PROVOST Mousse Capelli Professionale Ricci Forte</t>
  </si>
  <si>
    <t>PROVOST Shampoo Professionale Expert Couleur 750 Ml</t>
  </si>
  <si>
    <t>PROVOST Shampoo Professionale Expert Lissage 750 Ml</t>
  </si>
  <si>
    <t>PROVOST Shampoo Professionale Expert Nutrition 750 Ml</t>
  </si>
  <si>
    <t>PROVOST Shampoo Professionale Expert Nutrition+ 750 Ml</t>
  </si>
  <si>
    <t>PROVOST Shampoo Professionale Expert Reparation 750 Ml</t>
  </si>
  <si>
    <t>PULIPANNO Panno Cucina Microfibra 32x32 Cm</t>
  </si>
  <si>
    <t>PULIPANNO Panno Mobili Microfibra 34x40 Cm</t>
  </si>
  <si>
    <t>PULIPANNO Panno Multiuso Microfibra 32x32 Cm Tris</t>
  </si>
  <si>
    <t>PULIPANNO Panno Multiuso Microfibra 35x40 Cm</t>
  </si>
  <si>
    <t>PULIPANNO Panno Parquet Microfibra 34x40 Cm</t>
  </si>
  <si>
    <t>PULIPANNO Panno Polvere Microfibra 40x30 Cm</t>
  </si>
  <si>
    <t>PULIPANNO Panno Vetri Microfibra 32x32 Cm</t>
  </si>
  <si>
    <t>PULIRAPID Anticalcare Liquido Classico 500 Ml</t>
  </si>
  <si>
    <t>PULIRAPID Anticalcare Super Potente Trigger Classico 500 Ml</t>
  </si>
  <si>
    <t>PULIRAPID Anticalcare Super Potente Trigger Con Aceto 500 Ml</t>
  </si>
  <si>
    <t>PURINA ADVENTUROS Nuggets X Cani Gusto Cinghiale 90 Gr</t>
  </si>
  <si>
    <t>PURINA ADVENTUROS Strips X Cani Gusto Cervo 90 Gr</t>
  </si>
  <si>
    <t>PURINA ONE Bocconc.X Cani Adult.Manz&amp;Anatra In Salsa 4x100Gr</t>
  </si>
  <si>
    <t>PURINA ONE Bocconc.X Cani Adult.Manzo&amp;Pollo In Salsa 4x100Gr</t>
  </si>
  <si>
    <t>PURINA ONE Crocc.X Gatti Adulti C.Salmone&amp;Cereali Int.800 Gr</t>
  </si>
  <si>
    <t>PURINA ONE Crocc.X Gatti Adulti C/Pollo&amp;Cereali Integr.800Gr</t>
  </si>
  <si>
    <t>PURINA ONE Croccantini X Cani Secco Dental Pollo&amp;Riso 800 Gr</t>
  </si>
  <si>
    <t>PURINA ONE Filettini X Gatti Junior Pollo&amp;Carote 4x85 Gr</t>
  </si>
  <si>
    <t>PURINA ONE Filettini X Gatti Pollo&amp;Manzo Tacch&amp;Anatr.4x85 Gr</t>
  </si>
  <si>
    <t>PURINA ONE Secco Croccantini X Cani Adulti Manzo&amp;Riso 800 Gr</t>
  </si>
  <si>
    <t>PURINA ONE Sterilcat Crocch.Manzo&amp;Frumento Per Gatti 800 Gr</t>
  </si>
  <si>
    <t>PURINA ONE Urinary Care Crocc.X Gatti Pollo&amp;Frumento 800 Gr</t>
  </si>
  <si>
    <t>QUASAR Acciaio Con Spruzzatore 650 Ml</t>
  </si>
  <si>
    <t>QUASAR Anticalcare Igienizz.Antigoccia&amp;Antirug.Trigger 650Ml</t>
  </si>
  <si>
    <t>QUASAR Bagno Con Spruzzatore 650 Ml</t>
  </si>
  <si>
    <t>QUASAR Cucina Trigger Efficacia Professionale 650 Ml</t>
  </si>
  <si>
    <t>QUASAR Doccia Vetri Con Spruzzatore 650 Ml</t>
  </si>
  <si>
    <t>QUASAR Legno Protettivo/Lucidante&amp;Nutriente Trigger 650 ml</t>
  </si>
  <si>
    <t>QUASAR Salviet.Bagno&amp;Wc Rimuove Sporco&amp;Batteri Igieniz.20 Pz</t>
  </si>
  <si>
    <t>QUASAR Sgrassatore Con Candeggina Trigger 650 Ml</t>
  </si>
  <si>
    <t>QUASAR Sgrassatore Disinfettante Trigger 650 Ml</t>
  </si>
  <si>
    <t>QUASAR Vetri Ricarica Classica 650 Ml</t>
  </si>
  <si>
    <t>QUASAR Vetri Ricarica Con Ammoniaca 650 Ml</t>
  </si>
  <si>
    <t>QUASAR Vetri Spray Classico 650 Ml</t>
  </si>
  <si>
    <t>QUASAR Vetri Spray Multisuperficie Con Ammoniaca 650 Ml</t>
  </si>
  <si>
    <t>RAGNATORE Manuale</t>
  </si>
  <si>
    <t>RAID Antitarme Gel Profumo Cedro 2 Pezzi</t>
  </si>
  <si>
    <t>RAID Antitarme Gel Profumo Lavanda 2 Pezzi</t>
  </si>
  <si>
    <t>RAID Diffus.Elettr.Antizanzare 60 Notti Family Lavanda</t>
  </si>
  <si>
    <t>RAID Diffus.Elettr.Antizanzare 60 Notti Protezione Pi? Base</t>
  </si>
  <si>
    <t>RAID Diffusore Elettr.Antizanzare 2 Basi+2 Ricariche 30Notti</t>
  </si>
  <si>
    <t>RAID Diffusore Elettr.Antizanzare Night&amp;Day 1 Base+ 1 Ricar.</t>
  </si>
  <si>
    <t>RAID Diffusore Elettrico Antizanzare Ricarica</t>
  </si>
  <si>
    <t>RAID Esca Formiche</t>
  </si>
  <si>
    <t>RAID Esca Formiche Protezione Cucina</t>
  </si>
  <si>
    <t>RAID Esca Per Scarafaggi 6 Pezzi</t>
  </si>
  <si>
    <t>RAID Insettic.Mosche&amp;Zanz.Aqua Base Technology Spray 400 Ml</t>
  </si>
  <si>
    <t>RAID Insetticida Mosche&amp;Zanzare Classica Spray 400 Ml</t>
  </si>
  <si>
    <t>RAID Insetticida Mosche&amp;Zanzare Essentials Spray 400 Ml</t>
  </si>
  <si>
    <t>RAID Insetticida Mosche&amp;Zanzare Eucalipto Spray 400 Ml</t>
  </si>
  <si>
    <t>RAID Insetticida Scarafaggi&amp;Formiche Essentials Spray 400 Ml</t>
  </si>
  <si>
    <t>RAID Insetticida Spray Multinsetto 400 Ml</t>
  </si>
  <si>
    <t>RAID MAX Insettic.Scarafaggi&amp;Formiche Spray Classica 300 Ml</t>
  </si>
  <si>
    <t>RAID OUTDOOR Spirali Antizanzare 10 Pezzi+1 Supporto Metall.</t>
  </si>
  <si>
    <t>RAID Piastrine Antizanzare Ricariche Classiche 30 Pezzi</t>
  </si>
  <si>
    <t>RAID Ricar.Dif.Elet.Liq.Anti-Zan.60Notti Class.Lavanda 36 Ml</t>
  </si>
  <si>
    <t>RAID Ricar.Dif.Elet.Liq.Anti-Zan.60Notti Family Lavanda 36Ml</t>
  </si>
  <si>
    <t>RAID Ricar.Diff.Elettr.Liq.Anti-Zanz.60 Notti Classico 36 Ml</t>
  </si>
  <si>
    <t>RAID Ricar.Diff.Elettr.Liq.Anti-Zanz.60 Notti Eucalipto 36Ml</t>
  </si>
  <si>
    <t>RAID Ricar.Diff.Elettr.Liq.Anti-Zanz.60 Notti Inodoreo 36 Ml</t>
  </si>
  <si>
    <t>RAID Ricar.Diff.Elettr.Liq.Anti-Zanz.60 Notti Rosa 36 Ml</t>
  </si>
  <si>
    <t>RAID Ricarica Diffusore Elettrico Insetticida Liq.30 Notti</t>
  </si>
  <si>
    <t>RAID Ricarica Diffusore Elettrico Liq.2x60=120 Notti 2 Pz</t>
  </si>
  <si>
    <t>RAID Ricarica Diffusore Elettrico Night&amp;Day 3 Pezzi</t>
  </si>
  <si>
    <t>RAID Vaporizzatore Elettrico Liq.Antizanz.30 Notti+Ricarica</t>
  </si>
  <si>
    <t>RAPID Alluminio In Rotolo 50 Mt</t>
  </si>
  <si>
    <t>RAPID Carta Forno In Fogli 33x38cm 50 Pezzi</t>
  </si>
  <si>
    <t>RAPID Contenitori Alluminio Senza Coperchio 12 Porzioni 2 Pz</t>
  </si>
  <si>
    <t>RAPID Contenitori Alluminio Senza Coperchio 2 Porzioni 4 Pz</t>
  </si>
  <si>
    <t>RAPID Contenitori Alluminio Senza Coperchio 4 Porzioni 3 Pz</t>
  </si>
  <si>
    <t>RAPID Contenitori Alluminio Senza Coperchio 6 Porzioni 2 Pz.</t>
  </si>
  <si>
    <t>RAPID Contenitori Alluminio Senza Coperchio 8 Porzioni 2 Pz.</t>
  </si>
  <si>
    <t>RAPID Pellicola Per Alimenti In Rotoli Da 50 Metri</t>
  </si>
  <si>
    <t>RAPID Sacchetto Gelo Freezer Grande 28x40Cm 6 Lt 200 Pz</t>
  </si>
  <si>
    <t>RAPID Sacchetto Gelo Freezer Medio 23x32Cm 2 Lt 250 Pz</t>
  </si>
  <si>
    <t>RAPID Sacchetto Gelo Freezer Piccolo 18x28Cm 1,5 Lt 300 Pz</t>
  </si>
  <si>
    <t>RAPIDA Disgorgante Sturalandino Granulare 250 Gr</t>
  </si>
  <si>
    <t>RAPIDA Disgorgante Sturalavandino Liquido 1000 Ml</t>
  </si>
  <si>
    <t>REGINA Asciugamani Di Carta 2 Vel.Monouso Extra Igiene 100Pz</t>
  </si>
  <si>
    <t>REGINA Carta Casa Blitz 3 Veli Monorotolo 100 Fogli</t>
  </si>
  <si>
    <t>REGINA Carta Casa Power 2 V.Riciclab.250 Strappi Mono-Rotolo</t>
  </si>
  <si>
    <t>REGINA Carta Cucina Asciugoni Classici 2 Veli 2 Pezzi</t>
  </si>
  <si>
    <t>REGINA Carta Cucina Regina Di Cuori 2 Veli 3 Rotoli</t>
  </si>
  <si>
    <t>REGINA Carta Igienica Camomilla 4 Rotoli</t>
  </si>
  <si>
    <t>REGINA Carta Igienica Classica 2 Veli 4 Rotoloni</t>
  </si>
  <si>
    <t>REGINA Carta Igienica Eco 2 Veli 4 Rotoloni</t>
  </si>
  <si>
    <t>REGINA Fazzoletti Di Cuori Decorati 4 Veli 10x9 Pezzi</t>
  </si>
  <si>
    <t>REGINA Panno In Carta Biodegradab.Multiuso Fast&amp;Clean 100 Pz</t>
  </si>
  <si>
    <t>REGINA Tovaglioli 2 Veli Tiramis? Estraibili 22x33 Cm 110 Pz</t>
  </si>
  <si>
    <t>REGINA Tovaglioli Cinquestelle 2 Veli 38x38 Cm 43 Pz</t>
  </si>
  <si>
    <t>REGINA Veline Decorate E Profumate</t>
  </si>
  <si>
    <t>RELEVI Candela Profumata Frutti Rossi/Vaniglia&amp;Orchid.120 Gr</t>
  </si>
  <si>
    <t>RELEVI Candela Profumata Special Edition 120 Gr</t>
  </si>
  <si>
    <t>RENU Multiplus Solution X Lenti A Contat.Pul/Dis/Risc.360 Ml</t>
  </si>
  <si>
    <t>RESTIVOIL Olio-Shampoo Nutriente X Capel.Secchi&amp;Opachi 150Ml</t>
  </si>
  <si>
    <t>RESTIVOIL Shampoo Capelli Fragili E Sfibrati 150 Ml</t>
  </si>
  <si>
    <t>RESTIVOIL Shampoo Capelli Tutti I Tipi 150 Ml</t>
  </si>
  <si>
    <t>RESTIVOIL Shampoo Complex Capelli Normali 150 Ml</t>
  </si>
  <si>
    <t>RHUTTEN Decalcificante Caffettiere/Ferri Stiro&amp;Bollit.250 Ml</t>
  </si>
  <si>
    <t>RHUTTEN Lubrificante Spray WD-40 200 Ml</t>
  </si>
  <si>
    <t>RHUTTEN Schiuma Multiuso Igieniz.Vetri&amp;Superf.Lavabili 400Ml</t>
  </si>
  <si>
    <t>RINAZINA RESPIRABENE Cerottino Nasale Classico 10 Pezzi</t>
  </si>
  <si>
    <t>RIO AZZURRO BUM BUM Lavapavimenti Amici Domestici 750 Ml</t>
  </si>
  <si>
    <t>RIO CASA MIA Det.Lavapav.&amp;Tutte Le Superf. Melaceto 1000 Ml</t>
  </si>
  <si>
    <t>RIO CASA MIA Lavapavim&amp;Tutte Le Superfici Muschio B.1000 Ml</t>
  </si>
  <si>
    <t>RIO CASA MIA Lavapavimenti&amp;Tutte Le Superfici Colonia 1000Ml</t>
  </si>
  <si>
    <t>RIO CASA MIA Lavapavimenti&amp;Tutte Le Superfici Lavanda 1000Ml</t>
  </si>
  <si>
    <t>RIO CASA MIA Lavapavimenti&amp;Tutte Le Superfici Talco 1000 Ml</t>
  </si>
  <si>
    <t>RIO MELACETO Biolog.Multiuso Pulisce&amp;Sgrassa Trigger 800 Ml</t>
  </si>
  <si>
    <t>RITOCCO PERFETTO Precision Mascara X Capel.Biondi Scuri 8 Ml</t>
  </si>
  <si>
    <t>RITOCCO PERFETTO Precision Mascara X Capelli Bruni 8 Ml</t>
  </si>
  <si>
    <t>RITOCCO PERFETTO Precision Mascara X Capelli Castani 8 Ml</t>
  </si>
  <si>
    <t>RITOCCO PERFETTO Precision Mascara X Capelli Neri 8Ml</t>
  </si>
  <si>
    <t>RITOCCO PERFETTO Spray Color.Istantaneo Castano Classico*03</t>
  </si>
  <si>
    <t>RITOCCO PERFETTO Spray Colorant.Istant.Biond.Chiar.Dorat.*09</t>
  </si>
  <si>
    <t>RITOCCO PERFETTO Spray Colorante Istant.Castano Mogano*06</t>
  </si>
  <si>
    <t>RITOCCO PERFETTO Spray Colorante Istantaneo Biondo Class.*05</t>
  </si>
  <si>
    <t>RITOCCO PERFETTO Spray Colorante Istantaneo Biondo Scuro*04</t>
  </si>
  <si>
    <t>RITOCCO PERFETTO Spray Colorante Istantaneo Bruno*02</t>
  </si>
  <si>
    <t>RITOCCO PERFETTO Spray Colorante Istantaneo Nero*01</t>
  </si>
  <si>
    <t>RITOCCO RICRESCITA Permanente Kit Castano Chiaro</t>
  </si>
  <si>
    <t>RITOCCO RICRESCITA Permanente Kit Castano Scuro</t>
  </si>
  <si>
    <t>RITOCCO RICRESCITA Spray Biondo Scuro 120 Ml</t>
  </si>
  <si>
    <t>RITOCCO RICRESCITA Spray Castano 120 Ml</t>
  </si>
  <si>
    <t>RITOCCO RICRESCITA Spray Nero 120 Ml</t>
  </si>
  <si>
    <t>RITOCCO RICRESCITA Spray Rosso 120 Ml</t>
  </si>
  <si>
    <t>ROBERTS Talco Barattolo</t>
  </si>
  <si>
    <t>ROBERTS Talco Barattolo Piccolo</t>
  </si>
  <si>
    <t>ROBERTS Talco In Busta Maxi 120 Gr</t>
  </si>
  <si>
    <t>ROBUR Spazzola Per Barba Robur Beard Care Art.860</t>
  </si>
  <si>
    <t>ROTOCHEF Cartaforno H30 6 Metri</t>
  </si>
  <si>
    <t>ROTOCHEF Cartaforno H33 50 Metri</t>
  </si>
  <si>
    <t>ROTOCHEF Cartaforno Natural H 33Cm 50 Metri</t>
  </si>
  <si>
    <t>ROTOCHEF Cartaforno Natural H29 10 Metri</t>
  </si>
  <si>
    <t>ROTOCHEF Cont.Allum.Alto Spessore Senza Coperchio 4Porz.2 Pz</t>
  </si>
  <si>
    <t>ROTOCHEF Cont.Allum.Alto Spessore Senza Coperchio 6Porz.2 Pz</t>
  </si>
  <si>
    <t>ROTOCHEF Cont.Allum.Alto Spessore Senza Coperchio 8Porz.1 Pz</t>
  </si>
  <si>
    <t>ROTOCHEF Contenitori Alluminio Con Coperchio 2 Porzioni 5 Pz</t>
  </si>
  <si>
    <t>ROTOCHEF Contenitori Alluminio Con Coperchio 3 Porzioni 3 Pz</t>
  </si>
  <si>
    <t>ROTOCHEF Contenitori Alluminio Con Coperchio 4 Porzioni 3 Pz</t>
  </si>
  <si>
    <t>ROTOCHEF Contenitori Alluminio Con Coperchio 6 Porzioni 2 Pz</t>
  </si>
  <si>
    <t>ROTOCHEF Contenitori Alluminio Con Coperchio 8 Porzioni 2 Pz</t>
  </si>
  <si>
    <t>ROTOCHEF Contenitori Alluminio Creme Caramel 10 Pezzi</t>
  </si>
  <si>
    <t>ROTOCHEF Rotolo Alluminio 150 Metri</t>
  </si>
  <si>
    <t>ROTOCHEF Rotolo Alluminio 16 Metri</t>
  </si>
  <si>
    <t>ROTOCHEF Rotolo Alluminio 32 Metri</t>
  </si>
  <si>
    <t>ROTOCHEF Rotolo Alluminio 8 Metri</t>
  </si>
  <si>
    <t>ROTOFR.Pellicola Classica 300 Metri</t>
  </si>
  <si>
    <t>ROTOFRESH Pellicola 100% Riciclabile Strappo Fac.50+10=60 Mt</t>
  </si>
  <si>
    <t>ROTOFRESH Pellicola Classica 48 Metri</t>
  </si>
  <si>
    <t>ROTOFRESH Sacchetto Sottovuoto 20x30Cm 20 Pezzi</t>
  </si>
  <si>
    <t>ROTOFRESH Sacchetto Sottovuoto 25x35Cm 15 Pezzi</t>
  </si>
  <si>
    <t>ROYAL BEAUTY Archetti Interdentali In Pla 30 Pz</t>
  </si>
  <si>
    <t>ROYAL BEAUTY Scovolini Interdentali In Gomma 30 Pz</t>
  </si>
  <si>
    <t>ROYAL BEAUTY Scovolini Interdentali Spazi Medi In Pla 5Pz</t>
  </si>
  <si>
    <t>ROYAL BEAUTY Scovolini Interdentali Spazi Stretti In Pla 5Pz</t>
  </si>
  <si>
    <t>ROYAL BEAUTY Scovolini Retraibili Spazi Medi 8 Pz</t>
  </si>
  <si>
    <t>ROYAL BEAUTY Scovolini Retraibili Spazi Stretti 8 Pz</t>
  </si>
  <si>
    <t>ROYAL BEAUTY Spazzolino Denti Bio Bamb? Per Adulti 3 Pz</t>
  </si>
  <si>
    <t>ROYAL BEAUTY Spazzolino Denti Smart Oral Per Adulti 3 Pz</t>
  </si>
  <si>
    <t>ROYAL BEAUTY Spazzolino Denti Smart Oral Per Bambini</t>
  </si>
  <si>
    <t>SACME Sacchi Pattum.Profumati Rosa Con Manig.Cm 55x65 40 Lt</t>
  </si>
  <si>
    <t>SACME Sacchi Pattumiera Profumati C/Maniglia Cm 52x68 30 Lt</t>
  </si>
  <si>
    <t>SACME Sacchi Per Il Bagno 10 Lt.</t>
  </si>
  <si>
    <t>SACME Sacco Pattumiera Con Chiusura Nero 50x60Cm 30 Lt 20 Pz</t>
  </si>
  <si>
    <t>SACME Telo Protezione Multiuso 4x4=16 Mt Quadrati 1 Pz</t>
  </si>
  <si>
    <t>SAMURAI Cannucce Bio Nature Bianche-Avana 20cmx6mm Diam.30Pz</t>
  </si>
  <si>
    <t>SAMURAI Cannucce Bio Nature Bianche-Avana 24cmx5mm Diam.36Pz</t>
  </si>
  <si>
    <t>SAMURAI Spiedi Deluxe Tondi In Bamb? 25cm Di Lunghezza 50 Pz</t>
  </si>
  <si>
    <t>SAMURAI Spiedini Decor In Betulla Lung.15cm Diam.2,2mm 80 Pz</t>
  </si>
  <si>
    <t>SAMURAI Spiedini Flower In Bamb? 10 Cm 40 Pezzi</t>
  </si>
  <si>
    <t>SAMURAI Stuzzicadenti Sterilizzati In Scatola 125 Pezzi</t>
  </si>
  <si>
    <t>SAMURAI Stuzzicandenti Imbustati 150 Pezzi</t>
  </si>
  <si>
    <t>SAMURAI Stuzzicandeti Sterilizzati In Scatola 400 Pezzi</t>
  </si>
  <si>
    <t>SAMURAI Stuzzicanti Sale &amp; Pepe 280 Pezzi</t>
  </si>
  <si>
    <t>SANEX Bagno 0% Pelle Normale 550 Ml</t>
  </si>
  <si>
    <t>SANEX Bagno 0% Pelle Secca 550 Ml</t>
  </si>
  <si>
    <t>SANEX Bagno Dermo Pro Hydrate Pelle Molto Secca 550 Ml</t>
  </si>
  <si>
    <t>SANEX Bagno Dermo Protector Pelle Normale 550 Ml</t>
  </si>
  <si>
    <t>SANEX Deodor.Persona Neutro Dermo Extra Control Spray 150 Ml</t>
  </si>
  <si>
    <t>SANEX Detergente Intimo Sensitive 250 Ml</t>
  </si>
  <si>
    <t>SANICHINA Detergente Igienizzante C.Alcool Antibatt.1 Lt</t>
  </si>
  <si>
    <t>SAPONE DEL MUGELLO Bagnoschiuma Marsiglia 500 Ml</t>
  </si>
  <si>
    <t>SAPONE DEL MUGELLO Detergente Intimo Malva&amp;Calendula 250 Ml</t>
  </si>
  <si>
    <t>SAPONE DEL MUGELLO Sapone Liquido Lavanda 1000 Ml</t>
  </si>
  <si>
    <t>SAPONE DEL MUGELLO Sapone Liquido Lavanda C.Dosatore 500 Ml</t>
  </si>
  <si>
    <t>SAPONE DEL MUGELLO Sapone Liquido Marsiglia 1000 Ml</t>
  </si>
  <si>
    <t>SAPONE DEL MUGELLO Sapone Liquido Marsiglia C.Dosatore 500Ml</t>
  </si>
  <si>
    <t>SAUBER Deo Detergente Intimo Lenitivo pH4.5 200 Ml</t>
  </si>
  <si>
    <t>SAUBER Deod.Pers.Gel Deodry Rapido Assorb.48h Fresc&amp;Asc.30Ml</t>
  </si>
  <si>
    <t>SAUBER Deod.Pers.Roll On Deodry 48h Microsfere Rinfresc.50Ml</t>
  </si>
  <si>
    <t>SAUBER Deod.Persona Spray Deoactive 150 Ml</t>
  </si>
  <si>
    <t>SAUBER Deod.Persona Spray Deocare 48h Ipoallergenico 150 Ml</t>
  </si>
  <si>
    <t>SAUBER Deod.Persona Spray Deodry 48h Microsf.Rinfresc.150 Ml</t>
  </si>
  <si>
    <t>SAUBER Deod.Persona Spray DeoSens Prof.Fresca Fiorita 150 Ml</t>
  </si>
  <si>
    <t>SAUBER Deod.Persona Spray DeoSens Prof.Fresca Rugiada 150 Ml</t>
  </si>
  <si>
    <t>SAUBER Deod.Persona Spray Men Deoactive 150 Ml</t>
  </si>
  <si>
    <t>SAUBER Deod.Persona Spray Men Deodry Fresco&amp;Asciutto 150 Ml</t>
  </si>
  <si>
    <t>SAUBER Deodorante Persona Crema Deocare Classica P.Sens.35Ml</t>
  </si>
  <si>
    <t>SAUBER Deodorante Persona Roll On Deoactive 50 Ml</t>
  </si>
  <si>
    <t>SAUBER Deodorante Persona Roll On Deocare Classica 50 Ml</t>
  </si>
  <si>
    <t>SAUBER Deodorante Persona Vapo Deocare Classico 75 Ml</t>
  </si>
  <si>
    <t>SAUGELLA Assorbenti Giorno Con Ali 14 Pezzi</t>
  </si>
  <si>
    <t>SAUGELLA Assorbenti Notte Con Ali 12 Pezzi</t>
  </si>
  <si>
    <t>SAUGELLA Deterg.Intimo Poligyn Uso Quot.Post Menopausa 250Ml</t>
  </si>
  <si>
    <t>SAUGELLA Detergente Intimo Dermoliquido Grande 500 Ml</t>
  </si>
  <si>
    <t>SAUGELLA Detergente Intimo Girl Da 3 Anni In Poi 200 Ml</t>
  </si>
  <si>
    <t>SAUGELLA Detergente Intimo Uomo 200 Ml</t>
  </si>
  <si>
    <t>SAUGELLA Detergente Intimo Verde Attiva 250 Ml</t>
  </si>
  <si>
    <t>SAUGELLA Lavanda Attiva 4 Fiale x 140 Ml</t>
  </si>
  <si>
    <t>SAUGELLA Proteggi Slip Ripiegati In Bustina 40 Pz</t>
  </si>
  <si>
    <t>SCALA Carta Cucina 2 Veli Profum.Al Limone 2 Super Rotoli</t>
  </si>
  <si>
    <t>SCALA Tovaglioli 1 Velo Grande Famiglia 30x30cm 300 Pz</t>
  </si>
  <si>
    <t>SCANSAFATICHE Lavaincera Classico 1 Lt</t>
  </si>
  <si>
    <t>SCHOLL Cerotti Callifughi 4 Pezzi</t>
  </si>
  <si>
    <t>SCHOLL Cerotti Per Vesciche Miste 5 Pz</t>
  </si>
  <si>
    <t>SCHOLL Cerotti Per Vesciche Talloni 5 Pz</t>
  </si>
  <si>
    <t>SCHOLL Crema Piedi Antisecchezza 75 Ml</t>
  </si>
  <si>
    <t>SCHOLL Crema Rigenerante Piedi Pelle Secca 60 Ml</t>
  </si>
  <si>
    <t>SCHOLL Crema Talloni Screpolati 60 Ml</t>
  </si>
  <si>
    <t>SCHOLL Deodorante Scarpe 125 Ml</t>
  </si>
  <si>
    <t>SCHOLL Deodorante Spray Piedi 150 Ml</t>
  </si>
  <si>
    <t>SCHOLL EXPERTCARE Sistema Leviga&amp;Ammorbidisce Piedi 2 In 1</t>
  </si>
  <si>
    <t>SCHOLL Gel Active Soletta Donna Tacchi Alti 2 Pezzi</t>
  </si>
  <si>
    <t>SCHOLL Gel Active Soletta Every Day Donna 2 Pezzi</t>
  </si>
  <si>
    <t>SCHOLL Gel Active Soletta Every Day Men 2 Pezzi</t>
  </si>
  <si>
    <t>SCHOLL Gel Active Soletta Work Donna 2 Pezzi</t>
  </si>
  <si>
    <t>SCHOLL Gel Active Soletta Work Men 2 Pezzi</t>
  </si>
  <si>
    <t>SCHOLL Lima Piedi Pelle Secca&amp;Ruvida Doppia Azione</t>
  </si>
  <si>
    <t>SCHOLL Paracalli In Schiuma Di Lattice 9 Pezzi</t>
  </si>
  <si>
    <t>SCHOLL PEDIMASK Maschera Piedi Nutrien.0% Profumi&amp;Coloranti</t>
  </si>
  <si>
    <t>SCHOLL PEDIMASK Maschera Piedi Nutriente Con Olio Di Lavanda</t>
  </si>
  <si>
    <t>SCHOLL PEDIMASK Maschera Piedi Nutriente Con Olio Macadamia</t>
  </si>
  <si>
    <t>SCHOLL Ricarica Velvet Soft Roll Esfoliante Classico 2 Pz</t>
  </si>
  <si>
    <t>SCHOLL Ricarica Velvet Soft Roll Standard Pedicure 2 Pz</t>
  </si>
  <si>
    <t>SCHOLL Spugna Abrasiva X Rimoz.Pelli Dure&amp;Ruvide Dei Piedi</t>
  </si>
  <si>
    <t>SCHOLL Talloniera In Gel Misura Standard 2 Pz</t>
  </si>
  <si>
    <t>SCHOLL Trattamento Intensivo Anti-Callosit? 75 Ml</t>
  </si>
  <si>
    <t>SCHOLL Trattamento Micosi Dell' Unghia 3,8 Ml</t>
  </si>
  <si>
    <t>SCHOLL Velvet Soft Roll Professionale Blu Kit Per Pedicure</t>
  </si>
  <si>
    <t>SCHULTZ Balsamo Ravvivante Alla Camomilla</t>
  </si>
  <si>
    <t>SCHULTZ Lozione Schiarente X Capelli Liquido Camomilla 200Ml</t>
  </si>
  <si>
    <t>SCHULTZ Lozione Schiarente X Capelli Spray Camomilla 150 Ml</t>
  </si>
  <si>
    <t>SCHULTZ Shampoo Ultradelicato Ravvivante Alla Camomilla</t>
  </si>
  <si>
    <t>SCINTILLA Spugna Grande 1 Pezzo</t>
  </si>
  <si>
    <t>SCOTTEX Carta Igienica Originale 10 Rotoli</t>
  </si>
  <si>
    <t>SCOTTEX Carta Igienica Pulito Completo Maxi Rotolo 4 Pezzi</t>
  </si>
  <si>
    <t>SCOTTEX Fazzol.Veline Tutti I Giorni 100% Ric.Maxi Box 140Pz</t>
  </si>
  <si>
    <t>SCOTTEX Fazzoletti Allergy Comfort 4 Veli 8 Pezzi</t>
  </si>
  <si>
    <t>SCOTTEX Fazzoletti Tutti I Giorni 4 Veli 12 Pezzi</t>
  </si>
  <si>
    <t>SCOTTEX Salviette Umidif.Igiene Intima Pulito Completo 42 Pz</t>
  </si>
  <si>
    <t>SCOTTEX Tovaglioli Monovelo 33x33 Cm 150 Pezzi</t>
  </si>
  <si>
    <t>SCOTTONELLE Carta Igienica Classica 12 Rotoli</t>
  </si>
  <si>
    <t>SEBAMED Detergente Liquido Viso&amp;Corpo Pel.Sens.Ph 5.5 200 Ml</t>
  </si>
  <si>
    <t>SEBAMED ml.200</t>
  </si>
  <si>
    <t>SENSITIVE Asciugatutto Bianco Maxi 3 Veli 2 Pezzi</t>
  </si>
  <si>
    <t>SENSITIVE Asciugatutto Magnum 3 Veli</t>
  </si>
  <si>
    <t>SENSITIVE Asciugatutto Steel Blue One 3 Veli 100 Strappi</t>
  </si>
  <si>
    <t>SENSITIVE Carta Igien. Bianca Classic Fresh Argan 4 Rotoloni</t>
  </si>
  <si>
    <t>SENSITIVE Carta Igienica Bianca Classica Big 3v.200 Str.12Rt</t>
  </si>
  <si>
    <t>SENSODYNE Dentifr.Complete Protection+ Menta Fresca 75 Ml</t>
  </si>
  <si>
    <t>SENSODYNE Dentifr.Complete Protection+ Whitening 75 Ml</t>
  </si>
  <si>
    <t>SENSODYNE Dentifr.Sensibilit?&amp;Gengive Active Protect 75 Ml</t>
  </si>
  <si>
    <t>SENSODYNE Dentifr.Sensibilit?&amp;Gengive Menta Delicata 75 Ml</t>
  </si>
  <si>
    <t>SENSODYNE Dentifr.Sensibilit?&amp;Gengive Whitening 75 Ml</t>
  </si>
  <si>
    <t>SENSODYNE Dentifr.Sensibilit?&amp;Smalto Menta Fresca 75 Ml</t>
  </si>
  <si>
    <t>SENSODYNE Dentifr.Sensibilit?&amp;Smalto Whitening 75 Ml</t>
  </si>
  <si>
    <t>SENSODYNE Dentifricio Base Complex 75 Ml</t>
  </si>
  <si>
    <t>SENSODYNE Dentifricio Base Fresh Cleaning 75 Ml</t>
  </si>
  <si>
    <t>SENSODYNE Dentifricio Base Gentle Whitening 75 Ml</t>
  </si>
  <si>
    <t>SENSODYNE Dentifricio Nourish Base Lenitivo Delicato 75 Ml</t>
  </si>
  <si>
    <t>SENSODYNE Dentifricio Nourish Bianco Naturale 75 Ml</t>
  </si>
  <si>
    <t>SENSODYNE Dentifricio Nourish Freschezza Naturale 75 Ml</t>
  </si>
  <si>
    <t>SENSODYNE Dentifricio Prosmalto Junior 50 Ml</t>
  </si>
  <si>
    <t>SENSODYNE Dentifricio Rrepair&amp;Protect Original 65+10=75 Ml</t>
  </si>
  <si>
    <t>SENSODYNE Dentifricio Rrepair&amp;Protect Whitening 65+10=75 Ml</t>
  </si>
  <si>
    <t>SENSODYNE Spazzolino Denti Fresh Cleaning Soft</t>
  </si>
  <si>
    <t>SENSODYNE Spazzolino Denti Gentile Microactive Multicare</t>
  </si>
  <si>
    <t>SENSODYNE Spazzolino Denti Gentle</t>
  </si>
  <si>
    <t>SENSODYNE Spazzolino Denti Repair&amp;Protect</t>
  </si>
  <si>
    <t>SENSODYNE Spazzolino Denti Sensibilit?&amp;Gengive</t>
  </si>
  <si>
    <t>SENSURE'Salviet.Detergenti Umidificate Corpo 20Cmx30Cm 24 Pz</t>
  </si>
  <si>
    <t>SERENITY 30 Pannoloni Rettangolari Classic Con Barriera 30Pz</t>
  </si>
  <si>
    <t>SERENITY Men Pants Black Mutanda Assorb.Inc.Plus Large 12 Pz</t>
  </si>
  <si>
    <t>SERENITY Men Pants Black Mutanda Assorb.Inc.Plus Media 12 Pz</t>
  </si>
  <si>
    <t>SERENITY Pannolone Mutandina Notte C.Camomil.Maxi Large 14Pz</t>
  </si>
  <si>
    <t>SERENITY Pannolone Mutandina Notte Maxi Extra Large 15 Pz</t>
  </si>
  <si>
    <t>SERENITY Pannolone Mutandina Notte Maxi Large 15 Pz</t>
  </si>
  <si>
    <t>SERENITY Pannoloni Mutandina Extra Giorno Taglia Large 14 Pz</t>
  </si>
  <si>
    <t>SERENITY Pants Mutandina Assorbente Maxi Notte Large 14 Pz</t>
  </si>
  <si>
    <t>SERENITY Pants Mutandina Assorbente Maxi Notte Media 14 Pz</t>
  </si>
  <si>
    <t>SERENITY Pants Mutandina Assorbente Night T.Media 12 Pz</t>
  </si>
  <si>
    <t>SERENITY Pants Mutandina Assorbente Notte T.Large 12 Pz</t>
  </si>
  <si>
    <t>SERENITY Skin Care Bavagline Monouso 38x54cm 100 Pz</t>
  </si>
  <si>
    <t>SERENITY Skin Care Schiuma Deterg.Corpo Senza Risciacq.400Ml</t>
  </si>
  <si>
    <t>SERENITY Skin Care Zinco Spray Corpo Protettiva&amp;Lenit.250 Ml</t>
  </si>
  <si>
    <t>SERENITY Traversa Assorb.Salvamater.Night&amp;Day 60x90Cm 15 Pz</t>
  </si>
  <si>
    <t>SERENITY Traversa Assorb.Salvamater.Night&amp;Day 80x180Cm 15 Pz</t>
  </si>
  <si>
    <t>SEYSOL Body&amp;Beauty Crema Intensiva Anticellulite 200 Ml</t>
  </si>
  <si>
    <t>SEYSOL Body&amp;Beauty Gel Effetto Freddo Anticellulite 200 Ml</t>
  </si>
  <si>
    <t>SEYSOL Body&amp;Beauty Talasso Scrub Esf&amp;Rigen.La Pelle 600 Gr</t>
  </si>
  <si>
    <t>SHEBA Creaz.Spec.Salsa X Gatti C/Tacchino-Pollo&amp;Verdure 85Gr</t>
  </si>
  <si>
    <t>SHEBA Pat? Classic Per Gatti Con Manzo 85 Gr</t>
  </si>
  <si>
    <t>SHEBA Pat? Classic Per Gatti Con Pollo 85 Gr</t>
  </si>
  <si>
    <t>SHEBA Pat? Classic Per Gatti Con Vitello 85 Gr</t>
  </si>
  <si>
    <t>SHEBA Pat? Classics X Gatti Adulti Con Salmone 85 Gr</t>
  </si>
  <si>
    <t>SIDOL Lucida Metalli</t>
  </si>
  <si>
    <t>SILVER CARE Copri Testina Universale Protezione Igienica 3Pz</t>
  </si>
  <si>
    <t>SILVER CARE Filo Interdentale Con Carbone&amp;Aloe Vera 50 Mt</t>
  </si>
  <si>
    <t>SKIN ACTIVE Acqua Micel.Bifase Fiordaliso Str&amp;Det&amp;Ril.400 Ml</t>
  </si>
  <si>
    <t>SKIN ACTIVE Acqua Micel.Tutto In 1 Pel.Sec&amp;Sens.V&amp;O&amp;L.400 Ml</t>
  </si>
  <si>
    <t>SKIN ACTIVE Acqua Micel.Tutto In 1 Vitamina C Pel.Spen.400Ml</t>
  </si>
  <si>
    <t>SKIN ACTIVE Acqua Micelellare Aloe 400Ml</t>
  </si>
  <si>
    <t>SKIN ACTIVE Acqua Micellare Deterg.Pelli Norm&amp;Miste 400 Ml</t>
  </si>
  <si>
    <t>SKIN ACTIVE Acqua Micellare Detergente Pelli Sensib.400 Ml</t>
  </si>
  <si>
    <t>SKIN ACTIVE Acqua Micellare Gel Purificante Charcoal 400 Ml</t>
  </si>
  <si>
    <t>SKIN ACTIVE Acqua Micellare Illuminante Acqua Di Rose 400 Ml</t>
  </si>
  <si>
    <t>SKIN ACTIVE Acqua Micellare Oil Bifase Struc&amp;Det&amp;Idr.400Ml</t>
  </si>
  <si>
    <t>SKIN ACTIVE Acqua Micellare Peeling Delicato 400 Ml</t>
  </si>
  <si>
    <t>SKIN ACTIVE Acqua Micellare Pure Active 400 Ml</t>
  </si>
  <si>
    <t>SKIN ACTIVE BB Cr.Viso Anti-Et? Perf.Pelle Medio Chiara 50Ml</t>
  </si>
  <si>
    <t>SKIN ACTIVE BB Cr.Viso Anti-Et? Perf.Pelle Medio Scura 50 Ml</t>
  </si>
  <si>
    <t>SKIN ACTIVE BB Cr.Viso Classica Perf.Pelle Medio Chiara 50Ml</t>
  </si>
  <si>
    <t>SKIN ACTIVE BB Cr.Viso Classica Perf.Pelle Medio Scura 50 Ml</t>
  </si>
  <si>
    <t>SKIN ACTIVE BB Cr.Viso Oil Free Perf.Pelle Miste Chiara 50Ml</t>
  </si>
  <si>
    <t>SKIN ACTIVE BB Cr.Viso Oil Free Perf.Pelle Miste Media 50 Ml</t>
  </si>
  <si>
    <t>SKIN ACTIVE Bio Crema Anti Rughe Giorno Lavanda 50 Ml</t>
  </si>
  <si>
    <t>SKIN ACTIVE Bio Gel Detergente Detox Lemongrass 150 Ml</t>
  </si>
  <si>
    <t>SKIN ACTIVE Bio Olio Viso Riparatore Notte Canapa 30Ml</t>
  </si>
  <si>
    <t>SKIN ACTIVE Crema Viso Hyaluron ALoe Jelly 50 Ml</t>
  </si>
  <si>
    <t>SKIN ACTIVE Dischetti Strucc.Acqua Micellare Riutilizz.3 Pz</t>
  </si>
  <si>
    <t>SKIN ACTIVE Fresh Latte Viso Detergente Idratante 200 Ml</t>
  </si>
  <si>
    <t>SKIN ACTIVE Fresh Struccante Occhi Delicato 125 Ml</t>
  </si>
  <si>
    <t>SKIN ACTIVE Gel Micellare Strucc.Rosa Pelli Sensibili 200 Ml</t>
  </si>
  <si>
    <t>SKIN ACTIVE Idratante Prodig.Crema Viso Pelli Miste 50 Ml</t>
  </si>
  <si>
    <t>SKIN ACTIVE Idratante Prodig.Crema Viso Pelli Normali 50Ml</t>
  </si>
  <si>
    <t>SKIN ACTIVE Idratante Prodig.Crema Viso Pelli Secche 50 Ml</t>
  </si>
  <si>
    <t>SKIN ACTIVE Masch.Labbra In Tessuto Rimpolpante Ciliegia 5Gr</t>
  </si>
  <si>
    <t>SKIN ACTIVE Masch.Viso Hydrabomb Super Idrat.Opacizz.28 Gr</t>
  </si>
  <si>
    <t>SKIN ACTIVE Maschera Occhi Anti-Fatica Arancia 06 Gr</t>
  </si>
  <si>
    <t>SKIN ACTIVE Maschera Occhi Con Frazioni Di Probiotici 10 Gr</t>
  </si>
  <si>
    <t>SKIN ACTIVE Maschera Occhi Rivitalizzante Cocco 6 Gr</t>
  </si>
  <si>
    <t>SKIN ACTIVE Maschera Viso Al Latte Di Cocco 28 Gr</t>
  </si>
  <si>
    <t>SKIN ACTIVE Maschera Viso Al Latte Di Mandorla 28 Gr</t>
  </si>
  <si>
    <t>SKIN ACTIVE Maschera Viso Hydrabomb Energizzante 28 Gr</t>
  </si>
  <si>
    <t>SKIN ACTIVE Maschera Viso Hydrabomb Lenitiva 28 Gr</t>
  </si>
  <si>
    <t>SKIN ACTIVE Maschera Viso In Tessuto C.Frazioni D.Probiotici</t>
  </si>
  <si>
    <t>SKIN ACTIVE Maschera Viso In Tessuto Cryo Jelly C.Ac.Ialur.</t>
  </si>
  <si>
    <t>SKIN ACTIVE Maschera Viso In Tessuto Hydra Bomb Lavanda</t>
  </si>
  <si>
    <t>SKIN ACTIVE Maschera Viso In Tessuto Hydra Bomb Notte</t>
  </si>
  <si>
    <t>SKIN ACTIVE Maschera Viso In Tessuto Pure Charcoal Nero</t>
  </si>
  <si>
    <t>SKIN ACTIVE Maschera Viso In Tessuto Pure Opacizz.Tea Tree</t>
  </si>
  <si>
    <t>SKIN ACTIVE Maschera Viso In Tessuto Vitamina C</t>
  </si>
  <si>
    <t>SKIN ACTIVE Pure Active Carbone Cerotto Anti-Impurit? 4 Pz</t>
  </si>
  <si>
    <t>SKIN ACTIVE Pure Active Carbone Crema Intens.Peel Off 50 Ml</t>
  </si>
  <si>
    <t>SKIN ACTIVE Pure Active Intensiv.Gel Det.Anti P.Neri 200Ml</t>
  </si>
  <si>
    <t>SKIN ACTIVE Pure Active Intensive Anti P.Neri 3In1 150 Ml</t>
  </si>
  <si>
    <t>SKIN ACTIVE Pure Active Siero Anti Imperfezioni Carbone 30Ml</t>
  </si>
  <si>
    <t>SKIN ACTIVE Pure Gel Viso Anti Imperfezioni 3In1 150 Ml</t>
  </si>
  <si>
    <t>SKIN ACTIVE Pure Gel Viso Detergente Esfoliante 150 Ml</t>
  </si>
  <si>
    <t>SKIN ACTIVE Pure Gel Viso Detergente Quotidiano 200 Ml</t>
  </si>
  <si>
    <t>SKIN ACTIVE Salviette Struccanti All'Acqua Micellare 25 Pz</t>
  </si>
  <si>
    <t>SKIN ACTIVE Sapone Viso Carbone Anti Imper&amp;Punti Neri 100 Gr</t>
  </si>
  <si>
    <t>SKIN ACTIVE Siero Hyaluronic Aloe 50 Ml</t>
  </si>
  <si>
    <t>SKIN ACTIVE Struccante Occhi Express Bifase 2in1 125 Ml</t>
  </si>
  <si>
    <t>SKIN ACTIVE Struccante Sensitive Bifase 2In1 200 Ml</t>
  </si>
  <si>
    <t>SKIN ACTIVE Vitamina C Siero Anti-Macchie 30 Ml</t>
  </si>
  <si>
    <t>SKIN ACTIVE Vitamina C Siero Contorno Occhi Illuminante 15Ml</t>
  </si>
  <si>
    <t>SKIN ACTIVE Vitamina C Siero In Crema Illuminante 2in1 50 Ml</t>
  </si>
  <si>
    <t>SKIN ACTIVE Vitamina C Siero Notte Uniformante 30 Ml</t>
  </si>
  <si>
    <t>SKIN EXPERT Acqua Micellare V.O&amp;L.Pelli Sensibili 400 Ml</t>
  </si>
  <si>
    <t>SKIN EXPERT Age Perfect Latte Detergente P.Fortificata 200Ml</t>
  </si>
  <si>
    <t>SKIN EXPERT Age Perfect Siero Midnight Rinnovam.Cellul.30 Ml</t>
  </si>
  <si>
    <t>SKIN EXPERT Age Perfect Tonico Rinfrescante P.Luminosa 200Ml</t>
  </si>
  <si>
    <t>SKIN EXPERT Cr.Viso Attiva Anti-Rughe G&amp;Notte 55+ 50 Ml</t>
  </si>
  <si>
    <t>SKIN EXPERT Cr.Viso Attiva Anti-Rughe G&amp;Notte 65+ 50 Ml</t>
  </si>
  <si>
    <t>SKIN EXPERT Cr.Viso Revitalift Filler Baby Cream Ac.Ial.50Ml</t>
  </si>
  <si>
    <t>SKIN EXPERT Cr.Viso Revitalift Filler Rivolum.Ac.Ialur.50 Ml</t>
  </si>
  <si>
    <t>SKIN EXPERT Cr.Viso Revitalift Laser x3 Anti-Et? SPF20 50 Ml</t>
  </si>
  <si>
    <t>SKIN EXPERT Crema Viso Age Perfect Contorno Occhi 15 Ml</t>
  </si>
  <si>
    <t>SKIN EXPERT Crema Viso Age Perfect Giorno 50 Ml</t>
  </si>
  <si>
    <t>SKIN EXPERT Crema Viso Age Perfect Golden Age SPF20 50 Ml</t>
  </si>
  <si>
    <t>SKIN EXPERT Crema Viso Age Perfect Notte 50 Ml</t>
  </si>
  <si>
    <t>SKIN EXPERT Crema Viso Age Perfect Renaiss. Cel.Giorno 50Ml</t>
  </si>
  <si>
    <t>SKIN EXPERT Crema Viso Age Perfect Renaiss.Cel.Midnight 50Ml</t>
  </si>
  <si>
    <t>SKIN EXPERT Crema Viso Age Re-Perfect Giorno 50 Ml</t>
  </si>
  <si>
    <t>SKIN EXPERT Crema Viso Age Re-Perfect Notte 50 Ml</t>
  </si>
  <si>
    <t>SKIN EXPERT Crema Viso Attiva Anti-Rughe Classica 45+ 50 Ml</t>
  </si>
  <si>
    <t>SKIN EXPERT Crema Viso Contorni&amp;Collo Revitalift 50 Ml</t>
  </si>
  <si>
    <t>SKIN EXPERT Crema Viso Nutrition Supreme Giorno 50 Ml</t>
  </si>
  <si>
    <t>SKIN EXPERT Crema Viso Perfect Nutrition Notte 50 Ml</t>
  </si>
  <si>
    <t>SKIN EXPERT Crema Viso Revitalift Filler 7 Ampollex1,3=9,1Ml</t>
  </si>
  <si>
    <t>SKIN EXPERT Crema Viso Revitalift Filler Giorno 50 Ml</t>
  </si>
  <si>
    <t>SKIN EXPERT Crema Viso Revitalift Filler Notte 50 Ml</t>
  </si>
  <si>
    <t>SKIN EXPERT Crema Viso Revitalift Fragrance Free 50 Ml</t>
  </si>
  <si>
    <t>SKIN EXPERT Crema Viso Revitalift Ginseng Rosso Giorno 50 Ml</t>
  </si>
  <si>
    <t>SKIN EXPERT Crema Viso Revitalift Giorno 50 Ml</t>
  </si>
  <si>
    <t>SKIN EXPERT Crema Viso Revitalift Giorno SPF30 50 Ml</t>
  </si>
  <si>
    <t>SKIN EXPERT Crema Viso Revitalift Laser Pressed C.Notte 50Ml</t>
  </si>
  <si>
    <t>SKIN EXPERT Crema Viso Revitalift Laser x3 Giorno 50 Ml</t>
  </si>
  <si>
    <t>SKIN EXPERT Crema Viso Revitalift Laser x3 Notte 50 Ml</t>
  </si>
  <si>
    <t>SKIN EXPERT Crema Viso Revitalift Notte 50 Ml</t>
  </si>
  <si>
    <t>SKIN EXPERT Crema Viso Ricarica Collagene Giorno 35+ 50 Ml</t>
  </si>
  <si>
    <t>SKIN EXPERT Crema Viso Tripla Attiva Giorno 50 Ml</t>
  </si>
  <si>
    <t>SKIN EXPERT Crema Viso Tripla Attiva Giorno Vaso 50 Ml</t>
  </si>
  <si>
    <t>SKIN EXPERT Fiori Rari Gel Detergent.Pell.Secch&amp;Sensib.150Ml</t>
  </si>
  <si>
    <t>SKIN EXPERT Fiori Rari Latte Struccante Pell.Sensibili 400Ml</t>
  </si>
  <si>
    <t>SKIN EXPERT Maschera Anti-Imperfezioni Argilla Pura Blu 50Ml</t>
  </si>
  <si>
    <t>SKIN EXPERT Revit.Filler Siero Antirug.C.Acido Ialuron.30 Ml</t>
  </si>
  <si>
    <t>SKIN EXPERT Revit.Filler Siero Cont.Occhi C.Ac.Ialuron.20 Ml</t>
  </si>
  <si>
    <t>SKIN EXPERT Revitalift Clinical 12% Pura Vitamina C 30 Ml</t>
  </si>
  <si>
    <t>SKIN EXPERT Revitalift Clinical Crema Vitamina C Sfp50+ 50Ml</t>
  </si>
  <si>
    <t>SKIN EXPERT Revitalift Fil.Masch.Cont.Occhi In Gel Rinf.11Gr</t>
  </si>
  <si>
    <t>SKIN EXPERT Revitalift Fil.Masch.Viso In Tessuto Rimpol.30Gr</t>
  </si>
  <si>
    <t>SKIN EXPERT Revitalift Filler Acqua Micel.Rimpolpante 200 Ml</t>
  </si>
  <si>
    <t>SKIN EXPERT Revitalift Filler Tonico Rimpolpante 200 Ml</t>
  </si>
  <si>
    <t>SKIN EXPERT Revitalift Laser x3 Siero Classico FP30 30 Ml</t>
  </si>
  <si>
    <t>SKIN EXPERT Revitalift Laser x3 Siero Retinolo Notte 30 Ml</t>
  </si>
  <si>
    <t>SKIN EXPERT Revitalift Tonico Effetto Peeling Ac.Glic.180 Ml</t>
  </si>
  <si>
    <t>SKIN EXPERT Struccante Delicato Occhi E Labbra 125 Ml</t>
  </si>
  <si>
    <t>SKIN EXPERT Trat.Contorno Occhi Revitalift Laser x3 15Ml</t>
  </si>
  <si>
    <t>SKIN EXPERT Tratt.Viso Revitalift Laser x3 7 Ampollex1Ml=7Ml</t>
  </si>
  <si>
    <t>SKIN EXPERT Trattamento Contorno Occhi Revitalift 15 Ml</t>
  </si>
  <si>
    <t>SKIN EXPERT Trattamento Revitalift Filler Occhi 15 Ml</t>
  </si>
  <si>
    <t>SKIN EXPERT Trattamento Viso Age Perfect 7 Ampollex1=7 Ml</t>
  </si>
  <si>
    <t>SKIN SUPER GOOD Burro Corpo Nutriente Banana Split 360 Ml</t>
  </si>
  <si>
    <t>SKIN SUPER GOOD Doccia Gel Energy Bomb Mandar&amp;Basilico 500Ml</t>
  </si>
  <si>
    <t>SKIN SUPER GOOD Doccia Gel Go Soothing Fragola&amp;Lampone 500Ml</t>
  </si>
  <si>
    <t>SKIN SUPER GOOD Doccia Gel No Stress Cocco Vanig&amp;Banan.500Ml</t>
  </si>
  <si>
    <t>SKIN SUPER GOOD Doccia Gel Refresh Frutta&amp;Menta Piper.500 Ml</t>
  </si>
  <si>
    <t>SKIN SUPER GOOD Mousse Corpo Antistress Al Lampone 360 Ml</t>
  </si>
  <si>
    <t>SKIN SUPER GOOD Scrub Corpo Nuriente Granola&amp;Macadamia 360Ml</t>
  </si>
  <si>
    <t>SKIN SUPER GOOD Scrub Corpo Tonificante C+Citrus 360 Ml</t>
  </si>
  <si>
    <t>SLOTH Fazzoletti 4 Veli 9X6 Pezzi</t>
  </si>
  <si>
    <t>SMAC Brilla Metalli (Rame-Ottone-Bronzo-Cromo) 250 Ml</t>
  </si>
  <si>
    <t>SMAC Brillacciaio Crema 3Actions 520 Ml</t>
  </si>
  <si>
    <t>SMAC Brillacciaio Trigger 3Actions 520 Ml</t>
  </si>
  <si>
    <t>SMAC Express Bagno Azione Anticalc.Zero Aloni Trigger 650 Ml</t>
  </si>
  <si>
    <t>SMAC Express Pavim.Panno Catt.Polvere Maxi Form.36+4=40 Pz</t>
  </si>
  <si>
    <t>SMAC Express Pavimenti Igienizzante Con Ammoniaca 1000 Ml</t>
  </si>
  <si>
    <t>SMAC Express Pavimenti Pulito Prof.Freschezza Intensa 1000Ml</t>
  </si>
  <si>
    <t>SMAC Express Pavimenti Pulito Profondo Parquet&amp;Cotto 1000 Ml</t>
  </si>
  <si>
    <t>SMAC Express Scioglicalcare Igienizzante Trigger 650 Ml</t>
  </si>
  <si>
    <t>SMAC Express Scioglicalcare Profumato Agrumi Trigger 650 Ml</t>
  </si>
  <si>
    <t>SMAC Express Sgrassatore Cucina Profumo Limone Trigger 650Ml</t>
  </si>
  <si>
    <t>SMAC Express Sgrassatore Disinfettante P.M.C.Trigger 650 Ml</t>
  </si>
  <si>
    <t>SMAC Express Sgrassatore Universale Zero Aloni Trigger 650Ml</t>
  </si>
  <si>
    <t>SMAC Gas Spray</t>
  </si>
  <si>
    <t>SMAC Gel Con Candeggina Con Bicarbonato Attivo 850 Ml</t>
  </si>
  <si>
    <t>SMAC Lavaincera Parquet</t>
  </si>
  <si>
    <t>SMAC Lavaincera Tot Giallo</t>
  </si>
  <si>
    <t>SMAC Rame Crema Lucidante</t>
  </si>
  <si>
    <t>SMAC Scioglicalcare Liquido Universale 500 ml</t>
  </si>
  <si>
    <t>SMAC Superfici Moderne Trigger 500 Ml</t>
  </si>
  <si>
    <t>SMAPU Acido Citrico Puro Multiuso 500 Gr</t>
  </si>
  <si>
    <t>SMAPU Candeggina In Pastiglie Lavanda 40x3 Gr</t>
  </si>
  <si>
    <t>SMAPU Candeggina In Pastiglie Mentolo 40x3 Gr</t>
  </si>
  <si>
    <t>SMAPU Candeggina In Pastiglie Neutra 40x3 Gr</t>
  </si>
  <si>
    <t>SMAPU LISCIVA Come U.Volta Multius.Pulizia&amp;Igiene Casa 500Gr</t>
  </si>
  <si>
    <t>SMAPU Percarbonato Di Sodio Capi Bianchi 500 Gr</t>
  </si>
  <si>
    <t>SOEHNLE Bilancia Pesa Alimenti Elettronica Roma Silver 5 Kg</t>
  </si>
  <si>
    <t>SOEHNLE Misuratore Di Pressione Systo Monitor 200</t>
  </si>
  <si>
    <t>SOFFICE BIO Bastoncini Cotonati 300 Pz</t>
  </si>
  <si>
    <t>SOFFICE Cotton Bastoncini Profess.Ovattati C/Specchio 160 Pz</t>
  </si>
  <si>
    <t>SOFFICE Dischetti Struccanti Make-Up 100% Puro Cotone 120 Pz</t>
  </si>
  <si>
    <t>SOFFICE Quadrotti Maxi Struccanti 100% Puro Cotone 50 Pz</t>
  </si>
  <si>
    <t>SOFFICE Salviet.Deterg.Igiene Baby Talco XXL Con Popup 72 Pz</t>
  </si>
  <si>
    <t>SOFFICE Salviett.Antizanzara Citronella 15 Pz</t>
  </si>
  <si>
    <t>SOFFICE Salviett.Antizanzara Citronella 40 Pz</t>
  </si>
  <si>
    <t>SOFFICE Salviette Detergenti Baby Aqua Senza Parabeni 72 Pz</t>
  </si>
  <si>
    <t>SOFFICE Salviette Detergenti Baby Con Olio Di Argan 72 Pezzi</t>
  </si>
  <si>
    <t>SOFFISOF LADY Perdite Di Urina Super 15 Pezzi</t>
  </si>
  <si>
    <t>SOFFISOF LADY Piccole Perdite Di Urina Extra 10 Pezzi</t>
  </si>
  <si>
    <t>SOFFISOF Pannoloni A Mutandina Class.Large C.Elastici 15 Pz</t>
  </si>
  <si>
    <t>SOFFISOF Pannoloni A Mutandina Pants Air Dry Large 8 Pz</t>
  </si>
  <si>
    <t>SOFFISOF Pannoloni A Mutandina Pants Air Dry Media 8 Pz</t>
  </si>
  <si>
    <t>SOFFISOF Pannoloni A Mutandina Pants Pull Up Extra Large 8Pz</t>
  </si>
  <si>
    <t>SOFFISOF Pannoloni A Mutandina Pants Pull Up Large 8 Pezzi</t>
  </si>
  <si>
    <t>SOFFISOF Pannoloni A Mutandina Pants Pull Up Medio 9 Pezzi</t>
  </si>
  <si>
    <t>SOFFISOF Traverse Salvamaterasso 60x90Cm Classiche 15 Pezzi</t>
  </si>
  <si>
    <t>SOFFISOF Traverse Salvamaterasso 80x180Cm Rimboccabili 15 Pz</t>
  </si>
  <si>
    <t>SOFLAN Mano&amp;Lav.Liq.Lana/Delic/Sintet.Classic 15 Lav.900 Ml</t>
  </si>
  <si>
    <t>SOFLAN Mano&amp;Lav.Liq.Lana/Delic/Sintet.Vaniglia 15 Lav.900 Ml</t>
  </si>
  <si>
    <t>SOFLAN Mano&amp;Lavatrice Liquido Capi Scuri 15 Lavaggi 900 Ml</t>
  </si>
  <si>
    <t>SOFT Det.Lavat.Polv.Lavanda Igienizz.Fustino 105 Lav.5250 Gr</t>
  </si>
  <si>
    <t>SOFT Det.Lavatr.Polv.Blue Oxygen Igien.Fustino 105Lav.5250Gr</t>
  </si>
  <si>
    <t>SOFT Lavatrice Liquido Muschio Bianco 45 Lavaggi 2250 Ml</t>
  </si>
  <si>
    <t>SOFT Lavatrice Liquido Olio Di Argan 45 Lavaggi 2250 Ml</t>
  </si>
  <si>
    <t>SOFT Lavatrice Liquigel Igienizzante 45 Lavaggi 2250 Ml</t>
  </si>
  <si>
    <t>SOLE Cura Lavatrice Classico 2x250=500 Ml</t>
  </si>
  <si>
    <t>SOLE Cura Lavatrice FReschezza Limone 2x250=500 Ml</t>
  </si>
  <si>
    <t>SOLE Lavat.Polv.Ricarica Bianco Splendente 26 Mis.1300 Gr</t>
  </si>
  <si>
    <t>SOLE Lavatrice Liquido Bianco Solare 40 Misurini 2600 Ml</t>
  </si>
  <si>
    <t>SOLE Lavatrice Liquido Bianco Splendente 41 Mis.1845 Ml</t>
  </si>
  <si>
    <t>SOLE Lavatrice Liquido Potere Smacchiante 41 Mis.1845 Ml</t>
  </si>
  <si>
    <t>SOLE Lavatrice Liquido Proteggi Colore 41 Mis.1845 Ml</t>
  </si>
  <si>
    <t>SOLE Mano&amp;Lavatr.Liq.Lana&amp;Delicati Capi Scuri 33 Lav.2000 Ml</t>
  </si>
  <si>
    <t>SOLE Mano&amp;Lavatr.Liq.Lana&amp;Delicati Classico 33 Lavag.2000 Ml</t>
  </si>
  <si>
    <t>SOLE Mano&amp;Lavatrice Liquido Lana Capi Scuri 16 Lavaggi</t>
  </si>
  <si>
    <t>SOLE Mano&amp;Lavatrice Liquido Lana Classico 16 Lavaggi 1000 Ml</t>
  </si>
  <si>
    <t>SOLE Mano&amp;Lavatrice Liquido Lana Talco 16 Lavaggi</t>
  </si>
  <si>
    <t>SOLE Mano&amp;Lavatrice Liquido Tutticolori 16 Lavaggi</t>
  </si>
  <si>
    <t>SOLE Sapone Da Bucato Bianco 2x250=500 Grammi</t>
  </si>
  <si>
    <t>SOLE Sapone Da Bucato Giallo 2x250=500 Grammi</t>
  </si>
  <si>
    <t>SOLVAY Bicarbonato Sodio Purissimo Classico Milleusi 500 Gr</t>
  </si>
  <si>
    <t>SOLVAY Bicarbonato Sodio Purissimo Micr.Frutta&amp;Verdura 400Gr</t>
  </si>
  <si>
    <t>SOLVAY SODA Detergente Multiuso</t>
  </si>
  <si>
    <t>SONY Cuffia Con Microfono  MDRZX110APB.CE7</t>
  </si>
  <si>
    <t>SONY Cuffia MDRZX110 W</t>
  </si>
  <si>
    <t>SOTTOPIEDI FELTRO art.004</t>
  </si>
  <si>
    <t>SPEEDY CARE Salv.Deter.Igien.Aloe Pelo&amp;Zampe Cani&amp;Gatti 40Pz</t>
  </si>
  <si>
    <t>SPEEDY CARE Salv.Deter.Igien.Talc.Pelo&amp;Zampe Cani&amp;Gatti 40Pz</t>
  </si>
  <si>
    <t>SPEEDY CARE Salviette Intimate Care 20 Pezzi</t>
  </si>
  <si>
    <t>SPEEDY CARE Salviette Rinfrescanti Viso &amp; Mani</t>
  </si>
  <si>
    <t>SPEEDY CARE Salviette Struccanti Olio Micellare Maxi 20 Pz</t>
  </si>
  <si>
    <t>SPEEDY CARE Salviettine Bimbo Con Crema Baby Line 72+16=88Pz</t>
  </si>
  <si>
    <t>SPEEDY CARE Salviettine Bimbo Ecopack Pure Water 72 Pz</t>
  </si>
  <si>
    <t>SPEEDY CARE Salviettine Struccanti Viso&amp;Occhi 20 Pz</t>
  </si>
  <si>
    <t>SPEEDY CLEAN Panno Multi-Superf.Deterg.Igienizz.P.M.C.60 Pz</t>
  </si>
  <si>
    <t>SPIDERMAN Dentifricio Tutti Frutti Con Vitamina A-B-C 75 Ml</t>
  </si>
  <si>
    <t>SPIDERMAN Spazzolino Denti Luminoso</t>
  </si>
  <si>
    <t>SPIRA Insetticida In Polvere Scarafacci&amp;Formiche 250 Grammi</t>
  </si>
  <si>
    <t>SPIRA Insetticida Spray Mosche &amp; Zanzare Fresco Profumo</t>
  </si>
  <si>
    <t>SPIRA Insetticida Spray Mosche &amp; Zanzare Profumi Assortiti</t>
  </si>
  <si>
    <t>SPIRA Insetticida Spray Scarafaggi&amp;Formiche</t>
  </si>
  <si>
    <t>SPIRA Piastine Classiche Antizanzara 30 Pezzi</t>
  </si>
  <si>
    <t>SPLENDOR Balsamo Al Cocco 300 Ml</t>
  </si>
  <si>
    <t>SPLENDOR Balsamo Illuminante Ol.Splendente Cap.Mor&amp;Set.300Ml</t>
  </si>
  <si>
    <t>SPLENDOR Cristalli Liquidi Districante Olio Mand&amp;Argan 50 Ml</t>
  </si>
  <si>
    <t>SPLENDOR Cristalli Liquidi Ristrutturante Ol.Di Cocco 50 Ml</t>
  </si>
  <si>
    <t>SPLENDOR Lacca Capelli Fissaggio Normale 300 Ml</t>
  </si>
  <si>
    <t>SPLENDOR Lacca Con Olio Di Argan Effetto Illuminante 300 Ml</t>
  </si>
  <si>
    <t>SPLENDOR Lcapelli Fissaggio Forte</t>
  </si>
  <si>
    <t>SPLENDOR Lcapelli Fissaggio Iperforte</t>
  </si>
  <si>
    <t>SPLENDOR Olio Capelli Olio Splendente Capelli Mor&amp;Set.100 Ml</t>
  </si>
  <si>
    <t>SPLENDOR Shampoo Addolcente Al Cocco Tutti Tipi Capel.300 Ml</t>
  </si>
  <si>
    <t>SPLENDOR Shampoo Illuminante Ol.Splendente Cap.Mor&amp;Set.300Ml</t>
  </si>
  <si>
    <t>SPONTEX Capa Microfibre 1 Pezzo</t>
  </si>
  <si>
    <t>SPONTEX Guanti Comfort Taglia L 2 Pezzi</t>
  </si>
  <si>
    <t>SPONTEX Guanti Comfort Taglia M 2 Pezzi</t>
  </si>
  <si>
    <t>SPONTEX Guanti Comfort Taglia S 2 Pezzi</t>
  </si>
  <si>
    <t>SPONTEX Guanti Milleusi Extra Taglia Large 2 Pezzi</t>
  </si>
  <si>
    <t>SPONTEX Guanti Milleusi Extra Taglia Medium 2 Pezzi</t>
  </si>
  <si>
    <t>SPONTEX Guanti Milleusi Extra Taglia Small 2 Pezzi</t>
  </si>
  <si>
    <t>SPONTEX Guanti Silky Taglia L 2 Pezzi</t>
  </si>
  <si>
    <t>SPONTEX Guanti Silky Taglia M 2 Pezzi</t>
  </si>
  <si>
    <t>SPONTEX Guanti Silky Taglia S 2 Pezzi</t>
  </si>
  <si>
    <t>SPONTEX Panni Spugna 4 Pezzi</t>
  </si>
  <si>
    <t>SPONTEX Panni Spugna Eco 100% Vegetali 3 Pezzi</t>
  </si>
  <si>
    <t>SPONTEX Panni Spugna Maxi Pack 8 Pezzi</t>
  </si>
  <si>
    <t>SPONTEX Panno Abrasivo Flash 2 Pezzi</t>
  </si>
  <si>
    <t>SPONTEX Panno Magic Multisuperf.Aqua-Plus+Microfibre 3 Pezzi</t>
  </si>
  <si>
    <t>SPONTEX Panno Microfibra Pad Con Spugna 3 Pezzi</t>
  </si>
  <si>
    <t>SPONTEX Panno Multiuso Colorato Microfibre Super Assorb.10Pz</t>
  </si>
  <si>
    <t>SPONTEX Panno Multiuso Colorato Microfibre Super Assorb.8 Pz</t>
  </si>
  <si>
    <t>SPONTEX Panno Multiuso Effetto Daino</t>
  </si>
  <si>
    <t>SPONTEX Panno Pulicasa Aquabsorb 2 Pezzi</t>
  </si>
  <si>
    <t>SPONTEX Retina A Spirale Spirenett' 2 Pezzi</t>
  </si>
  <si>
    <t>SPONTEX SPUG.D/USO*116 CFPZ   3</t>
  </si>
  <si>
    <t>SPONTEX Spugna Abrasiva Flexy Fresh 2+1=3 Pezzi</t>
  </si>
  <si>
    <t>SPONTEX Spugna Abrasiva Universale Classica 2+1 Pezzi</t>
  </si>
  <si>
    <t>SPONTEX Spugna Abrasiva Universale Mosaik In PU 2 Pezzi</t>
  </si>
  <si>
    <t>SPONTEX Spugna Abrasiva Universale Salvaunghie 2+1 Pezzi</t>
  </si>
  <si>
    <t>SPONTEX Spugna Abrasiva Vegetale Hot Doppio Uso 2 Pezzi</t>
  </si>
  <si>
    <t>SPONTEX Spugna Abrasiva Zero Graffi 2+1=3 Pezzi</t>
  </si>
  <si>
    <t>SPONTEX Spugna Samba 2 Pezzi</t>
  </si>
  <si>
    <t>SPUMA D.SC.Doccia Gel Antistress Acq.Micellare&amp;Zenero 300 Ml</t>
  </si>
  <si>
    <t>SPUMA D.SC.Doccia Gel Purificante Acq.Micell&amp;T? Matcha 300Ml</t>
  </si>
  <si>
    <t>SPUMA D.SCIAMP.Lavat.Liq.Fresco Pur.99Lav.Trip.3x1485=4455Ml</t>
  </si>
  <si>
    <t>SPUMA DI SC.Lavatr.Liq.Ecoricarica Marsiglia 29 Lav.1305 Ml</t>
  </si>
  <si>
    <t>SPUMA DI SC.Lavatr.Liq.Ecoricarica Nero Puro 29 Lav.1305 Ml</t>
  </si>
  <si>
    <t>SPUMA DI SCIAMP.Ammor.Liq.Conc.Fresca Rugiada 65 Lav.1300 Ml</t>
  </si>
  <si>
    <t>SPUMA DI SCIAMP.Ammor.Liq.Conc.Soffio D'Oriente 65Lav.1300Ml</t>
  </si>
  <si>
    <t>SPUMA DI SCIAMPAGNA Addit.Cura Lavatrice 9 Azioni In 1 250Ml</t>
  </si>
  <si>
    <t>SPUMA DI SCIAMPAGNA Bagno Idratante Latte Di Mandorla 650 Ml</t>
  </si>
  <si>
    <t>SPUMA DI SCIAMPAGNA Bagno Nutriente Con Olio Di Argan 650 Ml</t>
  </si>
  <si>
    <t>SPUMA DI SCIAMPAGNA Bagno Rigenerante Ametista&amp;Orchid.650 Ml</t>
  </si>
  <si>
    <t>SPUMA DI SCIAMPAGNA Bagno Vellutante C.Olio D.Macadamia650Ml</t>
  </si>
  <si>
    <t>SPUMA DI SCIAMPAGNA Bianco Puro Igienizzante In Polvere 1 Kg</t>
  </si>
  <si>
    <t>SPUMA DI SCIAMPAGNA Bianco Puro Oxy Sbiancant.Active Gel 1Lt</t>
  </si>
  <si>
    <t>SPUMA DI SCIAMPAGNA Corpo Burro Idratante Mandorla 200 Ml</t>
  </si>
  <si>
    <t>SPUMA DI SCIAMPAGNA Corpo Crema Idratante Mandorla 250 Ml</t>
  </si>
  <si>
    <t>SPUMA DI SCIAMPAGNA Corpo Crema Nutriente Olio D'Argan 250Ml</t>
  </si>
  <si>
    <t>SPUMA DI SCIAMPAGNA Corpo Olio Rigenerante Orchidea 150 Ml</t>
  </si>
  <si>
    <t>SPUMA DI SCIAMPAGNA Ecoricarica Sap.Liq.Ametista&amp;Orch.1500Ml</t>
  </si>
  <si>
    <t>SPUMA DI SCIAMPAGNA Ecoricarica Sap.Liq.Argan&amp;Patch.1500 Ml</t>
  </si>
  <si>
    <t>SPUMA DI SCIAMPAGNA Ecoricarica Sapone Liq.Marsiglia 1500 Ml</t>
  </si>
  <si>
    <t>SPUMA DI SCIAMPAGNA Lavatr.Liq.Bianco Puro 38 Lavaggi 1710Ml</t>
  </si>
  <si>
    <t>SPUMA DI SCIAMPAGNA Lavatr.Liq.Fresco Puro 38 Lavaggi 1710Ml</t>
  </si>
  <si>
    <t>SPUMA DI SCIAMPAGNA Lavatr.Liq.Marsiglia 38 Lavaggi 1710 Ml</t>
  </si>
  <si>
    <t>SPUMA DI SCIAMPAGNA Lavatr.Liq.Nero Puro 38 Lavaggi 1710 Ml</t>
  </si>
  <si>
    <t>SPUMA DI SCIAMPAGNA Lavatr.Polvere Bianco Puro 22 Lav.990 Gr</t>
  </si>
  <si>
    <t>SPUMA DI SCIAMPAGNA Lavatr.Polvere Marsiglia 22 Lavag.990 Gr</t>
  </si>
  <si>
    <t>SPUMA DI SCIAMPAGNA Mano&amp;Lav.Liq.Nero Puro 16 Lav.800 Ml</t>
  </si>
  <si>
    <t>SPUMA DI SCIAMPAGNA Mano&amp;Lavatr.Liq.Bucato Mars.16Lav.800 Ml</t>
  </si>
  <si>
    <t>SPUMA DI SCIAMPAGNA Sapon.Seta Rosa&amp;Vaniglia 90Grx4Pz=360 Gr</t>
  </si>
  <si>
    <t>SPUMA DI SCIAMPAGNA Sapone Da Bucato Marsiglia 250 Gr</t>
  </si>
  <si>
    <t>SPUMA DI SCIAMPAGNA Sapone Gel Mani&amp;Viso Acqua Micell.300 Ml</t>
  </si>
  <si>
    <t>SPUMA DI SCIAMPAGNA Sapone Liq.Idrat.Latte D.Mandorla 300 Ml</t>
  </si>
  <si>
    <t>SPUMA DI SCIAMPAGNA Sapone Liq.Marsiglia 300 Ml</t>
  </si>
  <si>
    <t>SPUMA DI SCIAMPAGNA Saponetta Marsiglia Bipacco 2x125=250 Gr</t>
  </si>
  <si>
    <t>SPUMA DI SCIAMPAGNA Saponetta Prof.Di Argan 90Grx4Pz=360 Gr</t>
  </si>
  <si>
    <t>SPUMA DI SCIAMPAGNA Talco Profumato Barattolo</t>
  </si>
  <si>
    <t>SPUMA DI SCIAMPAGNA Talco Profumato In Busta</t>
  </si>
  <si>
    <t>STIRA E AMMIRA Appretto Spray 500 Ml</t>
  </si>
  <si>
    <t>STOP Insetticida Spray Multinsetto 375 Ml</t>
  </si>
  <si>
    <t>STRABILIA Ricarica Univer.Deod.Ambien.Black Narcissus 250 Ml</t>
  </si>
  <si>
    <t>STRABILIA Ricarica Univer.Deod.Ambien.Soffio Delicato 250 Ml</t>
  </si>
  <si>
    <t>STRABILIA Ricarica Univers.Deod.Ambiente Spa&amp;Wellness 250 Ml</t>
  </si>
  <si>
    <t>STRABILIA Ricarica Universale Deod.Ambiente Infinity 250 Ml</t>
  </si>
  <si>
    <t>STRABILIA Veloce Mobili Splendorante Limone 400 Ml</t>
  </si>
  <si>
    <t>STREP Ceretta Ricarica Universale Con Cera Nat&amp;Bios.Titanio</t>
  </si>
  <si>
    <t>STREP Crema Depilatoria Viso&amp;Bikini</t>
  </si>
  <si>
    <t>STREP Kit Depilazione Profess.Scaldacera+Ricarica C/Pochette</t>
  </si>
  <si>
    <t>STREP MAN Crema Depilatoria Corpo Uomo</t>
  </si>
  <si>
    <t>STREP Strisce Depilatorie Corpo Professionali 12 Pezzi</t>
  </si>
  <si>
    <t>STREP Strisce Depilatorie Prof.Viso&amp;Parti Delicate 10 Pezzi</t>
  </si>
  <si>
    <t>STREP Strisce Depilatorie Viso&amp;Parti Delicate Cristal 20 Pz</t>
  </si>
  <si>
    <t>STREP Strisce Depilatorie Viso&amp;Parti Delicate Sugaring 20 Pz</t>
  </si>
  <si>
    <t>STUZ.SAMURAI TRIS*832  SCPZ 125</t>
  </si>
  <si>
    <t>STYLISTA The Bun Gel Spray 200 Ml</t>
  </si>
  <si>
    <t>SUNSILK Balsamo Capelli Bye Bye Damage 180 Ml</t>
  </si>
  <si>
    <t>SUNSILK Balsamo Capelli Crespi&amp;Danneggiati 200 Ml</t>
  </si>
  <si>
    <t>SUNSILK Balsamo Capelli Hydra Boom 180 Ml</t>
  </si>
  <si>
    <t>SUNSILK Balsamo Capelli Lisci 200 Ml</t>
  </si>
  <si>
    <t>SUNSILK Balsamo Capelli Morbidi&amp;Luminosi 200 Ml</t>
  </si>
  <si>
    <t>SUNSILK Balsamo Capelli Ricci 200 Ml</t>
  </si>
  <si>
    <t>SUNSILK Balsamo Capelli Scintille Di Luce 200 Ml</t>
  </si>
  <si>
    <t>SUNSILK Balsamo Capelli Volume Bomb 180 Ml</t>
  </si>
  <si>
    <t>SUNSILK Crema Cap.Districante Capelli Lisci Anticrespo 200Ml</t>
  </si>
  <si>
    <t>SUNSILK Crema Cap.Districante Capelli Ricci Da Sogno 200 Ml</t>
  </si>
  <si>
    <t>SUNSILK Glossy Spray Scintille Di Luce Effetto Seta 200 Ml</t>
  </si>
  <si>
    <t>SUNSILK Masch.Capill.1 Minuto Ricostruzione Intensiva 180 Ml</t>
  </si>
  <si>
    <t>SUNSILK Maschera Capillare 1 Minuto Liscio Perfetto 180 Ml</t>
  </si>
  <si>
    <t>SUNSILK Maschera Capillare 1 Minuto Ricci Da Domare 180 Ml</t>
  </si>
  <si>
    <t>SUNSILK Maschera Capillare 1 Minuto Scintille Di Luce 180 Ml</t>
  </si>
  <si>
    <t>SUNSILK Shampoo Capelli 2 In 1 Liscio Perfetto 250 Ml</t>
  </si>
  <si>
    <t>SUNSILK Shampoo Capelli Argan&amp;Mandorle 250 Ml</t>
  </si>
  <si>
    <t>SUNSILK Shampoo Capelli Bye Bye Crespo 250 Ml</t>
  </si>
  <si>
    <t>SUNSILK Shampoo Capelli Bye Bye Damage 220 Ml</t>
  </si>
  <si>
    <t>SUNSILK Shampoo Capelli Cocco&amp;Aloe Vera 250 Ml</t>
  </si>
  <si>
    <t>SUNSILK Shampoo Capelli Hydra Boom 220 Ml</t>
  </si>
  <si>
    <t>SUNSILK Shampoo Capelli Lisci 250 Ml</t>
  </si>
  <si>
    <t>SUNSILK Shampoo Capelli Morbidi&amp;Luminosi 250 Ml</t>
  </si>
  <si>
    <t>SUNSILK Shampoo Capelli Normali Aloe Vera 250 Ml</t>
  </si>
  <si>
    <t>SUNSILK Shampoo Capelli Ricci 250 Ml</t>
  </si>
  <si>
    <t>SUNSILK Shampoo Capelli Scintille Di Luce 250 Ml</t>
  </si>
  <si>
    <t>SUNSILK Shampoo Capelli Volume Bomb 220 Ml</t>
  </si>
  <si>
    <t>SUNSILK Shampoo Scrub Aloe Vera 200 Ml</t>
  </si>
  <si>
    <t>SUNSILK Shampoo Scrub Rosa 200 Ml</t>
  </si>
  <si>
    <t>SUNSILK Shampoo Scrub Verde 200 Ml</t>
  </si>
  <si>
    <t>SUNSILK Trattamento Capelli Intensivo Argan&amp;Mandorle 180 Ml</t>
  </si>
  <si>
    <t>SUPER ATTAK Colla Easy Brush Pennellino Applicatore 5 Grammi</t>
  </si>
  <si>
    <t>SUPER ATTAK Colla Mini Trio 3 Tubetti Da 1 Gr</t>
  </si>
  <si>
    <t>SUPER ATTAK Colla Original Plus Tubetto 3 Grammi</t>
  </si>
  <si>
    <t>SUPER ATTAK Colla Original Plus Tubetto Bipacco 2x3=6 Grammi</t>
  </si>
  <si>
    <t>SUPER ATTAK Colla Power Flex Control Gel Tubetto 3 Grammi</t>
  </si>
  <si>
    <t>SUPER ATTAK Colla Precision Tubetto 5 Grammi</t>
  </si>
  <si>
    <t>SUPER ATTAK Power Gel Colla Mini Dosi 3 Tubetti Da 1 Gr</t>
  </si>
  <si>
    <t>SUPER IRIDE 100% Colorante In Polvere X Tessuto Bianco 400Gr</t>
  </si>
  <si>
    <t>SUPER IRIDE 100% Colorante In Polvere X Tessuto Nero 400 Gr</t>
  </si>
  <si>
    <t>SUPER IRIDE Tutto In 1 Colorante In Polv.X Tessut.Nero 350Gr</t>
  </si>
  <si>
    <t>SUPER IRIDE Tutto In 1 Colorante In Polv.X Tessuto Bl? 350Gr</t>
  </si>
  <si>
    <t>SUPER5 ALADINO Tappeto Magico 45x70 Cm</t>
  </si>
  <si>
    <t>SUPER5 Deterg.Multi Funzione 5in1 Casa Pul.Liq.Class.1000 Ml</t>
  </si>
  <si>
    <t>SUPER5 Deterg.Multi Funzione 5in1 Casa Pul.Trigg.Class.750Ml</t>
  </si>
  <si>
    <t>SUPER5 Detergente Pavimenti Aroma Patchouli&amp;Spezie 900 Ml</t>
  </si>
  <si>
    <t>SUPER5 Detergente Pavimenti Aroma Ribes&amp;Gelsomino 900 Ml</t>
  </si>
  <si>
    <t>SUPER5 Foglio Cattura Colori Bucati Misti 24 Pezzi</t>
  </si>
  <si>
    <t>SUPER5 Panno Inox In Microfibra 35x40 Cm Massima Igiene</t>
  </si>
  <si>
    <t>SUPER5 Panno Mop Antigraffio In Microfibra Attacco Univers.</t>
  </si>
  <si>
    <t>SUPER5 Panno Morbido Multiuso In Microfibra 35x35 Cm</t>
  </si>
  <si>
    <t>SUPER5 Panno Pavimenti 2in1 In Microfibra</t>
  </si>
  <si>
    <t>SUPER5 Panno Spugna Next Microfibra Assorbente 3 Pezzi</t>
  </si>
  <si>
    <t>SUPER5 Pannospugna Abrasiva Bi-Power Microfibra+Nylon</t>
  </si>
  <si>
    <t>SUPER5 Piumino Nascondino Spolvera&amp;Pulisce Microfibra Atom.</t>
  </si>
  <si>
    <t>SUPER5 ROLL DUSTER Catturapolvere A Rotolo 30 Strappi</t>
  </si>
  <si>
    <t>SUPER5 ROTOMOP Kit Class.Secchio+Mop Telescop+Ric.Micr.</t>
  </si>
  <si>
    <t>SUPER5 ROTOMOP Ricambio 100% Microfibra</t>
  </si>
  <si>
    <t>SUPER5 Scopa Mia In Silicone</t>
  </si>
  <si>
    <t>SUPER5 Spazzola Multiuso Minimia Casa Pulita 100% Silicone</t>
  </si>
  <si>
    <t>SUPER5 Spolverino Kit + 5 Panni Ricambio</t>
  </si>
  <si>
    <t>SUPER5 Spolverino Panni Ricambio 9 Pz</t>
  </si>
  <si>
    <t>SUPER5 WHITE MOP Kit Pavimenti Secchio+Mop Telescopico</t>
  </si>
  <si>
    <t>SVELTO Lavapiatti Aceto 980 Ml</t>
  </si>
  <si>
    <t>SVELTO Lavapiatti Expert Concentrato Aceto 500 Ml</t>
  </si>
  <si>
    <t>SVELTO Lavapiatti Expert Concentrato Limone 500 Ml</t>
  </si>
  <si>
    <t>SVELTO Lavapiatti Fiori Di Ciliegio 450 Ml</t>
  </si>
  <si>
    <t>SVELTO Lavapiatti Limone 980 Ml</t>
  </si>
  <si>
    <t>SVELTO Lavapiatti Limone Verde Pump 450 Ml</t>
  </si>
  <si>
    <t>SVELTO Lavapiatti Menta&amp;Bergamotto 450 Ml</t>
  </si>
  <si>
    <t>SVELTO Lavastov.Titanium Optimum Natur.Bicarbonato 18 Caps</t>
  </si>
  <si>
    <t>SVELTO Lavastov.Titanium Optimum Orig.Natur.Limone 18 Caps</t>
  </si>
  <si>
    <t>SVELTO Lavastov.Titanium Pulizia&amp;Brillantezza 36 Lav.640 Ml</t>
  </si>
  <si>
    <t>SVELTO Lavastov.Tutto In 1 Igienizz.Power By Nature 25 Tabs</t>
  </si>
  <si>
    <t>SVELTO Lavastoviglie Classico Limone Verde 27+5=32 Tabs</t>
  </si>
  <si>
    <t>SVELTO Lavastoviglie Deo Fresh 60 Lavaggi 3 Grammi</t>
  </si>
  <si>
    <t>SVELTO Spray Sgrassatore Universale Piatti&amp;Superfici 435 Ml</t>
  </si>
  <si>
    <t>SWEET HOME Ammorb.Concentrato Muschio Bianco 40 Lav.1000 Ml</t>
  </si>
  <si>
    <t>SWEET HOME Ammorb.Concentrato Ocean Paradise 40 Lav.1000 Ml</t>
  </si>
  <si>
    <t>SWEET HOME Ammorbidente Concentrato Fiorito 40 Lav.1000 Ml</t>
  </si>
  <si>
    <t>SWEET HOME Ammorbidente Concentrato Talco 40 Lav.1000 Ml</t>
  </si>
  <si>
    <t>SWEET HOME Braccialetto Profumante Ipoaller.Citronella Large</t>
  </si>
  <si>
    <t>SWEET HOME Braccialetto Profumante Ipoaller.Citronella Small</t>
  </si>
  <si>
    <t>SWEET HOME Cura Lavatrice Profumato Fiorito 250 Ml</t>
  </si>
  <si>
    <t>SWEET HOME Cura Lavatrice Profumato Muschio Bianco 250 Ml</t>
  </si>
  <si>
    <t>SWEET HOME Deterg.Pavimenti Profumato Ocean Paradise 1000 Ml</t>
  </si>
  <si>
    <t>SWEET HOME Detergente Pavimenti Profumato Fiorito 1000 Ml</t>
  </si>
  <si>
    <t>SWEET HOME Deters.Bucato M&amp;Lavatr.40 Lav.Musch.Bianco 2000Ml</t>
  </si>
  <si>
    <t>SWEET HOME Deters.Bucato M&amp;Lavatr.40 Lav.Ocean Parad.2000 Ml</t>
  </si>
  <si>
    <t>SWEET HOME Deters.Bucato M&amp;Lavatrice 40 Lav.Fiorito 2000 Ml</t>
  </si>
  <si>
    <t>SWEET HOME Deters.Bucato M&amp;Lavatrice 40 Lavaggi Talco 2000Ml</t>
  </si>
  <si>
    <t>SWEET HOME Plus Profuma Biancheria Fiorito 250 Ml</t>
  </si>
  <si>
    <t>SWEET HOME Plus Profuma Biancheria Muschio Bianco 250 Ml</t>
  </si>
  <si>
    <t>SWEET HOME Plus Profuma Biancheria Ocean Paradise 250 Ml</t>
  </si>
  <si>
    <t>SWEET HOME Plus Profuma Biancheria Orchidea&amp;Vaniglia 250 Ml</t>
  </si>
  <si>
    <t>SWEET HOME Plus Profuma Biancheria Talco 250 Ml</t>
  </si>
  <si>
    <t>SWEET HOME Profuma Tessuti&amp;Amb.Muschio Bianco Trigger 250 Ml</t>
  </si>
  <si>
    <t>SWEET HOME Profuma Tessuti&amp;Ambienti Ocean Paradise 250 Ml</t>
  </si>
  <si>
    <t>SWEET HOME Profuma Tessuti&amp;Ambienti Talco Trigger 250 Ml</t>
  </si>
  <si>
    <t>SWEET HOME Profumatore Ambiente Arancia&amp;Cannella 250 Ml</t>
  </si>
  <si>
    <t>SWEET HOME Profumatore Ambiente Citronella 100 Ml</t>
  </si>
  <si>
    <t>SWEET HOME Profumatore Ambiente Fiori Di Cotone 250 Ml</t>
  </si>
  <si>
    <t>SWEET HOME Profumatore Ambiente Mela&amp;Cannella 250 Ml</t>
  </si>
  <si>
    <t>SWEET HOME Profumatore Ambiente Neroli Di Sicilia 250 Ml</t>
  </si>
  <si>
    <t>SWEET HOME Profumatore Ambiente Rosso Antico 250 Ml</t>
  </si>
  <si>
    <t>SWEET HOME Profumatore Ambiente Vaniglia&amp;Legni 250 Ml</t>
  </si>
  <si>
    <t>SWIFFER 3D CLEAN Dry Panno Catturapolvere Ricarica Clas.14Pz</t>
  </si>
  <si>
    <t>SWIFFER 3D CLEAN Dry Panno Catturapolvere Ricarica Class.7Pz</t>
  </si>
  <si>
    <t>SWIFFER 3D CLEAN DUSTER Kit Antipolvere Manico 90cm+1Piumino</t>
  </si>
  <si>
    <t>SWIFFER 3D CLEAN Duster Kit Piumini Ricarica 5 Pz</t>
  </si>
  <si>
    <t>SWIFFER 3D CLEAN Sist.Catturap.Kit Compl.+4Pan.Dry+2Pan.Wet</t>
  </si>
  <si>
    <t>SWIFFER Dry Panno Catturapolvere Ricar.X Legno&amp;Parquet 16 Pz</t>
  </si>
  <si>
    <t>SWIFFER Dry Panno Catturapolvere Ricarica Classica 18 Pezzi</t>
  </si>
  <si>
    <t>SWIFFER Dry Panno Catturapolvere Ricarica Classica 32 Pezzi</t>
  </si>
  <si>
    <t>SWIFFER Dry Panno Catturapolvere Ricarica Classica 74 Pezzi</t>
  </si>
  <si>
    <t>SWIFFER Dry Panno Catturapolvere Ricarica Maxi 16 Pezzi</t>
  </si>
  <si>
    <t>SWIFFER Duster Classico Kit Antipolvere + 4 Piumini</t>
  </si>
  <si>
    <t>SWIFFER Duster Kit Piumini Ricarica Classica 8 Pezzi</t>
  </si>
  <si>
    <t>SWIFFER Duster Kit Piumini Ricarica Profumata 7 Pezzi</t>
  </si>
  <si>
    <t>SWIFFER DUSTER Promufato Kit Antipolvere+7 Piumini</t>
  </si>
  <si>
    <t>SWIFFER Duster XXL Kit Completo Polvere+2 Piumini</t>
  </si>
  <si>
    <t>SWIFFER Sist.Catturap.Kit Completo Clas+8 Pan.Dry+3 Pan.Wet</t>
  </si>
  <si>
    <t>SWIFFER Sistema Preassemblato Kit Completo Wet+6 Panni Wet</t>
  </si>
  <si>
    <t>SWIFFER WET Hyg.Panno Catturapolv.Bagnato Lim.Ricarica 20 Pz</t>
  </si>
  <si>
    <t>SWIFFER WET Hygiene Panno Catturapolv.Bagnato Ricarica 10 Pz</t>
  </si>
  <si>
    <t>TAFT Gel Capelli Absolut Fix 300 Ml</t>
  </si>
  <si>
    <t>TAFT Gel Capelli Extreme 300 Ml</t>
  </si>
  <si>
    <t>TAFT Gel Per Capelli Super Glue 300 Ml</t>
  </si>
  <si>
    <t>TAFT Gel V12 Power 250 Ml</t>
  </si>
  <si>
    <t>TAFT Pasta Capelli Extreme Mega Forte 250 Ml</t>
  </si>
  <si>
    <t>TAMPAX BLu Box Regular 20 Tamponi</t>
  </si>
  <si>
    <t>TAMPAX Blu Box Super 20 Tamponi</t>
  </si>
  <si>
    <t>TAMPAX Compak Regular 16 Tamponi</t>
  </si>
  <si>
    <t>TAMPAX Compak Super 16 Tamponi</t>
  </si>
  <si>
    <t>TAMPAX Compak Super Plus 16 Tamponi</t>
  </si>
  <si>
    <t>TAMPAX&amp;GO Assorbente Interno Mini 18 Tamponi</t>
  </si>
  <si>
    <t>TAMPAX&amp;GO Assorbente Interno Regular 18 Tamponi</t>
  </si>
  <si>
    <t>TAMPAX&amp;GO Assorbente Interno Super 18 Tamponi</t>
  </si>
  <si>
    <t>TAMPAX&amp;GO Assorbente Interno Super Plus 18 Tamponi</t>
  </si>
  <si>
    <t>TANTUM Rosa Crema Serum Trattam.Lenitivo Int.Quotidiano 30Ml</t>
  </si>
  <si>
    <t>TANTUM Rosa Deterg.Intimo Secchezza Idrataz.Intensa 200 Ml</t>
  </si>
  <si>
    <t>TANTUM Rosa Detergente Intimo 3-12 Anni Ph 5.0 200 Ml</t>
  </si>
  <si>
    <t>TANTUM Rosa Detergente Intimo Difesa Ph 3.5 200 Ml</t>
  </si>
  <si>
    <t>TANTUM Rosa Detergente Intimo Lenitiva Ph 4.5 200 Ml</t>
  </si>
  <si>
    <t>TANTUM Rosa Spray Intimo Lenitiva Emoliente E Rinfresc.40 Ml</t>
  </si>
  <si>
    <t>TANTUM VERDE Collutorio S.O.S.Placca 500 Ml</t>
  </si>
  <si>
    <t>TARMIBLOK PLUS Antit&amp;Antiac.Foglietti Prof.F.Bianchi 12 Pz</t>
  </si>
  <si>
    <t>TARMIBLOK PLUS Antitarm&amp;Antiac.Prof.A Palline Avvolte 20 Pz</t>
  </si>
  <si>
    <t>TARMIBLOK PLUS Antitarmico&amp;Antiacaro Lavanda Gel P.M.C.2 Pz</t>
  </si>
  <si>
    <t>TAUMARIN Spazzolino Professional 27 Medio</t>
  </si>
  <si>
    <t>TAUMARIN Spazzolino Professional 27 Morbido</t>
  </si>
  <si>
    <t>TEMPO Fazzoletti 3 Veli Box Veline Family Riciclabile 120 Pz</t>
  </si>
  <si>
    <t>TEMPO Fazzoletti 3 Veli Box Veline Milleusi Limited Ed.60 Pz</t>
  </si>
  <si>
    <t>TEMPO Fazzoletti 4 Veli Box Classici Limited Edition 80 Pz</t>
  </si>
  <si>
    <t>TEMPO Fazzoletti 4 Veli Pelli Sensibili 9x10 Pezzi</t>
  </si>
  <si>
    <t>TEMPO Fazzoletti Classici 12x9 Pezzi</t>
  </si>
  <si>
    <t>TEMPO Fazzoletti Classici 4 Veli Maxi Formato 30x9 Pezzi</t>
  </si>
  <si>
    <t>TEMPO Fazzoletti Complete Care 4 Veli 9x10 Pezzi</t>
  </si>
  <si>
    <t>TEMPO Fazzoletti Natural&amp;Soft 10 Pz</t>
  </si>
  <si>
    <t>TEMPO Fazzoletti Natural&amp;Soft Box 70 Pz</t>
  </si>
  <si>
    <t>TEMPO Fazzoletti Protect 4 Veli 9x10 Pezzi</t>
  </si>
  <si>
    <t>TENA Assorbenti Pants Discreet Unisex Large 7 Pezzi</t>
  </si>
  <si>
    <t>TENA Assorbenti Pants Discreet Unisex Medium 8 Pezzi</t>
  </si>
  <si>
    <t>TENA Assorbenti Pants Maxi Unisex Large 8 Pezzi</t>
  </si>
  <si>
    <t>TENA Assorbenti Pants Maxi Unisex Medium 8 Pezzi</t>
  </si>
  <si>
    <t>TENA Assorbenti Pants Normal Men Active Fit Large/XL 8 Pz</t>
  </si>
  <si>
    <t>TENA Assorbenti Pants Plus Men Active Fit Large 8 Pezzi</t>
  </si>
  <si>
    <t>TENA Assorbenti Pants Plus Men Active Fit Medium 9 Pezzi</t>
  </si>
  <si>
    <t>TENA Assorbenti Pants Plus Night Large 12 Pezzi</t>
  </si>
  <si>
    <t>TENA Assorbenti Pants Plus Night Medium 12 Pezzi</t>
  </si>
  <si>
    <t>TENA Assorbenti Pants Plus Unisex Large 8 Pezzi</t>
  </si>
  <si>
    <t>TENA Assorbenti Pants Plus Unisex Medium 9 Pezzi</t>
  </si>
  <si>
    <t>TENA Assorbenti Pants Plus Unisex Piccolo Taglia S 14 Pz</t>
  </si>
  <si>
    <t>TENA Assorbenti Pants Plus Unisex XL 12 Pezzi</t>
  </si>
  <si>
    <t>TENA Assorbenti Silhouette Normal Blanc Lady Large 5 Pezzi</t>
  </si>
  <si>
    <t>TENA Assorbenti Silhouette Normal Blanc Lady Medium 6 Pezzi</t>
  </si>
  <si>
    <t>TENA Assorbenti Silhouette Plus Creme Lady Large 8 Pezzi</t>
  </si>
  <si>
    <t>TENA Assorbenti Silhouette Plus Creme Lady Medium 9 Pezzi</t>
  </si>
  <si>
    <t>TENA FOR MEN Assorb.Scudo Prot.Incont.Leggera Level 0 14 Pz</t>
  </si>
  <si>
    <t>TENA FOR MEN Assorbenti Incontinenza Leggera Level 1 12 Pz</t>
  </si>
  <si>
    <t>TENA FOR MEN Assorbenti Incontinenza Leggera Level 2 10 Pz</t>
  </si>
  <si>
    <t>TENA LADY Assorbente Discreet Extra 10 Pezzi</t>
  </si>
  <si>
    <t>TENA LADY Assorbente Discreet Extra Plus 8 Pezzi</t>
  </si>
  <si>
    <t>TENA LADY Assorbente Discreet Normal Classico 12 Pezzi</t>
  </si>
  <si>
    <t>TENA LADY Assorbenti Discreet Mini 20 Pezzi</t>
  </si>
  <si>
    <t>TENA LADY Assorbenti Discreet Ultra Sottili Normal 16 Pz</t>
  </si>
  <si>
    <t>TENA LADY Assorbenti Maxi 12 Pezzi</t>
  </si>
  <si>
    <t>TENA LADY Assorbenti Maxi Night 12 Pezzi</t>
  </si>
  <si>
    <t>TENA LADY Assorbenti Normal 12 Pezzi</t>
  </si>
  <si>
    <t>TENA LADY Assorbenti Super 15 Pezzi</t>
  </si>
  <si>
    <t>TENA LADY Proteggi Slip Ultra Mini 28 Pezzi</t>
  </si>
  <si>
    <t>TENA LIGHTS Proteggi Slip Discreto 28 Pezzi</t>
  </si>
  <si>
    <t>TENA LIGHTS Proteggi Slip Liner Long 20 Pezzi</t>
  </si>
  <si>
    <t>TENA LIGHTS Proteggi Slip Liner Long Pelli Sensibili 40 Pz</t>
  </si>
  <si>
    <t>TENA LIGHTS Proteggi Slip Liner Normal 24 Pezzi</t>
  </si>
  <si>
    <t>TENA LIGHTS Proteggi Slip Ripiegato Normal 22 Pezzi</t>
  </si>
  <si>
    <t>TENA LIGHTS Sensitive Assorben.Incont.Leg.Ultra Normal 16 Pz</t>
  </si>
  <si>
    <t>TENA LIGHTS Sensitive Assorbenti Incont.Leg.Ultra Mini 20 Pz</t>
  </si>
  <si>
    <t>TENAX Pomata Per Capelli Tenuta Extra Forte Etr.Lucent.125Ml</t>
  </si>
  <si>
    <t>TENAX Pomata Per Capelli Tenuta Forte Luce Brillante 125 Ml</t>
  </si>
  <si>
    <t>TENDERLY Carta Igien.Soft Care 3 Veli Vintage Edition 12 Rt</t>
  </si>
  <si>
    <t>TENDERLY Carta Igienica Kilometrica 2 Veli F.Lino 4 Rotoli</t>
  </si>
  <si>
    <t>TENDERLY Fazzoletti Classici 4 Veli 10+2=12 Pz</t>
  </si>
  <si>
    <t>TENDERLY Fazzoletti Classici Profum.Fiori Di Lino 10+2=12 Pz</t>
  </si>
  <si>
    <t>TENDERLY Tovaglioli Extra 1 Velo 30x30 Bianchi 228 Pz</t>
  </si>
  <si>
    <t>TENERELLA Asciugatutto Multiuso 2 V.Big 800 Strappi Ecobel</t>
  </si>
  <si>
    <t>TENERELLA Carta Casa Asciugatutto 3 V.Bianca 90 Strappi 2 Pz</t>
  </si>
  <si>
    <t>TENERELLA Carta Igienica 3 Veli Decorata 300 Strappi 8 Rt</t>
  </si>
  <si>
    <t>TENERELLA Carta Igienica 3 Veli Decorata XXL 4 Rotoli</t>
  </si>
  <si>
    <t>TESLA Batterie Alcaline Silver+ Mezzatorcia LR14 1,5V 2 Pz</t>
  </si>
  <si>
    <t>TESLA Batterie Alcaline Silver+ Ministilo AAA LR3 1,5V 10 Pz</t>
  </si>
  <si>
    <t>TESLA Batterie Alcaline Silver+ Ministilo AAA LR3 1,5V 4 Pz</t>
  </si>
  <si>
    <t>TESLA Batterie Alcaline Silver+ Stilo AA LR6 1,5V 10 Pz</t>
  </si>
  <si>
    <t>TESLA Batterie Alcaline Silver+ Stilo AA LR6 1,5V 4 Pz</t>
  </si>
  <si>
    <t>TESLA Batterie Alcaline Silver+ Torcia LR20 1,5V 2 Pz</t>
  </si>
  <si>
    <t>TESLA Batterie Alcaline Silver+ Transistor 6LR61 9V 1 Pz</t>
  </si>
  <si>
    <t>TESORI DI PROV.Acqua Micellare Antiet? Viso&amp;Occhi&amp;Labb.400Ml</t>
  </si>
  <si>
    <t>TESORI DI PROV.Deodor.Persona Roll On Morbidezza Fiori 50 Ml</t>
  </si>
  <si>
    <t>TESORI DI PROV.Mani Balsamo Nutriente Olio Oliva Bio 75 Ml</t>
  </si>
  <si>
    <t>TESORI DI PROV.Trat.D.Giovinezza Contorno Occhi Antiet? 15Ml</t>
  </si>
  <si>
    <t>TESORI DI PROV.Viso Crema Di Giovinezza Antirughe 50 Ml</t>
  </si>
  <si>
    <t>TESORI DI PROV.Viso Crema Di Giovinezza Giorno Antiet? 50 Ml</t>
  </si>
  <si>
    <t>TESORI DI PROV.Viso Crema Radiosa Idratante Bio Giorno 50 Ml</t>
  </si>
  <si>
    <t>TESORI DI PROV.Viso Olio D.Giovinezza Siero Antiossidan.30Ml</t>
  </si>
  <si>
    <t>TESORI D'ORIENTE Ammorbid.Concentrato Persian Dream 760 Ml</t>
  </si>
  <si>
    <t>TESORI D'ORIENTE Ammorbidente Concentr.Muschio Bianco 760 Ml</t>
  </si>
  <si>
    <t>TESORI D'ORIENTE Ammorbidente Concentrato Ayurveda 760 Ml</t>
  </si>
  <si>
    <t>TESORI D'ORIENTE Ammorbidente Concentrato Byzantium 760 Ml</t>
  </si>
  <si>
    <t>TESORI D'ORIENTE Bagno Cr.Persian Dream Melogr&amp;T? Rosso500Ml</t>
  </si>
  <si>
    <t>TESORI D'ORIENTE Bagno Crema Ayurveda 500 Ml</t>
  </si>
  <si>
    <t>TESORI D'ORIENTE Bagno Crema Fiore Del Dragone 500 Ml</t>
  </si>
  <si>
    <t>TESORI D'ORIENTE Bagno Crema Forest Ritual 500 Ml</t>
  </si>
  <si>
    <t>TESORI D'ORIENTE Bagno Crema Hammam 500 Ml</t>
  </si>
  <si>
    <t>TESORI D'ORIENTE Bagno Crema Vaniglia&amp;Zenzero 500 Ml</t>
  </si>
  <si>
    <t>TESORI D'ORIENTE Bagno Schiuma Muschio Bianco 500 Ml</t>
  </si>
  <si>
    <t>TESORI D'ORIENTE Bagno Schiuma Thalasso Therapy 500 Ml</t>
  </si>
  <si>
    <t>TESORI D'ORIENTE Crema Corpo Aromatica Fior Di Loto 300 Ml</t>
  </si>
  <si>
    <t>TESORI D'ORIENTE Crema Corpo Aromatica Muschio Bianco 300 Ml</t>
  </si>
  <si>
    <t>TESORI D'ORIENTE Deo Pers.Spray Orchidea Della Cina 100 Ml</t>
  </si>
  <si>
    <t>TESORI D'ORIENTE Deo Persona Spray Ayurveda 100 Ml</t>
  </si>
  <si>
    <t>TESORI D'ORIENTE Deo Persona Spray Fior Di Loto 100 Ml</t>
  </si>
  <si>
    <t>TESORI D'ORIENTE Deo Persona Spray Forest Ritual 100 Ml</t>
  </si>
  <si>
    <t>TESORI D'ORIENTE Deo Persona Spray Hammam 100 Ml</t>
  </si>
  <si>
    <t>TESORI D'ORIENTE Deo Persona Spray Mirra 100 Ml</t>
  </si>
  <si>
    <t>TESORI D'ORIENTE Deo Persona Spray Muschio Bianco 100 Ml</t>
  </si>
  <si>
    <t>TESORI D'ORIENTE Deo Persona Spray Persian Dream 100 Ml</t>
  </si>
  <si>
    <t>TESORI D'ORIENTE Deo Persona Spray Thalasso Therapy 100 Ml</t>
  </si>
  <si>
    <t>TESORI D'ORIENTE Deo Persona Spray Vaniglia&amp;Zenzero 100 Ml</t>
  </si>
  <si>
    <t>TESORI D'ORIENTE Doccia Cr.Forest Ritual 250Ml</t>
  </si>
  <si>
    <t>TESORI D'ORIENTE Doccia Cr.Persian Dream Melogr&amp;T? Ros.250Ml</t>
  </si>
  <si>
    <t>TESORI D'ORIENTE Doccia Crema Fiore Del Dragone 250 Ml</t>
  </si>
  <si>
    <t>TESORI D'ORIENTE Doccia Crema Fiori Loto&amp;Latte Acacia 250 Ml</t>
  </si>
  <si>
    <t>TESORI D'ORIENTE Doccia Crema Mirra 250 Ml</t>
  </si>
  <si>
    <t>TESORI D'ORIENTE Doccia Crema Muschio Bianco 250 Ml</t>
  </si>
  <si>
    <t>TESORI D'ORIENTE Doccia Crema Thalasso Therapy 250 Ml</t>
  </si>
  <si>
    <t>TESORI D'ORIENTE Doccia Schiuma Ayurveda 250 Ml</t>
  </si>
  <si>
    <t>TESORI D'ORIENTE Doccia Schiuma Hammam 250 Ml</t>
  </si>
  <si>
    <t>TESORI D'ORIENTE Profuma Biancheria Ayurveda 250 Ml</t>
  </si>
  <si>
    <t>TESORI D'ORIENTE Profuma Biancheria Byzantium 250 Ml</t>
  </si>
  <si>
    <t>TESORI D'ORIENTE Profuma Biancheria Hammam 250 Ml</t>
  </si>
  <si>
    <t>TESORI D'ORIENTE Profuma Biancheria Muschio Bianco 250 Ml</t>
  </si>
  <si>
    <t>TESORI D'ORIENTE Sapone Aromatico Mirra 125 Gr</t>
  </si>
  <si>
    <t>TESORI D'ORIENTE Sapone Aromatico Muschio Bianco 125 Gr</t>
  </si>
  <si>
    <t>THD BOTANIC Diffusore Prof.XAmb.Pepe Rosa&amp;Caff? 120 Ml</t>
  </si>
  <si>
    <t>THD BOTANIC Diffusore Prof.XAmb.Rosso Di Montalcino 120 Ml</t>
  </si>
  <si>
    <t>THD BOTANIC Diffusore Prof.XAmb.Tabacco Toscano 120 Ml</t>
  </si>
  <si>
    <t>THD BOTANIC Diffusore Prof.XAmb.Uva Bianca&amp;Mimosa 120 Ml</t>
  </si>
  <si>
    <t>THD Diffusore Citronella Essence Anti Zanzare 100 Ml</t>
  </si>
  <si>
    <t>THD Diffusore Geranio Essence Anti Zanzare 100 Ml</t>
  </si>
  <si>
    <t>THD Perle Profumate Al Geranio Anti-zanzare 280 Ml</t>
  </si>
  <si>
    <t>THD Perle Profumate Alla Citronella Anti-zanzare 280 Ml</t>
  </si>
  <si>
    <t>THERMACARE Fasce Autoriscald.Versatile Dolore Localizz.3 Pz</t>
  </si>
  <si>
    <t>THERMACARE Fasce Autoriscald.X Dolori Collo Spalla Polso 2Pz</t>
  </si>
  <si>
    <t>THERMACARE Fasce Autoriscaldanti X Dolori Di Schiena 2 Pz</t>
  </si>
  <si>
    <t>THERMO THERAPY Cerotto Multifunzione Autoriscaldante 3 Pz</t>
  </si>
  <si>
    <t>THERMO THERAPY Cerotto Multifunzione Dolore Corpo 3 Pz</t>
  </si>
  <si>
    <t>THERMO THERAPY Fascia Cervicale+4 Dispositivi Autoriscaldan.</t>
  </si>
  <si>
    <t>THERMO THERAPY Fascia Lombare+4 Dispositivi Autoriscaldanti</t>
  </si>
  <si>
    <t>THERMO THERAPY FITO Gel Dolori Muscolari&amp;Articolari 100 Ml</t>
  </si>
  <si>
    <t>THERMO THERAPY Ricarica Per Fascia Dolore Cervicale 6 Pz</t>
  </si>
  <si>
    <t>TILL FLAI Assorbenti Ascellari Salva Abiti Aloni Mai</t>
  </si>
  <si>
    <t>TOFFLY Asciugatutto Cucina 3 Veli Grandasciuga 3 Pz</t>
  </si>
  <si>
    <t>TOFFLY Carta Igienica 2 Veli Prestige 12 Rotoli Special</t>
  </si>
  <si>
    <t>TOFFLY Carta Multiuso Asciugat.Monorot.A Spirale 300 Strappi</t>
  </si>
  <si>
    <t>TOFFLY Elite Tovaglioli Colorati Gialli 38 X 38 Cm 30 Pezzi</t>
  </si>
  <si>
    <t>TOFFLY Elite Tovaglioli Colorati Hortensia 38 X 38 Cm 30 Pz</t>
  </si>
  <si>
    <t>TOFFLY Elite Tovaglioli Colorati Rossi 38 X 38 Cm.</t>
  </si>
  <si>
    <t>TOFFLY Elite Tovaglioli Colorati Smeraldo Verdi 38x38Cm 30Pz</t>
  </si>
  <si>
    <t>TOFFLY Fazzoletti 4 Veli Extra Soft 30 Pezzi</t>
  </si>
  <si>
    <t>TOFFLY Tovagliette 30 X 40 Cm.</t>
  </si>
  <si>
    <t>TOFFLY Tovaglioli Elite 2 Veli Decorati Cm 38x38 40 Pezzi</t>
  </si>
  <si>
    <t>TOFFLY Tovaglioli Prestige Doppiovelo 33 X 33 Cm.</t>
  </si>
  <si>
    <t>TONKITA Manico Allungabile 150 Cm</t>
  </si>
  <si>
    <t>TONKITA Manico Bicolore</t>
  </si>
  <si>
    <t>TONKITA Manico Ecologico 130 Cm</t>
  </si>
  <si>
    <t>TONKITA Paletta  Alzaimmondizia Con Manico Reclinabile</t>
  </si>
  <si>
    <t>TONKITA Scopa Dual Senza Manico</t>
  </si>
  <si>
    <t>TONKITA Scopa Leggera Con Manico</t>
  </si>
  <si>
    <t>TONKITA Scopa Maxi Per Interni Senza Manico</t>
  </si>
  <si>
    <t>TONKITA Scopa Rapida Con Manico</t>
  </si>
  <si>
    <t>TONKITA Scopa Spazio Senza Manico</t>
  </si>
  <si>
    <t>TONKITA Scopa Universale Senza Manico</t>
  </si>
  <si>
    <t>TONKITA Spazzola Adesiva Lavabile A Rullo Extra Large</t>
  </si>
  <si>
    <t>TONKITA Spazzolone Magnum Con Manico</t>
  </si>
  <si>
    <t>TONKITA Spazzolone Pratico Senza Manico</t>
  </si>
  <si>
    <t>TONKITA Spingiacqua 33cm C.Profilo In Morbida Gomma Naturale</t>
  </si>
  <si>
    <t>TONKITA Spingiacqua 44cm C.Profilo In Morbida Gomma Naturale</t>
  </si>
  <si>
    <t>TONTARELLI Bacinella Diametro 24Cm 2,5 Litri</t>
  </si>
  <si>
    <t>TONTARELLI Bacinella Diametro 36Cm 10 Litri</t>
  </si>
  <si>
    <t>TONTARELLI Bacinella Quadrata 34x34Cm 9 Litri</t>
  </si>
  <si>
    <t>TONTARELLI Pattumiera Arianna Con Coperchio A Pedale 8 Litri</t>
  </si>
  <si>
    <t>TONTARELLI Scopino Per Bagno Arianna</t>
  </si>
  <si>
    <t>TONTARELLI Set Frigo Box Quadrati Assortiti 3 Pezzi</t>
  </si>
  <si>
    <t>TONTARELLI Set Frigo Box Rotondi Assortiti 3 Pezzi</t>
  </si>
  <si>
    <t>TONTARELLI Vasca Ovale 55x40Cm 22 Litri</t>
  </si>
  <si>
    <t>TOPEXAN Acqua Mousse Anti-Imperfezioni Pelli Sensibili 170Ml</t>
  </si>
  <si>
    <t>TOPEXAN Dermolavaggio Antibatterico Pelli Norm&amp;Grasse 150 Ml</t>
  </si>
  <si>
    <t>TOPEXAN Dermolavaggio Antibatterico Pelli Sensibili 150 Ml</t>
  </si>
  <si>
    <t>TOPEXAN Trattamento Dermopurificante S.O.S. Brufolo</t>
  </si>
  <si>
    <t>TRUDI Baby Care Salviettine Detergen.Nettare Dei Fiori 72 Pz</t>
  </si>
  <si>
    <t>TULIP GUANTI SAFE ULTRA NITRILE MEDIUM</t>
  </si>
  <si>
    <t>TUTTO A TAVOLA Tovaglioli 2 Veli 38x38cm Decorati 45 Pz</t>
  </si>
  <si>
    <t>TUTTO Carta Cucina Pannocarta 2 Veli 100 Strappi 6 Pz</t>
  </si>
  <si>
    <t>TUTTO Carta Cucina Pannocarta New 3 In 1 +40% Riutilizzi 2Pz</t>
  </si>
  <si>
    <t>TUTTO Pannocarta Cattura Polvere 40 Pezzi</t>
  </si>
  <si>
    <t>ULTIMA Cat Croc.Appetito Difficile Con Trota&amp;Riso 1500 Gr</t>
  </si>
  <si>
    <t>ULTIMA Cat Croc.Con Pollo Per Gatti Sterilizzati 800 Gr</t>
  </si>
  <si>
    <t>ULTIMA Cat Croc.Hairball Con Tacchino&amp;Riso 800 Gr</t>
  </si>
  <si>
    <t>ULTIMA Cat Croc.Urinary Tract Con Pollo&amp;Riso 800 Gr</t>
  </si>
  <si>
    <t>ULTIMA Cat Croc.X Gatti Adulti Con Salmone&amp;Riso 800 Gr</t>
  </si>
  <si>
    <t>ULTIMA Dog Croc.Pollo X Cani Adulti Taglie Mini 800 Gr</t>
  </si>
  <si>
    <t>ULTIMA Dog Special Croc.X Cani Chihuahua 800 Gr</t>
  </si>
  <si>
    <t>ULTIMA Dog Special Croc.X Cani Mini (1-10Kg) Yorkshire 800Gr</t>
  </si>
  <si>
    <t>ULTRA DOLCE Bagnodoccia Latte Di Cocco Idrata&amp;Ammorb.500 Ml</t>
  </si>
  <si>
    <t>ULTRA DOLCE Balsamo Acqua Di Cocco&amp;Aloe Vera 200 Ml</t>
  </si>
  <si>
    <t>ULTRA DOLCE Balsamo Camomilla 200 Ml</t>
  </si>
  <si>
    <t>ULTRA DOLCE Balsamo Charcoal Purificante&amp;Idratante 200 Ml</t>
  </si>
  <si>
    <t>ULTRA DOLCE Balsamo Delicatezza D'avena Cap.Delicati 200 Ml</t>
  </si>
  <si>
    <t>ULTRA DOLCE Balsamo Meraviglioso All'Olio D'Argan&amp;Cam.200 Ml</t>
  </si>
  <si>
    <t>ULTRA DOLCE Balsamo Olio Di Avocado &amp; Burro Karit? 200 Ml</t>
  </si>
  <si>
    <t>ULTRA DOLCE Balsamo Ricostituente Tesori Di Miele 200 Ml</t>
  </si>
  <si>
    <t>ULTRA DOLCE HAIR REMEDY Maschera Cap.Delicat.D'Avena 340 Ml</t>
  </si>
  <si>
    <t>ULTRA DOLCE HAIR REMEDY Maschera Cap.Latte Di Mandorla 340Ml</t>
  </si>
  <si>
    <t>ULTRA DOLCE HAIR REMEDY Maschera Cap.Oli Meravigliosi 340 Ml</t>
  </si>
  <si>
    <t>ULTRA DOLCE HAIR REMEDY Maschera Cap.Rituale D'Argan 340 Ml</t>
  </si>
  <si>
    <t>ULTRA DOLCE HAIR REMEDY Maschera Capil.Charcoal Idrat.340 Ml</t>
  </si>
  <si>
    <t>ULTRA DOLCE HAIR REMEDY Maschera Capil.Latte Di Cocco 340 Ml</t>
  </si>
  <si>
    <t>ULTRA DOLCE HAIR REMEDY Maschera Capil.Olio Di Avocado 340Ml</t>
  </si>
  <si>
    <t>ULTRA DOLCE HAIR REMEDY Maschera Capil.Tesori Di Miele 340Ml</t>
  </si>
  <si>
    <t>ULTRA DOLCE Olio Di Cocco&amp;Burro Di Cacao Spray Liscian.150Ml</t>
  </si>
  <si>
    <t>ULTRA DOLCE Olio Meraviglioso All'Olio D'Argan&amp;Camelia 150Ml</t>
  </si>
  <si>
    <t>ULTRA DOLCE Ricarica Shampoo Ricos.Delicatezza D'Avena 500Ml</t>
  </si>
  <si>
    <t>ULTRA DOLCE Ricarica Shampoo Ricost.Olio Di Avocado 500 Ml</t>
  </si>
  <si>
    <t>ULTRA DOLCE Ricarica Shampoo Ricostit.Tesori Di Miele 500 Ml</t>
  </si>
  <si>
    <t>ULTRA DOLCE Shampoo Acqua Di Cocco&amp;Aloe Vera 250 Ml</t>
  </si>
  <si>
    <t>ULTRA DOLCE Shampoo Al Latte Di Vaniglia 250 Ml</t>
  </si>
  <si>
    <t>ULTRA DOLCE Shampoo Albicocca Kids 250 Ml</t>
  </si>
  <si>
    <t>ULTRA DOLCE Shampoo Argilla Dolce Capelli Grassi 250 Ml</t>
  </si>
  <si>
    <t>ULTRA DOLCE Shampoo Camomilla Capelli Chiari 250 Ml</t>
  </si>
  <si>
    <t>ULTRA DOLCE Shampoo Charcoal 250 Ml</t>
  </si>
  <si>
    <t>ULTRA DOLCE Shampoo Ciliegia&amp;Fiori Di Mandorlo Kids 250 Ml</t>
  </si>
  <si>
    <t>ULTRA DOLCE Shampoo Delicatezza D'Avena Cap.Delicati 250 Ml</t>
  </si>
  <si>
    <t>ULTRA DOLCE Shampoo Latte Di Cocco&amp;Macadamia 250 Ml</t>
  </si>
  <si>
    <t>ULTRA DOLCE Shampoo Meraviglioso Olio D'Argan&amp;Camelia 250 Ml</t>
  </si>
  <si>
    <t>ULTRA DOLCE Shampoo Olio Avocado Capelli Secchi 250 Ml</t>
  </si>
  <si>
    <t>ULTRA DOLCE Shampoo Ricostituente Tesori Di Miele 250 Ml</t>
  </si>
  <si>
    <t>ULTRA DOLCE Shampoo Rimedio D'Acero 250 Ml</t>
  </si>
  <si>
    <t>ULTRA DOLCE Shampoo Solido Charcoal Purificante 60 Gr</t>
  </si>
  <si>
    <t>ULTRA DOLCE Shampoo Solido Delicatez.Di Avena Delicato 60 Gr</t>
  </si>
  <si>
    <t>ULTRA DOLCE Shampoo Solido Tes.Di Miele Ricostituente 60 Gr</t>
  </si>
  <si>
    <t>ULTRA DOLCE Shampoo&amp;Balsamo 2 In 1 Kids Delic.D'Avena 250 Ml</t>
  </si>
  <si>
    <t>UNICORN Eau My Unicorn Bimba Sapone Liquido 500 ml</t>
  </si>
  <si>
    <t>UNICORN Fazzoletti 4 Veli 9X6 Pezzi</t>
  </si>
  <si>
    <t>UNSTOPPABLES Intensivo Di Profumo X Bucato Fresh 210 Gr</t>
  </si>
  <si>
    <t>UNSTOPPABLES Intensivo Di Profumo X Bucato Lavish 210 Gr</t>
  </si>
  <si>
    <t>UNSTOPPABLES Intensivo Di Profumo X Bucato Spring 210 Gr</t>
  </si>
  <si>
    <t>UNSTOPPABLES Profumo Per Il Bucato Freschezza Di Dash 210 Gr</t>
  </si>
  <si>
    <t>VAGISIL Deterg.Intimo Ph Balance Active Defence Ph4,8 500 Ml</t>
  </si>
  <si>
    <t>VAGISIL Deterg.Intimo Protect Plus Antibatterico Ph4,8 500Ml</t>
  </si>
  <si>
    <t>VAGISIL Detergente Intimo Odor Block Ultra Fresh Ph4,8 500Ml</t>
  </si>
  <si>
    <t>VANISH Oxi Action Smacchiat.In Polvere Classico Rosa 1000 Gr</t>
  </si>
  <si>
    <t>VANISH Oxi Action Smacchiat.In Polvere Classico Rosa 500 Gr</t>
  </si>
  <si>
    <t>VANISH Oxi Action Smacchiat.In Polvere Crystal White 500 Gr</t>
  </si>
  <si>
    <t>VANISH Oxi Action Smacchiat.In Polvere White 1000 Gr</t>
  </si>
  <si>
    <t>VANISH Oxi Action Smacchiatore Classico Rosa In Gel 1500 Ml</t>
  </si>
  <si>
    <t>VANISH Oxi Action Smacchiatore Classico Rosa In Gel 750 Ml</t>
  </si>
  <si>
    <t>VANISH Oxi Action Smacchiatore Classico White In Gel 1500 Ml</t>
  </si>
  <si>
    <t>VANISH Oxi Action Smacchiatore Crystal White In Gel 750 Ml</t>
  </si>
  <si>
    <t>VANISH Oxi Action Smacchiatore Multiuso Trigger 725 Ml</t>
  </si>
  <si>
    <t>VANISH Oxi Advance Smacchiatore Igienizzante In Gel 725 Ml</t>
  </si>
  <si>
    <t>VAPE Casa&amp;Giardino Insetticida Spray Mosche&amp;Zanzare 400 Ml</t>
  </si>
  <si>
    <t>VAPE Cimici-Ragni-Millepiedi Spray PMC Azione Rapida 300 Ml</t>
  </si>
  <si>
    <t>VAPE DERM 100% Origine Veget.Lozione Antipuntura Spray 100Ml</t>
  </si>
  <si>
    <t>VAPE DERM 100% Origine Vegetale Penna Gel Dopopuntura 10 Ml</t>
  </si>
  <si>
    <t>VAPE DERM 100% Vegetale Salviette Antipuntura 12 Pezzi</t>
  </si>
  <si>
    <t>VAPE DERM 100% Vegetale Spray Antipuntura 75 Ml</t>
  </si>
  <si>
    <t>VAPE DERM HERBAL Gel Dopopuntura 10 Ml</t>
  </si>
  <si>
    <t>VAPE DERM HERBAL Lozione Antipuntura Spray 100 Ml</t>
  </si>
  <si>
    <t>VAPE DERM HERBAL Salviette Antipuntura 15 Pezzi</t>
  </si>
  <si>
    <t>VAPE DERM SCUDO ATTIVO Lozione Antipuntura 100 Ml</t>
  </si>
  <si>
    <t>VAPE DERM SCUDO ATTIVO Spray Antipuntura 100 Ml</t>
  </si>
  <si>
    <t>VAPE DERM Sensibile Bambini Lozione Antipuntura Spray 100 Ml</t>
  </si>
  <si>
    <t>VAPE DERM Sensibile Bambini Salviette Antipuntura 15 Pezzi</t>
  </si>
  <si>
    <t>VAPE DERM Sport Lozione Insetto Repellente Zanzare 100 Ml</t>
  </si>
  <si>
    <t>VAPE DERM Sport Spray Insetto Repellente Zanzare 100 Ml</t>
  </si>
  <si>
    <t>VAPE DERM Zero Lozione Antipuntura Spray 100 Ml</t>
  </si>
  <si>
    <t>VAPE Elettro-Emanatore Antizanzare Spina Class+10 Piastrine</t>
  </si>
  <si>
    <t>VAPE Elettro-Emanatore Antizanzare Spina Verde+6 Piastrine</t>
  </si>
  <si>
    <t>VAPE Emanatore Elett.Antiz.Liq.Verdessenza 60 Notti+Ricarica</t>
  </si>
  <si>
    <t>VAPE Emanatore Elettr.Antiz.Liq.Classico 60 Notti+Ricarica</t>
  </si>
  <si>
    <t>VAPE Emanatore Elettr.Mosche&amp;Zanzare Giorno&amp;Notte+Ricarica</t>
  </si>
  <si>
    <t>VAPE Esca Formiche 2 Pezzi</t>
  </si>
  <si>
    <t>VAPE Insettic.Super K02 Scarafaggi&amp;Formiche Spray PMC 400 Ml</t>
  </si>
  <si>
    <t>VAPE Insetticida Spray Zanzare Open Air 5 Ore 500 Ml</t>
  </si>
  <si>
    <t>VAPE Insetticida Super Ko2 Mosche E Zanzare Spray 400 Ml</t>
  </si>
  <si>
    <t>VAPE Insetticida Super Ko2 Multinsetto Spray 400 Ml</t>
  </si>
  <si>
    <t>VAPE MAGIC Ricar.Emanat.Elet.Giorno&amp;Not.Mosc&amp;Zanz.480h 22Ml</t>
  </si>
  <si>
    <t>VAPE MAGIC Ricarica Insett.Eman.Elett.Classico 60 Notti 36Ml</t>
  </si>
  <si>
    <t>VAPE MAGIC Ricarica Insett.Eman.Elett.Profumata 60Notti 36Ml</t>
  </si>
  <si>
    <t>VAPE MAGIC Ricarica Insett.Emanatore Elettr.Antiodore 480 H</t>
  </si>
  <si>
    <t>VAPE Piastrine Antiz.Per Diff.Elettr.Profum.Geran&amp;Menta 30Pz</t>
  </si>
  <si>
    <t>VAPE Piastrine Antizanzare Per Diff.Elettrico Classiche 30Pz</t>
  </si>
  <si>
    <t>VAPE Piastrine Antizanzare X Diff.Elettr.Antiodore PMC 30 Pz</t>
  </si>
  <si>
    <t>VAPE Piastrine Antizanzare X Diff.Elettrico Verdessenza 20Pz</t>
  </si>
  <si>
    <t>VAPE Ricarica Liq.Emanat.Elet.Herbal Zanzare 30 Notti 18 Ml</t>
  </si>
  <si>
    <t>VAPE Spirali Antizanzare 10 Pezzi</t>
  </si>
  <si>
    <t>VAPE Spray Congelante Multinsetto 500 Ml</t>
  </si>
  <si>
    <t>VAPE VERDESSENZA Ricarica Insett.X Emanatore Elettr.60 Notti</t>
  </si>
  <si>
    <t>VAPE Vespe Spray Azione Istantanea 400 Ml</t>
  </si>
  <si>
    <t>VARTA Batteria Energy Simply Alkaline Ministilo AAA 4 Pezzi</t>
  </si>
  <si>
    <t>VARTA Batteria Energy Simply Alkaline Stilo AA 4 Pezzi</t>
  </si>
  <si>
    <t>VARTA Batteria Longlife Alkaline Ministilo 1,5V AAA 10 Pz</t>
  </si>
  <si>
    <t>VARTA Batterie Superlife Zinco-Carbonio Ministilo AAA 4 Pz</t>
  </si>
  <si>
    <t>VARTA Batterie Superlife Zinco-Carbonio Stilo 4 Pezzi</t>
  </si>
  <si>
    <t>VARTA Pile Al Litio Energy A Bottone 3 V. CR2032 5 Pz</t>
  </si>
  <si>
    <t>VASELIN ACT Vasellina Bianca Pura Emollien/Lubrificante 50Ml</t>
  </si>
  <si>
    <t>VEDOCHIARO Salviette Per Occhiali 16 Pezzi</t>
  </si>
  <si>
    <t>VEDOCHIARO Vetri&amp;Multiuso Spray 500 Ml+Ricarica 500 Ml</t>
  </si>
  <si>
    <t>VEET Cera Orientale A Caldo Con Olii Essenziali 250 Ml</t>
  </si>
  <si>
    <t>VEET Crema Depilat.Expert Gambe&amp;Corpo Pel.Normali&amp;Sens.100Ml</t>
  </si>
  <si>
    <t>VEET Crema Depilatoria Pelli Normali 200 Ml</t>
  </si>
  <si>
    <t>VEET Crema Depilatoria Pelli Sensibili 200 Ml</t>
  </si>
  <si>
    <t>VEET Crema Depilatoria Pelli Sensibili Con Diffusore 400 Ml</t>
  </si>
  <si>
    <t>VEET Crema Depilatoria Sotto La Doccia Pelli Normali 150 Ml</t>
  </si>
  <si>
    <t>VEET Crema Depilatoria Sotto La Doccia Pelli Sensibili 150Ml</t>
  </si>
  <si>
    <t>VEET Crema Depilatoria Spray Pelli Sensibili 150 Ml</t>
  </si>
  <si>
    <t>VEET F.MEN Kit Crem.Dep.Aree Sens.100 Ml+Bals.Post Dep.50 Ml</t>
  </si>
  <si>
    <t>VEET FOR MEN Crema Depil.Sotto La Doccia Pelli Sensib.150 Ml</t>
  </si>
  <si>
    <t>VEET FOR MEN Crema Depilatoria Corpo Pelli Normali 200 Ml</t>
  </si>
  <si>
    <t>VEET FOR MEN Crema Depilatoria Corpo Pelli Sensibili 200 Ml</t>
  </si>
  <si>
    <t>VEET Kit Easy Wax Roll-On</t>
  </si>
  <si>
    <t>VEET Ricarica Roll-on Gambe E Braccia Pelli Normali 50 Ml</t>
  </si>
  <si>
    <t>VEET Strisce Depilat.Corpo&amp;Gambe Pelli Normali Easy Gel 30Pz</t>
  </si>
  <si>
    <t>VEET Strisce Depilat.Expert Ascelle&amp;Bikini Pelli Sensib.16Pz</t>
  </si>
  <si>
    <t>VEET Strisce Depilat.Expert Gambe&amp;Corpo Pelli Normali 12 Pz</t>
  </si>
  <si>
    <t>VEET Strisce Depilat.Expert Gambe&amp;Corpo Pelli Normali 20 Pz</t>
  </si>
  <si>
    <t>VEET Strisce Depilat.Expert Gambe&amp;Corpo Pelli Sensibili 12Pz</t>
  </si>
  <si>
    <t>VEET Strisce Depilat.Expert Viso Pelli Normali 12 Pz</t>
  </si>
  <si>
    <t>VEET Strisce Depilat.Expert Viso Pelli Normali 20 Pz</t>
  </si>
  <si>
    <t>VEET Strisce Depilat.Expert Viso Pelli Sensibili 12 Pz</t>
  </si>
  <si>
    <t>VEET Strisce Depilat.Pure Corpo&amp;Gambe Pelli Sensibili 16 Pz</t>
  </si>
  <si>
    <t>VEET Strisce Depilatorie Pure Ascelle Pelli Sensibili 16 Pz</t>
  </si>
  <si>
    <t>VEET Strisce Depilatorie Pure Viso Pelli Sensibili 16 Pz</t>
  </si>
  <si>
    <t>VENIXE ELASTIC Pannolone Mutandina Extra Large Adulti 15 Pz</t>
  </si>
  <si>
    <t>VENIXE ELASTIC Pannolone Mutandina Large Notte Maxi 15 Pz</t>
  </si>
  <si>
    <t>VENUS Acq.Micel.Deterg.Ultradelicata Viso/Labbra/Occhi 400Ml</t>
  </si>
  <si>
    <t>VENUS Acqua Micellare Purificante Viso/Labbra/Occhi 400 Ml</t>
  </si>
  <si>
    <t>VENUS Corpo Lifting Rimodellante Gambe Snelle&amp;Leggere 200 Ml</t>
  </si>
  <si>
    <t>VENUS Corpo Lifting Snellente Pancia&amp;Fianchi 200 Ml</t>
  </si>
  <si>
    <t>VENUS Corpo Talasso-Therapy Sale&amp;Zucchero Snellente 80 Gr.</t>
  </si>
  <si>
    <t>VENUS Corpo Trattamento Snellente Drenante C.Dispenser 400Ml</t>
  </si>
  <si>
    <t>VENUS Crema Corpo Aqua Slimmer Anticell.Sotto La Doccia300Ml</t>
  </si>
  <si>
    <t>VENUS Crema Corpo Aqua Slimmer Gel Multiattivo Anticel.300Ml</t>
  </si>
  <si>
    <t>VENUS Crema Viso Aqua24 Hydra Idratante Attiva 50 Ml</t>
  </si>
  <si>
    <t>VENUS Crema Viso Aqua24 Idratante Vitamina E Antiet? 50 Ml</t>
  </si>
  <si>
    <t>VENUS Crema Viso Aqua24 Prime Rughe Vitamine ACE Plus 50 Ml</t>
  </si>
  <si>
    <t>VENUS Crema Viso Giorno Idratante Protettiva 50 Ml</t>
  </si>
  <si>
    <t>VENUS Crema Viso Lift2 Antirughe Lifting Con Elastina 50 Ml</t>
  </si>
  <si>
    <t>VENUS Crema Viso Lift3 Antir.Doppio Lifting C.Elast&amp;Col.50Ml</t>
  </si>
  <si>
    <t>VENUS Crema Viso Primo Lifting Prev.Rughe Vitamina "C" 50 Ml</t>
  </si>
  <si>
    <t>VENUS Deterg.Intimo Ultra Delicato Fiori Di Malva 200 Ml</t>
  </si>
  <si>
    <t>VENUS Detergente Intimo Fresco Menta &amp; Eucalipto 200 Ml</t>
  </si>
  <si>
    <t>VENUS Detergente Intimo Lenitivo Camomilla 200 Ml</t>
  </si>
  <si>
    <t>VENUS Fango Termale Anti Rotondit? Cellu-Tech Monodose 80 Gr</t>
  </si>
  <si>
    <t>VENUS Filler 3D Crema viso Antiet? Volumizzante 50 Ml</t>
  </si>
  <si>
    <t>VENUS Filler 3D Siero Viso Collo Decolt? Ridensificante 30Ml</t>
  </si>
  <si>
    <t>VENUS Filler 3D Siero Viso&amp;Occhi Antiet? Contorno Occhi 15Ml</t>
  </si>
  <si>
    <t>VENUS Filler Crema Viso Ultra Ristrutturante A.Gravit? 50 Ml</t>
  </si>
  <si>
    <t>VENUS Filler Siero Viso Ultra Riparatore Cellul.Notte 30 Ml</t>
  </si>
  <si>
    <t>VENUS Gillette Rasoio Bilama Simply 2 Usa&amp;Getta 4+2Pezzi</t>
  </si>
  <si>
    <t>VENUS Gillette Rasoio Trilama Simply3 Classic.Usa&amp;Get.4+2 Pz</t>
  </si>
  <si>
    <t>VENUS Gillette Rasoio Trilama Simply3 Sensiti.Usa&amp;Get.4+2 Pz</t>
  </si>
  <si>
    <t>VENUS Gillette Rasoio Usa&amp;Get.Trilama Oceana Classica 3+1 Pz</t>
  </si>
  <si>
    <t>VENUS Gillette Rasoio Usa&amp;Get.Trilama Oceana Sensitive 3+1Pz</t>
  </si>
  <si>
    <t>VENUS LAB Hyaluronic Acid Fiale Rimpolpanti Volumiz.7x2 Ml</t>
  </si>
  <si>
    <t>VENUS LAB Viso Siero Collagen Intens.Conc.Antirug.Rass.30 Ml</t>
  </si>
  <si>
    <t>VENUS LAB Viso Siero Conc.Pro-Retinolo Riparatore Notte 30Ml</t>
  </si>
  <si>
    <t>VENUS LAB Viso Siero Hyaluronic Acid Concentr.Idratante 30Ml</t>
  </si>
  <si>
    <t>VENUS LAB Viso Siero Vitamin C Active Concent.Antiossid.30Ml</t>
  </si>
  <si>
    <t>VENUS Latte Micellare Idratante Vis&amp;Occhi Acid.Ialuron.400Ml</t>
  </si>
  <si>
    <t>VENUS Latte Micellare Sensitive Vis&amp;Occhi Pel.Sec&amp;Sens.400Ml</t>
  </si>
  <si>
    <t>VENUS Natural Crema Viso Acqua Di Rose Idratant.Lenitiv.50Ml</t>
  </si>
  <si>
    <t>VENUS Natural Crema Viso Aloe Idratante Intensiva 50 Ml</t>
  </si>
  <si>
    <t>VENUS Natural Gel Vis.Micellar.Purif.Aloe P.Norm&amp;Miste 200Ml</t>
  </si>
  <si>
    <t>VENUS Natural Olio Viso Rosa Mosqueta Pel.Secche&amp;Sensib.30Ml</t>
  </si>
  <si>
    <t>VENUS Sapone Liquido Mani Antibatt. Menta &amp; Eucalipto 250 Ml</t>
  </si>
  <si>
    <t>VENUS Sapone Liquido Viso&amp;Mani Neutro Latte Di Cotone 250 Ml</t>
  </si>
  <si>
    <t>VENUS Sapone Liquido Viso&amp;Mani Sensitive Latte Mandorla250Ml</t>
  </si>
  <si>
    <t>VENUS Tonico Detox Vitalizzante Viso&amp;Occhi Senz.Alcool 400Ml</t>
  </si>
  <si>
    <t>VENUS Viso&amp;Occhi&amp;Labbra Acqua Micellare Bi-Fase 400 Ml</t>
  </si>
  <si>
    <t>VERNEL Ammorb.Conc.Aromath.Fascino D.Frangipani 46 Lav.1150Ml</t>
  </si>
  <si>
    <t>VERNEL Ammorb.Conc.Aromatherapy Sogni Di Loto 46 Lav.1150 Ml</t>
  </si>
  <si>
    <t>VERNEL Ammorb.Conc.Carezza Delicata P.Sens&amp;Del.46 Lav.1150 Ml</t>
  </si>
  <si>
    <t>VERNEL Ammorb.Conc.Fresh.C.Freschezza Floreale 46 Lav.1150Ml</t>
  </si>
  <si>
    <t>VERNEL Ammorb.Conc.Fresh.C.Freschezza Glaciale 46 Lav.1150Ml</t>
  </si>
  <si>
    <t>VERNEL Ammorb.Conc.Naturals Ylang&amp;Ylang &amp;Vetiv.46 Lav.1150 Ml</t>
  </si>
  <si>
    <t>VERNEL Ammorbid.Concent.Aromatherapy Nero&amp;Oro 76 Lav.1900 Ml</t>
  </si>
  <si>
    <t>VERNEL Ammorbidente Conc.Bl? Oxygen 48 Lavaggi 1200 Ml</t>
  </si>
  <si>
    <t>VERNEL Ammorbidente Concentrato Bl? Oxygen 78 Lavaggi 1950Ml</t>
  </si>
  <si>
    <t>VERNEL Ammorbidente Concentrato Lavanda 78 Lavaggi 1950 Ml</t>
  </si>
  <si>
    <t>VERNEL Ammorbidente Liquido Blu 40 Lavaggi+5 Omaggio 2970 Ml</t>
  </si>
  <si>
    <t>VERNEL Sacchetti Profumati Biancheria 3 Pezzi</t>
  </si>
  <si>
    <t>VETRIL Multisup.Trigger Anti Alone C/Antip.Antistatico 650Ml</t>
  </si>
  <si>
    <t>VETRIL Multisuperf.Vetri&amp;Specchi Trigger Orig.Naturale 650Ml</t>
  </si>
  <si>
    <t>VETRIL Multisuperficie Antibatt.Igienizzante Trigger 650 Ml</t>
  </si>
  <si>
    <t>VETRIL Multisuperficie Trigger Ammoniaca 650 Ml</t>
  </si>
  <si>
    <t>VETRIL Vetri Esterni Antipioggia Scudo Antigoc.Squeeze 650Ml</t>
  </si>
  <si>
    <t>VIAKAL Anticalcalcare Spray Aceto Acciaio Cucina 470 Ml</t>
  </si>
  <si>
    <t>VIAKAL Anticalcalcare Spray Fresco Profumo 470 Ml</t>
  </si>
  <si>
    <t>VIAKAL Anticalcalcare Spray Igienizzante Bagno 470 Ml</t>
  </si>
  <si>
    <t>VIAKAL Anticalcare Liquido Classico 470 Ml</t>
  </si>
  <si>
    <t>VIAKAL Anticalcare Spray Classico Regolare 470 Ml</t>
  </si>
  <si>
    <t>VIAKAL Anticalcare Spray Vetro Doccia 470 Ml</t>
  </si>
  <si>
    <t>VIDAL Bagno Doccia Almond&amp;Karit? Coccola&amp;Nutre 500 Ml</t>
  </si>
  <si>
    <t>VIDAL Bagno Schiuma Energizzante Vitamina C 500 Ml</t>
  </si>
  <si>
    <t>VIDAL Bagno Schiuma Energy&amp;Sport Ginseng E Guaran? 500 Ml</t>
  </si>
  <si>
    <t>VIDAL Bagno Schiuma Talco Liquido</t>
  </si>
  <si>
    <t>VIDAL Bagno Schiuma Tonificante Muschio Bianco 500 Ml</t>
  </si>
  <si>
    <t>VIDAL Bagno Schiuma Vellutante Olio D'Argan 500 Ml</t>
  </si>
  <si>
    <t>VIDAL Deo Persona Spray Asciut.Invisib.Muschio Bianco 150 Ml</t>
  </si>
  <si>
    <t>VIDAL Deo Persona Spray For Men Fresh Energy 150 Ml</t>
  </si>
  <si>
    <t>VIDAL Deo Persona Spray For Men Invisible No Macchie 150 Ml</t>
  </si>
  <si>
    <t>VIDAL Deo Persona Spray Freschezza Intensa Bergam&amp;Zenz.150Ml</t>
  </si>
  <si>
    <t>VIDAL Doccia Schiuma Olio D'Argan 250 Ml</t>
  </si>
  <si>
    <t>VIDAL Doccia Schiuma Sensitive Talco 250 Ml</t>
  </si>
  <si>
    <t>VIDAL Doccia Schiuma Tonificante Muschio Bianco 250 Ml</t>
  </si>
  <si>
    <t>VIDAL Doccia Shampoo Energy &amp; Sport Ginseng&amp;Guaran? 250 Ml</t>
  </si>
  <si>
    <t>VILEDA Guanti Confort Extra Taglia L 1 Paio</t>
  </si>
  <si>
    <t>VILEDA Guanti Confort Extra Taglia M 1 Paio</t>
  </si>
  <si>
    <t>VILEDA Guanti Confort Extra Taglia S 1 Paio</t>
  </si>
  <si>
    <t>VILEDA Guanti Extra Sensation Taglia L</t>
  </si>
  <si>
    <t>VILEDA Guanti Extra Sensation Taglia M</t>
  </si>
  <si>
    <t>VILEDA Guanti Rainbow Monouso Colorati In Nitrile M/L 80 Pz</t>
  </si>
  <si>
    <t>VILEDA Guanti Rainbow Monouso Colorati In Nitrile P/M 80 Pz</t>
  </si>
  <si>
    <t>VILEDA Guanti Simple Taglia M/L</t>
  </si>
  <si>
    <t>VILEDA Guanti Simple Taglia S/M</t>
  </si>
  <si>
    <t>VILEDA Guanti Super Universal Tagli L</t>
  </si>
  <si>
    <t>VILEDA Guanti Super Universal Taglia M</t>
  </si>
  <si>
    <t>VILEDA Guanti Super Universal Taglia S</t>
  </si>
  <si>
    <t>VILEDA Manico Acciaio Rosso</t>
  </si>
  <si>
    <t>VILEDA Manico Supermocio Classico</t>
  </si>
  <si>
    <t>VILEDA Paletta Con Scopino 2in1</t>
  </si>
  <si>
    <t>VILEDA Panno Actifibre Vetri&amp;Finestre Pulito Brillante</t>
  </si>
  <si>
    <t>VILEDA Ricarica Spaz.Ades.Multiuso Margherita 2x24=48 Fogli</t>
  </si>
  <si>
    <t>VILEDA Scopa Parquet 2 In 1</t>
  </si>
  <si>
    <t>VILEDA Spazzola Adesiva Multiuso Margherita Sistema+30 Fogli</t>
  </si>
  <si>
    <t>VILEDA Spugna Ondattiva Colors "Non Graffia" 3+1=4 Pezzi</t>
  </si>
  <si>
    <t>VILEDA Spugna Ultra Fresh Salvaunghie 2+1=3 Pezzi</t>
  </si>
  <si>
    <t>VILEDA Telo Da Stiro Park&amp;Go Extra Resist.110/130x30/45 Cm</t>
  </si>
  <si>
    <t>VILEDA Telo Da Stiro Super Morbido 130x45 Cm</t>
  </si>
  <si>
    <t>VILEDA Ultrasac Sac.Pat.Riciclati C.Manig.84x90cm 100Lt 10Pz</t>
  </si>
  <si>
    <t>VILEDA Ultrasac Sac.Pat.Riciclati C.Manigl.55x60cm 30Lt 15Pz</t>
  </si>
  <si>
    <t>VILEDA Ultrasac Sac.Pat.Riciclati C.Manigl.70x75cm 50Lt 12Pz</t>
  </si>
  <si>
    <t>VIM Clorex Polvere Ecopack 850 Grammi</t>
  </si>
  <si>
    <t>VIROSAC Sacco Bagno Rosa 35x42 Cm 6 Litri 30 Pz</t>
  </si>
  <si>
    <t>VIROSAC Sacco Condomin.Pratico Giallo 70x80 XL 80 Litri 8 Pz</t>
  </si>
  <si>
    <t>VIROSAC Sacco Condominiale Giallo 70x110 Cm 110 Litri</t>
  </si>
  <si>
    <t>VIROSAC Sacco Condominiale Neutro 70x110</t>
  </si>
  <si>
    <t>VIROSAC Sacco Condominiale Viola 70x110 Cm 110 Litri</t>
  </si>
  <si>
    <t>VIROSAC Sacco Pattum.Azzurro C.Bret.Talco 52x65cm 30Lt 15 Pz</t>
  </si>
  <si>
    <t>VIROSAC Sacco Pattum.Azzurro Unifamiliare 55x70cm 40Lt 15 Pz</t>
  </si>
  <si>
    <t>VIROSAC Sacco Pattumiera Pratico Azzurro 50x60 30 Litri 15Pz</t>
  </si>
  <si>
    <t>VIROSAC Sacco Pattumiera Pratico Viola 55x65 40 Litri 12 Pz</t>
  </si>
  <si>
    <t>VIROSAC Sacco Racc.Diff.Umido Bretellato 52x64 30 Litri 15Pz</t>
  </si>
  <si>
    <t>VIROSAC Sacco Racc.Differ.Umido 45x60Cm C.Bret.25Lt Bio 15Pz</t>
  </si>
  <si>
    <t>VIROSAC Sacco Racc.Differ.Umido Bio Antig.70x110Cm 110Lt 5Pz</t>
  </si>
  <si>
    <t>VIROSAC Sacco Racc.Differ.Umido Biolaccio 70x80Cm 60Lt 10 Pz</t>
  </si>
  <si>
    <t>VIROSAC Sacco Raccolta Umido 42x45Cm C.Maniglie 12 Lt 10 Pz</t>
  </si>
  <si>
    <t>VIROSAC SACCOFORTE Sac.Condomin.Extra-Strong 80x120 150 Lt</t>
  </si>
  <si>
    <t>VIROSAC Shopper Alimenti Milleusi Neutro 34x60Cm 5Lt 200 Pz</t>
  </si>
  <si>
    <t>VIROSAC Vaschetta X Alimenti C.Coperc.1 Porzione 0,5Lt 4 Pz</t>
  </si>
  <si>
    <t>VIROSAC Vaschetta X Alimenti C.Coperc.3 Porzioni 1,5Lt 4 Pz</t>
  </si>
  <si>
    <t>VIROSAC Vaschetta X Alimenti Con Coperc.2 Porzioni 1Lt 4 Pz</t>
  </si>
  <si>
    <t>VITALCARE Acqua Emulsionata Ossidante 40 Vol.150 Ml</t>
  </si>
  <si>
    <t>VITALCARE Acqua Emulsione Ossidante 20 Vol.150 Ml</t>
  </si>
  <si>
    <t>VITALCARE Acqua Emulsione Ossidante 30 Vol.150 Ml</t>
  </si>
  <si>
    <t>VITALCARE Acqua Emulsione Ossidante Extra Dolce 20 Vol 1 Lt</t>
  </si>
  <si>
    <t>VITALCARE Acqua Emulsione Ossidante Extra Dolce 30 Vol 1 Lt</t>
  </si>
  <si>
    <t>VITALCARE Cera Capelli Opaca Professional 100 Ml</t>
  </si>
  <si>
    <t>VITALCARE Color Shine Cr.Cap.Color.Senza Amm.Biondo Scuro*6</t>
  </si>
  <si>
    <t>VITALCARE Color Shine Cr.Cap.Color.Senza Amm.Castano Chiar*5</t>
  </si>
  <si>
    <t>VITALCARE Color Shine Cr.Cap.Color.Senza Amm.Castano Scuro*3</t>
  </si>
  <si>
    <t>VITALCARE Color Shine Cr.Cap.Color.Senza Ammoniaca Biondo*7</t>
  </si>
  <si>
    <t>VITALCARE Color Shine Cr.Cap.Color.Senza Ammoniaca Castano*4</t>
  </si>
  <si>
    <t>VITALCARE Color Shine Cr.Cap.Colorante Senza Ammon.Nero*1</t>
  </si>
  <si>
    <t>VITALCARE Crema Capil.Colorante Vivid Color Blue 100 Ml</t>
  </si>
  <si>
    <t>VITALCARE Crema Capil.Colorante Vivid Color Pink 100 Ml</t>
  </si>
  <si>
    <t>VITALCARE Crema Capil.Colorante Vivid Color Purple 100 Ml</t>
  </si>
  <si>
    <t>VITALCARE Crema Capil.Colorante Vivid Color Rubine 100 Ml</t>
  </si>
  <si>
    <t>VITALCARE Crema Capil.Colorante Vivid Color Silver 100 Ml</t>
  </si>
  <si>
    <t>VITALCARE Crema Capil.Colorante Vivid Color Teal 100 Ml</t>
  </si>
  <si>
    <t>VITALCARE Crema Capil.Colorante Vivid Color White 100 Ml</t>
  </si>
  <si>
    <t>VITALCARE Crema Capill.Color.Biondo Chiarissimo 9/00 100 Ml</t>
  </si>
  <si>
    <t>VITALCARE Crema Capill.Color.Biondo Scuro Dorato 6/3 100 Ml</t>
  </si>
  <si>
    <t>VITALCARE Crema Capill.Colorante Biondo Chiaro 8/00 100 Ml</t>
  </si>
  <si>
    <t>VITALCARE Crema Capill.Colorante Castano Chiaro 5/00 100 Ml</t>
  </si>
  <si>
    <t>VITALCARE Crema Capill.Colorante Castano Scuro 3/00 100 Ml</t>
  </si>
  <si>
    <t>VITALCARE Crema Capillare Colorante Biondo 7/00 100 Ml</t>
  </si>
  <si>
    <t>VITALCARE Crema Capillare Colorante Biondo Dorato 7/3 100 Ml</t>
  </si>
  <si>
    <t>VITALCARE Crema Capillare Colorante Biondo Scuro 6/00 100 Ml</t>
  </si>
  <si>
    <t>VITALCARE Crema Capillare Colorante Castano 4/00 100 Ml</t>
  </si>
  <si>
    <t>VITALCARE Crema Capillare Colorante Nero 1/00 100 Ml</t>
  </si>
  <si>
    <t>VITALCARE Cristalli Liq.Condiz.Anti-Age Tutti T.Capelli 50Ml</t>
  </si>
  <si>
    <t>VITALCARE Cristalli Liquidi Ristrutturante Capelli Colorati</t>
  </si>
  <si>
    <t>VITALCARE Cristalli Liquidi Rivitalizzante Capelli Secchi</t>
  </si>
  <si>
    <t>VITALCARE Cristalli Liquidi Siero Anticrespo Capelli Ricci</t>
  </si>
  <si>
    <t>VITALCARE Imperial Gold Oil Argan Tratt.Ristr.Capelli 100 Ml</t>
  </si>
  <si>
    <t>VITALCARE Imperial Siero Rigenerante Spray Senza Risc.125 Ml</t>
  </si>
  <si>
    <t>VITALCARE Keratin Oil Cristalli Liquidi Alla Cheratina 100Ml</t>
  </si>
  <si>
    <t>VITALCARE Kit Colorazione x 3</t>
  </si>
  <si>
    <t>VITALCARE Lacca Capelli Antiumidit? Effetto Luce 250 Ml</t>
  </si>
  <si>
    <t>VITALCARE Lozione Rinfor.X Capelli Alla Caffeina 10Fialex6Ml</t>
  </si>
  <si>
    <t>VITALCARE Luxury Argan Balsamo Spray Ristrutturante 200 Ml</t>
  </si>
  <si>
    <t>VITALCARE Luxury Argan Shampoo Rinforzante 500 Ml</t>
  </si>
  <si>
    <t>VITALCARE Mantella Monouso 10 Pz.</t>
  </si>
  <si>
    <t>VITALCARE Maschera Cap.Rinforzante Keratin Oil Monodose 25Ml</t>
  </si>
  <si>
    <t>VITALCARE Maschera Capelli Professional Idratante Monouso</t>
  </si>
  <si>
    <t>VITALCARE Maschera Capill.All'Olio Di Argan 500 Ml</t>
  </si>
  <si>
    <t>VITALCARE Maschera Capill.Ripara&amp;Idrata Alle Ceramidi 500 Ml</t>
  </si>
  <si>
    <t>VITALCARE Natural Bio Shampoo Fortificante 250 Ml</t>
  </si>
  <si>
    <t>VITALCARE Polvere Decolorante 30 Gr</t>
  </si>
  <si>
    <t>VITALCARE Polvere Decolorante 400 Gr</t>
  </si>
  <si>
    <t>VITALCARE Shampoo Antigiallo 250 Ml</t>
  </si>
  <si>
    <t>VITALCARE Shampoo Keratin Oil Capelli Fragili&amp;Stress.500 Ml</t>
  </si>
  <si>
    <t>VITALCARE Shampoo Nutritive Nutrien&amp;Ristrut.C.Sec&amp;Spen.500Ml</t>
  </si>
  <si>
    <t>VITALCARE Shampoo Secco Per Uso Frequente 150 Ml</t>
  </si>
  <si>
    <t>VITALCARE Smacchiatore Epidermico Per Colore In Crema 75 Ml</t>
  </si>
  <si>
    <t>VITALCARE Spray Keratin Rinforzante Termoprotettivo 125 Ml</t>
  </si>
  <si>
    <t>VITALCARE Spray Latte Lisciante Protett.Disciplinante 125 Ml</t>
  </si>
  <si>
    <t>VITALCARE Spray Nutritive Illumina&amp;Idrata Cap.Sec&amp;Sf.125 Ml</t>
  </si>
  <si>
    <t>VITALCARE Switzerland Shampoo Anticaduta Uomo 250 Ml</t>
  </si>
  <si>
    <t>VITALCARE Switzerland Shampoo Antiforfora 250 Ml</t>
  </si>
  <si>
    <t>VITALCARE Switzerland Shampoo Capelli Grassi 250 Ml</t>
  </si>
  <si>
    <t>VITALCARE Switzerland Tratt.Anticaduta Donna 10 Fiale Da 6Ml</t>
  </si>
  <si>
    <t>VITALCARE Switzerland Tratt.Anticaduta Uomo 10 Fiale Da 6 Ml</t>
  </si>
  <si>
    <t>VITALCARE Verve Ricci Cr.Ravviva Ricci Cap.Ricci&amp;Mossi 125Ml</t>
  </si>
  <si>
    <t>VOILA'Smacchiatore Spray 200 Ml</t>
  </si>
  <si>
    <t>VULCANO Spirale Antizanzare Profumazioni Assortite 10 Pezzi</t>
  </si>
  <si>
    <t>VULCANO Spiralette Antizanzare Extra 10 Pezzi</t>
  </si>
  <si>
    <t>WALKING Guanti In Nitrile Nitroderm Monouso Taglia L 100 Pz</t>
  </si>
  <si>
    <t>WALKING Guanti In Nitrile Nitroderm Monouso Taglia M 100 Pz</t>
  </si>
  <si>
    <t>WALKING Guanti In Nitrile Nitroderm Monouso Taglia S 100 Pz</t>
  </si>
  <si>
    <t>WALKING Guanti Monouso Bioderm Bian.Taglia Large 8-8,5 100Pz</t>
  </si>
  <si>
    <t>WALKING Guanti Monouso Bioderm Bian.Taglia Media 7-7,5 100Pz</t>
  </si>
  <si>
    <t>WALKING Guanti Monouso Bioderm Bian.Taglia Small 6-6,5 100Pz</t>
  </si>
  <si>
    <t>WC GRANFORTE Cubo Bl? Anticalcare 2x50 Grammi</t>
  </si>
  <si>
    <t>WCNET Candeggina Gel Con Bicarbonato Extra White 700 Ml</t>
  </si>
  <si>
    <t>WCNET Candeggina Gel Profumata Flower Fresh 700 Ml</t>
  </si>
  <si>
    <t>WCNET Disgorgante Gel Energy Sturascarichi Bloccati 1000 Ml</t>
  </si>
  <si>
    <t>WCNET Disgorgante Liquido Turbo Professional</t>
  </si>
  <si>
    <t>WCNET Disgorgnate Liquido Scarichi Domestici</t>
  </si>
  <si>
    <t>WCNET Disincrostante Gel Presidio Medico Chirurgico 700 Ml</t>
  </si>
  <si>
    <t>WCNET ENERGY Pulitore W.C. Polvere Candeggina 4 Bustex60 Gr</t>
  </si>
  <si>
    <t>WCNET ENERGY Pulitore W.C.Polvere Disincrostante 240 Gr</t>
  </si>
  <si>
    <t>WCNET FOSSE BIOLOGICHE Pulitore W.C. In Bustine 12 Pezzi</t>
  </si>
  <si>
    <t>WCNET Igiene Totale Gel Disinfettante P.M.C.5 Azioni 700 Ml</t>
  </si>
  <si>
    <t>WCNET Profes.Sturascarichi Tubature Contro I Capelli 1000 Ml</t>
  </si>
  <si>
    <t>WCNET Profumoso Gel Assortiti 700 Ml</t>
  </si>
  <si>
    <t>WCNET Profumoso Gel Lime Fresh 700 Ml</t>
  </si>
  <si>
    <t>WCNET PROFUMOSO Tavoletta X W.C.Lavanda Igiene Continua 4 Pz</t>
  </si>
  <si>
    <t>WCNET PROFUMOSO Tavoletta X W.C.Mountain Fresh Ig.Contin.4Pz</t>
  </si>
  <si>
    <t>WCNET PROFUMOSO Tavoletta X W.C.Ocean Fresh Ig.Continua 4 Pz</t>
  </si>
  <si>
    <t>WCNET Tavoletta Solida Per W.C.Style Active Fiori Bl?</t>
  </si>
  <si>
    <t>WCNET Tavoletta Solida Per W.C.Style Active Fiori Bl? 2 Pz</t>
  </si>
  <si>
    <t>WCNET Tavoletta Solida Per W.C.Style Active Fiori Rosa 2 Pz</t>
  </si>
  <si>
    <t>WCNET Tavolette Per W.C.Candeggina Extra White Standard 2 Pz</t>
  </si>
  <si>
    <t>WCNET Tavolette X W.C.Candeggina Profumata Sbianc&amp;Igien.2 Pz</t>
  </si>
  <si>
    <t>WETTEX Panno Magino Ultra Thin 3 Pezzi</t>
  </si>
  <si>
    <t>WETTEX Panno Multiuso</t>
  </si>
  <si>
    <t>WETTEX Panno Spugna Morbido 3 Pezzi</t>
  </si>
  <si>
    <t>WEXOR Antitarme Antiacaro Narciso Bl?&amp;F.D.Cotone PMC 400 Ml</t>
  </si>
  <si>
    <t>WEXOR DEOBOOSTER Deod.Ambiente Trigger Armonia Rosa 750 Ml</t>
  </si>
  <si>
    <t>WEXOR DEOBOOSTER Deod.Ambiente Trigger Fiori Brasil 750 Ml</t>
  </si>
  <si>
    <t>WEXOR DEOBOOSTER Deod.Ambiente Trigger Fiori D'Acqua 750 Ml</t>
  </si>
  <si>
    <t>WEXOR Elimina Odori Detergente Sport&amp;Bucato 25 Lav.750 Ml</t>
  </si>
  <si>
    <t>WEXOR Elimina Odori Pavimenti Igiene Profonda 750 Ml</t>
  </si>
  <si>
    <t>WEXOR Elimina Odori Tessuti&amp;Ambienti Trigger 500 Ml</t>
  </si>
  <si>
    <t>WEXOR Elisir Parquet Gel Profumante Deterg.C.Olio Nutr.750Ml</t>
  </si>
  <si>
    <t>WEXOR Elisir Pavim.Patchouli Menta Fresca&amp;Fiori Acqua 750 Ml</t>
  </si>
  <si>
    <t>WEXOR Elisir Pavimenti Gel Gres Con Finitura Brillante 750Ml</t>
  </si>
  <si>
    <t>WEXOR Elisir Pavimenti Gel Igieniz.Con Microcapsule 750 Ml</t>
  </si>
  <si>
    <t>WEXOR Elisir Pavimenti Gel Lava Incera 750 Ml</t>
  </si>
  <si>
    <t>WEXOR Elisir Pavimenti Monoj D.Thaiti&amp;Lime Del Brasile 750Ml</t>
  </si>
  <si>
    <t>WEXOR Elisir Pavimenti Rosa Inglese/Geranio&amp;F.Ciliegio 750Ml</t>
  </si>
  <si>
    <t>WEXOR Elisir Tessuti Ammorbid.Giallo Cashmere 30 Trat.750 Ml</t>
  </si>
  <si>
    <t>WEXOR Elisir Tessuti Ammorbid.Verde Himalaya 30 Tratt.750 Ml</t>
  </si>
  <si>
    <t>WEXOR Elisir Tessuti Profuma Bucato Giallo Cashmere 200 Ml</t>
  </si>
  <si>
    <t>WEXOR Elisir Tessuti Profuma Bucato Verde Himalaya 200 Ml</t>
  </si>
  <si>
    <t>WEXOR Hygiene Explosion Ammorbid.Fresh Laundry 30 Trat.750Ml</t>
  </si>
  <si>
    <t>WEXOR Hygiene Explosion Ammorbid.Opium Flower 30 Trat.750 Ml</t>
  </si>
  <si>
    <t>WEXOR Hygiene Explosion Detergente Gran Bucato 25 Trat.750Ml</t>
  </si>
  <si>
    <t>WEXOR Hygiene Explosion Profuma Bucato Fresh Laundry 235 Ml</t>
  </si>
  <si>
    <t>WEXOR Hygiene Explosion Profuma Bucato Opium Flower 235 Ml</t>
  </si>
  <si>
    <t>WEXOR Lavastoviglie Gel Lime Selvatico E Pompelmo Ros.750 Ml</t>
  </si>
  <si>
    <t>WEXOR Lozione Sfeltrante Cura Lana 30 Trattamenti 750 Ml</t>
  </si>
  <si>
    <t>WEXOR Luxury Houseold Gel Enzimatico Piatti Concentr.750 Ml</t>
  </si>
  <si>
    <t>WEXOR Perle Profumant.Asciugatr.Ylang Cashmer.Legn.2x20=40Gr</t>
  </si>
  <si>
    <t>WEXOR Smacchiatore Sudore&amp;Urina Trigger 400 Ml</t>
  </si>
  <si>
    <t>WEXOR Therapy Detergente Capi Bianchi 30 Trattamenti 750 Ml</t>
  </si>
  <si>
    <t>WEXOR Therapy Detergente Capi Colorati 30 Trattamenti 750 Ml</t>
  </si>
  <si>
    <t>WEXOR Togligrinze Antistatico Spray Senza Stirare 100 Ml</t>
  </si>
  <si>
    <t>WHISKAS 6 Pranzetti Mari&amp;Monti Per Gatti 300 Grammi</t>
  </si>
  <si>
    <t>WHISKAS 6 Pranzetti Pesce Per Gatti 300 Gr</t>
  </si>
  <si>
    <t>WHISKAS Croccantini X Gatti 1+ Anni Con Pollo 300 Gr</t>
  </si>
  <si>
    <t>WHISKAS Croccantini X Gatti 1+ Anni Con Tonno 300 Gr</t>
  </si>
  <si>
    <t>WHISKAS Sticks X Gatti Con Salmone 3 Pezzi Da 6 Grammi</t>
  </si>
  <si>
    <t>WILKINSON 4 Lame Depilazione Intuition Dry Dkin Ricarica 3Pz</t>
  </si>
  <si>
    <t>WILKINSON 5 Lame Depilazione Intuition Complete Ricarica 3Pz</t>
  </si>
  <si>
    <t>WILKINSON Lame Ricambio Rasoio Quattro Precision Sensit.4 Pz</t>
  </si>
  <si>
    <t>WILKINSON Ras.Usa&amp;Getta Donna Depilaz.Xtreme Beauty 4+2 Pz</t>
  </si>
  <si>
    <t>WILKINSON Rasoio Barba Quattro Precision Sensit.Sistema+1Ric</t>
  </si>
  <si>
    <t>WILKINSON Rasoio Depilazione Intuition Complete Sistema</t>
  </si>
  <si>
    <t>WILKINSON Rasoio Depilazione Intuition Dry Skin Sistema</t>
  </si>
  <si>
    <t>WILKINSON Rasoio Depilazione Intuition Sistema Naturals</t>
  </si>
  <si>
    <t>WILKINSON Rasoio Usa&amp;G.Donna Extra3 Beauty Essentials 4 Pz</t>
  </si>
  <si>
    <t>WILKINSON Rasoio Usa&amp;G.Uomo Extra3 Essent.Sensitive 4+2 Pz</t>
  </si>
  <si>
    <t>WILKINSON Rasoio Usa&amp;G.Uomo Extra3 Essentials Classico 4+2Pz</t>
  </si>
  <si>
    <t>WILKINSON Rasoio Usa&amp;Getta Donna Extra 2 Essential 5 Pezzi</t>
  </si>
  <si>
    <t>WILKINSON Rasoio Usa&amp;Getta Uomo Extra Sensitive Bilama 5 Pz</t>
  </si>
  <si>
    <t>WILKINSON Rasoio Usa&amp;Getta Uomo Quattro Titanium 3+1 Pezzi</t>
  </si>
  <si>
    <t>WILKINSON Rasoio Usa&amp;Getta Uomo Xtreme 3 Activ 4+2 Pz</t>
  </si>
  <si>
    <t>WILKINSON Rasoio Usa&amp;Getta Uomo Xtreme 3 Sensitive 4+2 Pz</t>
  </si>
  <si>
    <t>WILKINSON SWORD After Shave Classico</t>
  </si>
  <si>
    <t>WILKINSON SWORD After Shave Ocean 100 Ml</t>
  </si>
  <si>
    <t>WILKINSON SWORD Lame Ricambio Rasoio Classic 10 Pezzi</t>
  </si>
  <si>
    <t>WILKINSON SWORD Rasoio Barba Classic Sistema + 5 Ricariche</t>
  </si>
  <si>
    <t>WILKINSON SWORD Rasoio Usa&amp;Getta Donna Quattro 4 Pezzi</t>
  </si>
  <si>
    <t>WILKINSON SWORD Rasoio Usa&amp;Getta Xtreme 3 Sensitive 8+4 Pz</t>
  </si>
  <si>
    <t>WINNI'S Bucato A Mano Ipoallerg.Nichel Tested 20 Lav.750 Ml</t>
  </si>
  <si>
    <t>WINNI'S Bucato Ammorb.Ecof.Eliotr&amp;Muschio B.42 Lavag.1470 Ml</t>
  </si>
  <si>
    <t>WINNI'S Bucato Ammorb.Ecof.Fiori Bianchi 42 Lavaggi 1470 Ml</t>
  </si>
  <si>
    <t>WINNI'S Bucato Ammorbid.Conc.Naturel Fiori Bianchi 750 Ml</t>
  </si>
  <si>
    <t>WINNI'S Bucato Anticalcare Lavatrice Nichel Tested 750 Ml</t>
  </si>
  <si>
    <t>WINNI'S Bucato Lavat.Liq.Ecoform.Aleppo&amp;Verbena 30Lav.1350Ml</t>
  </si>
  <si>
    <t>WINNI'S Bucato Lavat.Liq.Ecoform.Capi Colorati 30Lav.1350Ml</t>
  </si>
  <si>
    <t>WINNI'S Bucato Lavatr.Liq.Baby 2In1 Ecoformato 16 Lav.800 Ml</t>
  </si>
  <si>
    <t>WINNI'S Bucato Mano&amp;Lavat.Liq.Lana Fiori Di Rosa 15Lav.750Ml</t>
  </si>
  <si>
    <t>WINNI'S Bucato Profumatore Econ.Vaniglia&amp;Fiori D.Pesco 250Ml</t>
  </si>
  <si>
    <t>WINNI'S Bucato Sapone Di Marsigl.X Bucato&amp;Ig.Personale 250Gr</t>
  </si>
  <si>
    <t>WINNI'S Casa Bagno Pulisce&amp;Igienizza Sup.Lavab.Trigger 500Ml</t>
  </si>
  <si>
    <t>WINNI'S Casa Lavap.Ecol.Conc.Lime&amp;Fiori Mela Ricarica 1000Ml</t>
  </si>
  <si>
    <t>WINNI'S Casa Lavapiat.Ecol.Conc.Lime&amp;Fiori Mela C.Erog.610Ml</t>
  </si>
  <si>
    <t>WINNI'S Casa Lavapiatti Ecologico Conc.Lime&amp;Fiori Mela 500Ml</t>
  </si>
  <si>
    <t>WINNI'S Casa Pavimenti Concentr.40 Lav.Legno&amp;Sup.Preg.1000Ml</t>
  </si>
  <si>
    <t>WINNI'S Casa Pavimenti Concentrato 40 Lav.Classico 1000 Ml</t>
  </si>
  <si>
    <t>WINNI'S Casa Sgrassatore Spray Universale 500 Ml</t>
  </si>
  <si>
    <t>WINNI'S Casa Spray Multiuso 500 Ml</t>
  </si>
  <si>
    <t>WINNI'S NATUREL Bagno Schiuma Melograno 500 Ml</t>
  </si>
  <si>
    <t>WINNI'S NATUREL Bagno Schiuma T? Verde Ipoall.P.Sens.500 Ml</t>
  </si>
  <si>
    <t>WINNI'S NATUREL Deterg.Intimo T? Verde C/Antibatt.Nat.250 Ml</t>
  </si>
  <si>
    <t>WINNI'S NATUREL Doccia Gel Melograno Ipoal.P.Sensibili 250Ml</t>
  </si>
  <si>
    <t>WINNI'S NATUREL Doccia Gel T? Verde Ipoal.P.Sensibili 250 Ml</t>
  </si>
  <si>
    <t>WINNI'S NATUREL Ecoricarica Sapone Liq.Mani T? Verde 500 Ml</t>
  </si>
  <si>
    <t>WINNI'S NATUREL Mousse Doccia Vaniglia&amp;Burro Di Karit? 250Ml</t>
  </si>
  <si>
    <t>WINNI'S NATUREL Shampoo Melograno Capelli Secchi 250 Ml</t>
  </si>
  <si>
    <t>WINNI'S NATUREL Shampoo T? Verde Uso Frquente P.Sensib.250Ml</t>
  </si>
  <si>
    <t>WINNI'S Stovigl.Brillantante Naturel C.Estr.Di Limone 250 Ml</t>
  </si>
  <si>
    <t>WINNI'S Stoviglie Brillantante Naturel C/Aceto Biolog.250 Ml</t>
  </si>
  <si>
    <t>WINNI'S Stoviglie Curalavastoviglie Naturel 3 In 1 250 Ml</t>
  </si>
  <si>
    <t>WINNI'S Stoviglie Gel Lavastoviglie Limone 24 Lavaggi 600 Ml</t>
  </si>
  <si>
    <t>WINNI'S Stoviglie Lavasoviglie Naturel Tutto In 1 Tabs 15 Pz</t>
  </si>
  <si>
    <t>WINNI'S Stoviglie Lavastoviglie Naturel Sale 1000 Gr</t>
  </si>
  <si>
    <t>WINX Dentifricio Tutti Frutti Con Vitamina A-B-C 75 Ml</t>
  </si>
  <si>
    <t>ZANZARELLA Braccialet.Allontana Zanzare Princess Prof.25 Pz</t>
  </si>
  <si>
    <t>ZANZARELLA Braccialetti Allontana Zanzare Adulti Profum.25Pz</t>
  </si>
  <si>
    <t>ZANZARELLA Braccialetti Allontana Zanzare Baby Profum.25 Pz</t>
  </si>
  <si>
    <t>ZANZARELLA Inset.Zanzare C&amp;T.Dentro&amp;Fuori 8 Ore Spray 400 Ml</t>
  </si>
  <si>
    <t>ZANZARELLA Insetticida Multinsetto Strisc&amp;Volan.Spray 400 Ml</t>
  </si>
  <si>
    <t>ZANZARELLA Penna Dopopuntura Senza Ammoniaca Form.Prot.12 Ml</t>
  </si>
  <si>
    <t>ZANZARELLA Prof.Amb.Allontana Zanzare Perle Pino Mont.170 Gr</t>
  </si>
  <si>
    <t>ZANZARELLA Prof.Amb.Allontana Zanzare Perle Relax.Zen 170 Gr</t>
  </si>
  <si>
    <t>ZANZARELLA Profumatore Amb.Allontana Zanzare Floreale 170 Gr</t>
  </si>
  <si>
    <t>ZANZARELLA Profumatore Amb.Allontana Zanzare Fruttato 170 Gr</t>
  </si>
  <si>
    <t>ZANZARELLA Sticker Allontana Zanzare Adesivi Baby 24 Pz</t>
  </si>
  <si>
    <t>ZANZARELLA Sticker Allontana Zanzare Adesivi Teenagers 24 Pz</t>
  </si>
  <si>
    <t>ZERO MACCHIE Crema Mani Schiarente Depigmentante SPF30 50 Ml</t>
  </si>
  <si>
    <t>ZERO MACCHIE Crema Viso Schiarente Depigmentante SPF30 30 Ml</t>
  </si>
  <si>
    <t>ZERO MACCHIE Maschera Sch.Depigm.Viso&amp;Decollet? 12Bustex8Ml</t>
  </si>
  <si>
    <t>ZERO MACCHIE Siero Con.Sch.Depigmentante Viso&amp;Decollet? 15Ml</t>
  </si>
  <si>
    <t>ZERO Olio Corpo Smagliature&amp;Cicatrici 125 Ml</t>
  </si>
  <si>
    <t>ZERO Trattamento Gel Antisfregamento 30Ml</t>
  </si>
  <si>
    <t>ZIG ZAG Insett.Aria Aperta 2in1 Esterni&amp;Interni Spray 500 Ml</t>
  </si>
  <si>
    <t>ZIG ZAG Insettic.Multiplus Volanti&amp;Striscianti Spray 500 Ml</t>
  </si>
  <si>
    <t>ZIG ZAG Insetticida Per Cimici Pulci E Zecche Trigger 500 Ml</t>
  </si>
  <si>
    <t>ZIG ZAG Insetticida Per Ragni&amp;Ragnatele Magna Tela 500 Ml</t>
  </si>
  <si>
    <t>ZIG ZAG Insetticida Spray Mosche&amp;Zanzare Bouquet Rose 500 Ml</t>
  </si>
  <si>
    <t>ZIG ZAG Insetticida Vespe/Calabroni E Loro Nidi Spray 500 Ml</t>
  </si>
  <si>
    <t>ZIG ZAG INSETTIVIA Repellente Antipuntura Spray 75 Ml</t>
  </si>
  <si>
    <t>ZZ PAFF Insettida Mosche&amp;Zanzare P.M.C.Spray 400 Ml</t>
  </si>
  <si>
    <t>ZZ PAFF Insettida Scarafaggi&amp;Formiche P.M.C.Spray 300 Ml</t>
  </si>
  <si>
    <t>Pz x Cart</t>
  </si>
  <si>
    <t>Prezzo</t>
  </si>
  <si>
    <t>ORDINE</t>
  </si>
  <si>
    <t>VACCARO DAL 1905 AL 15062023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</si>
</sst>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E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2" fillId="2" borderId="1" xfId="1" applyFont="1" applyFill="1" applyBorder="1" applyAlignment="1">
      <alignment vertical="center"/>
    </xf>
    <xf numFmtId="43" fontId="3" fillId="0" borderId="1" xfId="1" applyFont="1" applyBorder="1" applyAlignment="1">
      <alignment vertical="top"/>
    </xf>
    <xf numFmtId="43" fontId="4" fillId="0" borderId="1" xfId="1" applyFont="1" applyBorder="1" applyAlignment="1">
      <alignment vertical="center"/>
    </xf>
    <xf numFmtId="43" fontId="4" fillId="0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189E-EA66-497D-B656-861E6BAC4D22}">
  <dimension ref="A1:F5883"/>
  <sheetViews>
    <sheetView tabSelected="1" workbookViewId="0">
      <selection activeCell="A3" sqref="A3"/>
    </sheetView>
  </sheetViews>
  <sheetFormatPr defaultRowHeight="15" x14ac:dyDescent="0.25"/>
  <cols>
    <col min="1" max="1" width="14.5703125" style="16" customWidth="1"/>
    <col min="2" max="2" width="8.5703125" style="4" customWidth="1"/>
    <col min="3" max="3" width="57" style="7" customWidth="1"/>
    <col min="4" max="4" width="7.28515625" style="11" customWidth="1"/>
    <col min="5" max="5" width="9.5703125" style="15" customWidth="1"/>
  </cols>
  <sheetData>
    <row r="1" spans="1:6" x14ac:dyDescent="0.25">
      <c r="C1" s="7" t="s">
        <v>5875</v>
      </c>
    </row>
    <row r="2" spans="1:6" x14ac:dyDescent="0.25">
      <c r="A2" s="17" t="s">
        <v>0</v>
      </c>
      <c r="B2" s="1" t="s">
        <v>3</v>
      </c>
      <c r="C2" s="5" t="s">
        <v>4</v>
      </c>
      <c r="D2" s="8" t="s">
        <v>5872</v>
      </c>
      <c r="E2" s="12" t="s">
        <v>5873</v>
      </c>
      <c r="F2" t="s">
        <v>5874</v>
      </c>
    </row>
    <row r="3" spans="1:6" x14ac:dyDescent="0.25">
      <c r="A3" s="18">
        <v>8053288572853</v>
      </c>
      <c r="B3" s="2">
        <v>1116480</v>
      </c>
      <c r="C3" s="2" t="s">
        <v>5</v>
      </c>
      <c r="D3" s="9">
        <v>6</v>
      </c>
      <c r="E3" s="13">
        <v>1.31</v>
      </c>
    </row>
    <row r="4" spans="1:6" x14ac:dyDescent="0.25">
      <c r="A4" s="18">
        <v>8053288572860</v>
      </c>
      <c r="B4" s="2">
        <v>1116539</v>
      </c>
      <c r="C4" s="2" t="s">
        <v>6</v>
      </c>
      <c r="D4" s="9">
        <v>6</v>
      </c>
      <c r="E4" s="13">
        <v>1.88</v>
      </c>
    </row>
    <row r="5" spans="1:6" x14ac:dyDescent="0.25">
      <c r="A5" s="18">
        <v>8053288573171</v>
      </c>
      <c r="B5" s="2">
        <v>1116400</v>
      </c>
      <c r="C5" s="2" t="s">
        <v>7</v>
      </c>
      <c r="D5" s="9">
        <v>6</v>
      </c>
      <c r="E5" s="13">
        <v>1.03</v>
      </c>
    </row>
    <row r="6" spans="1:6" x14ac:dyDescent="0.25">
      <c r="A6" s="18">
        <v>8053288572891</v>
      </c>
      <c r="B6" s="2">
        <v>1116543</v>
      </c>
      <c r="C6" s="2" t="s">
        <v>8</v>
      </c>
      <c r="D6" s="9">
        <v>6</v>
      </c>
      <c r="E6" s="13">
        <v>2.5</v>
      </c>
    </row>
    <row r="7" spans="1:6" x14ac:dyDescent="0.25">
      <c r="A7" s="18">
        <v>8053288573249</v>
      </c>
      <c r="B7" s="2">
        <v>1116412</v>
      </c>
      <c r="C7" s="2" t="s">
        <v>9</v>
      </c>
      <c r="D7" s="9">
        <v>6</v>
      </c>
      <c r="E7" s="13">
        <v>1.05</v>
      </c>
    </row>
    <row r="8" spans="1:6" x14ac:dyDescent="0.25">
      <c r="A8" s="18">
        <v>8053288573294</v>
      </c>
      <c r="B8" s="2">
        <v>1116541</v>
      </c>
      <c r="C8" s="2" t="s">
        <v>10</v>
      </c>
      <c r="D8" s="9">
        <v>6</v>
      </c>
      <c r="E8" s="13">
        <v>1.48</v>
      </c>
    </row>
    <row r="9" spans="1:6" x14ac:dyDescent="0.25">
      <c r="A9" s="18">
        <v>8053288573232</v>
      </c>
      <c r="B9" s="2">
        <v>1116411</v>
      </c>
      <c r="C9" s="2" t="s">
        <v>11</v>
      </c>
      <c r="D9" s="9">
        <v>6</v>
      </c>
      <c r="E9" s="13">
        <v>1.03</v>
      </c>
    </row>
    <row r="10" spans="1:6" x14ac:dyDescent="0.25">
      <c r="A10" s="18">
        <v>8053288572754</v>
      </c>
      <c r="B10" s="2">
        <v>1116414</v>
      </c>
      <c r="C10" s="2" t="s">
        <v>12</v>
      </c>
      <c r="D10" s="9">
        <v>6</v>
      </c>
      <c r="E10" s="13">
        <v>1.05</v>
      </c>
    </row>
    <row r="11" spans="1:6" x14ac:dyDescent="0.25">
      <c r="A11" s="18">
        <v>8053288572778</v>
      </c>
      <c r="B11" s="2">
        <v>1116537</v>
      </c>
      <c r="C11" s="2" t="s">
        <v>13</v>
      </c>
      <c r="D11" s="9">
        <v>6</v>
      </c>
      <c r="E11" s="13">
        <v>1.48</v>
      </c>
    </row>
    <row r="12" spans="1:6" x14ac:dyDescent="0.25">
      <c r="A12" s="18">
        <v>8053288572730</v>
      </c>
      <c r="B12" s="2">
        <v>1116399</v>
      </c>
      <c r="C12" s="2" t="s">
        <v>14</v>
      </c>
      <c r="D12" s="9">
        <v>6</v>
      </c>
      <c r="E12" s="13">
        <v>1.03</v>
      </c>
    </row>
    <row r="13" spans="1:6" x14ac:dyDescent="0.25">
      <c r="A13" s="18">
        <v>8053288572792</v>
      </c>
      <c r="B13" s="2">
        <v>1116542</v>
      </c>
      <c r="C13" s="2" t="s">
        <v>15</v>
      </c>
      <c r="D13" s="9">
        <v>6</v>
      </c>
      <c r="E13" s="13">
        <v>2.0099999999999998</v>
      </c>
    </row>
    <row r="14" spans="1:6" x14ac:dyDescent="0.25">
      <c r="A14" s="18">
        <v>8053288573201</v>
      </c>
      <c r="B14" s="2">
        <v>1116534</v>
      </c>
      <c r="C14" s="2" t="s">
        <v>16</v>
      </c>
      <c r="D14" s="9">
        <v>6</v>
      </c>
      <c r="E14" s="13">
        <v>1.31</v>
      </c>
    </row>
    <row r="15" spans="1:6" x14ac:dyDescent="0.25">
      <c r="A15" s="18">
        <v>8053288573287</v>
      </c>
      <c r="B15" s="2">
        <v>1116536</v>
      </c>
      <c r="C15" s="2" t="s">
        <v>17</v>
      </c>
      <c r="D15" s="9">
        <v>6</v>
      </c>
      <c r="E15" s="13">
        <v>1.88</v>
      </c>
    </row>
    <row r="16" spans="1:6" x14ac:dyDescent="0.25">
      <c r="A16" s="18">
        <v>8053288573195</v>
      </c>
      <c r="B16" s="2">
        <v>1116410</v>
      </c>
      <c r="C16" s="2" t="s">
        <v>18</v>
      </c>
      <c r="D16" s="9">
        <v>6</v>
      </c>
      <c r="E16" s="13">
        <v>1.03</v>
      </c>
    </row>
    <row r="17" spans="1:5" x14ac:dyDescent="0.25">
      <c r="A17" s="18">
        <v>8053288572990</v>
      </c>
      <c r="B17" s="2">
        <v>1116533</v>
      </c>
      <c r="C17" s="2" t="s">
        <v>19</v>
      </c>
      <c r="D17" s="9">
        <v>6</v>
      </c>
      <c r="E17" s="13">
        <v>1.31</v>
      </c>
    </row>
    <row r="18" spans="1:5" x14ac:dyDescent="0.25">
      <c r="A18" s="18">
        <v>8053288572976</v>
      </c>
      <c r="B18" s="2">
        <v>1116409</v>
      </c>
      <c r="C18" s="2" t="s">
        <v>20</v>
      </c>
      <c r="D18" s="9">
        <v>6</v>
      </c>
      <c r="E18" s="13">
        <v>1.03</v>
      </c>
    </row>
    <row r="19" spans="1:5" x14ac:dyDescent="0.25">
      <c r="A19" s="18">
        <v>8053288573010</v>
      </c>
      <c r="B19" s="2">
        <v>1116546</v>
      </c>
      <c r="C19" s="2" t="s">
        <v>21</v>
      </c>
      <c r="D19" s="9">
        <v>6</v>
      </c>
      <c r="E19" s="13">
        <v>2.75</v>
      </c>
    </row>
    <row r="20" spans="1:5" x14ac:dyDescent="0.25">
      <c r="A20" s="18">
        <v>8053288573300</v>
      </c>
      <c r="B20" s="2">
        <v>1119431</v>
      </c>
      <c r="C20" s="2" t="s">
        <v>22</v>
      </c>
      <c r="D20" s="9">
        <v>6</v>
      </c>
      <c r="E20" s="13">
        <v>1.19</v>
      </c>
    </row>
    <row r="21" spans="1:5" x14ac:dyDescent="0.25">
      <c r="A21" s="18">
        <v>8053288573386</v>
      </c>
      <c r="B21" s="2">
        <v>1119432</v>
      </c>
      <c r="C21" s="2" t="s">
        <v>23</v>
      </c>
      <c r="D21" s="9">
        <v>6</v>
      </c>
      <c r="E21" s="13">
        <v>1.19</v>
      </c>
    </row>
    <row r="22" spans="1:5" x14ac:dyDescent="0.25">
      <c r="A22" s="18">
        <v>8053288573430</v>
      </c>
      <c r="B22" s="2">
        <v>1119430</v>
      </c>
      <c r="C22" s="2" t="s">
        <v>24</v>
      </c>
      <c r="D22" s="9">
        <v>6</v>
      </c>
      <c r="E22" s="13">
        <v>0.63</v>
      </c>
    </row>
    <row r="23" spans="1:5" x14ac:dyDescent="0.25">
      <c r="A23" s="18">
        <v>8053288572938</v>
      </c>
      <c r="B23" s="2">
        <v>1116532</v>
      </c>
      <c r="C23" s="2" t="s">
        <v>25</v>
      </c>
      <c r="D23" s="9">
        <v>6</v>
      </c>
      <c r="E23" s="13">
        <v>1.31</v>
      </c>
    </row>
    <row r="24" spans="1:5" x14ac:dyDescent="0.25">
      <c r="A24" s="18">
        <v>8053288572952</v>
      </c>
      <c r="B24" s="2">
        <v>1116545</v>
      </c>
      <c r="C24" s="2" t="s">
        <v>26</v>
      </c>
      <c r="D24" s="9">
        <v>6</v>
      </c>
      <c r="E24" s="13">
        <v>2.36</v>
      </c>
    </row>
    <row r="25" spans="1:5" x14ac:dyDescent="0.25">
      <c r="A25" s="18">
        <v>8053288572914</v>
      </c>
      <c r="B25" s="2">
        <v>1116407</v>
      </c>
      <c r="C25" s="2" t="s">
        <v>27</v>
      </c>
      <c r="D25" s="9">
        <v>6</v>
      </c>
      <c r="E25" s="13">
        <v>1.38</v>
      </c>
    </row>
    <row r="26" spans="1:5" x14ac:dyDescent="0.25">
      <c r="A26" s="18">
        <v>8053288573034</v>
      </c>
      <c r="B26" s="2">
        <v>1203011</v>
      </c>
      <c r="C26" s="2" t="s">
        <v>28</v>
      </c>
      <c r="D26" s="9">
        <v>6</v>
      </c>
      <c r="E26" s="13">
        <v>1.65</v>
      </c>
    </row>
    <row r="27" spans="1:5" x14ac:dyDescent="0.25">
      <c r="A27" s="18">
        <v>8053288573362</v>
      </c>
      <c r="B27" s="2">
        <v>1200868</v>
      </c>
      <c r="C27" s="2" t="s">
        <v>29</v>
      </c>
      <c r="D27" s="9">
        <v>6</v>
      </c>
      <c r="E27" s="13">
        <v>3.9</v>
      </c>
    </row>
    <row r="28" spans="1:5" x14ac:dyDescent="0.25">
      <c r="A28" s="18">
        <v>8053288574314</v>
      </c>
      <c r="B28" s="2">
        <v>1119436</v>
      </c>
      <c r="C28" s="2" t="s">
        <v>30</v>
      </c>
      <c r="D28" s="9">
        <v>3</v>
      </c>
      <c r="E28" s="13">
        <v>1</v>
      </c>
    </row>
    <row r="29" spans="1:5" x14ac:dyDescent="0.25">
      <c r="A29" s="18">
        <v>8053288574673</v>
      </c>
      <c r="B29" s="2">
        <v>1119434</v>
      </c>
      <c r="C29" s="2" t="s">
        <v>31</v>
      </c>
      <c r="D29" s="9">
        <v>3</v>
      </c>
      <c r="E29" s="13">
        <v>1</v>
      </c>
    </row>
    <row r="30" spans="1:5" x14ac:dyDescent="0.25">
      <c r="A30" s="18">
        <v>8053288574383</v>
      </c>
      <c r="B30" s="2">
        <v>1119445</v>
      </c>
      <c r="C30" s="2" t="s">
        <v>32</v>
      </c>
      <c r="D30" s="9">
        <v>3</v>
      </c>
      <c r="E30" s="13">
        <v>1</v>
      </c>
    </row>
    <row r="31" spans="1:5" x14ac:dyDescent="0.25">
      <c r="A31" s="18">
        <v>8053288574574</v>
      </c>
      <c r="B31" s="2">
        <v>1119447</v>
      </c>
      <c r="C31" s="2" t="s">
        <v>33</v>
      </c>
      <c r="D31" s="9">
        <v>3</v>
      </c>
      <c r="E31" s="13">
        <v>1</v>
      </c>
    </row>
    <row r="32" spans="1:5" x14ac:dyDescent="0.25">
      <c r="A32" s="18">
        <v>8053288574260</v>
      </c>
      <c r="B32" s="2">
        <v>1119441</v>
      </c>
      <c r="C32" s="2" t="s">
        <v>34</v>
      </c>
      <c r="D32" s="9">
        <v>3</v>
      </c>
      <c r="E32" s="13">
        <v>1</v>
      </c>
    </row>
    <row r="33" spans="1:5" x14ac:dyDescent="0.25">
      <c r="A33" s="18">
        <v>8053288573973</v>
      </c>
      <c r="B33" s="2">
        <v>1119443</v>
      </c>
      <c r="C33" s="2" t="s">
        <v>35</v>
      </c>
      <c r="D33" s="9">
        <v>3</v>
      </c>
      <c r="E33" s="13">
        <v>1</v>
      </c>
    </row>
    <row r="34" spans="1:5" x14ac:dyDescent="0.25">
      <c r="A34" s="18">
        <v>8053288574208</v>
      </c>
      <c r="B34" s="2">
        <v>1119425</v>
      </c>
      <c r="C34" s="2" t="s">
        <v>36</v>
      </c>
      <c r="D34" s="9">
        <v>3</v>
      </c>
      <c r="E34" s="13">
        <v>1</v>
      </c>
    </row>
    <row r="35" spans="1:5" x14ac:dyDescent="0.25">
      <c r="A35" s="18">
        <v>8053288574215</v>
      </c>
      <c r="B35" s="2">
        <v>1119444</v>
      </c>
      <c r="C35" s="2" t="s">
        <v>37</v>
      </c>
      <c r="D35" s="9">
        <v>3</v>
      </c>
      <c r="E35" s="13">
        <v>1</v>
      </c>
    </row>
    <row r="36" spans="1:5" x14ac:dyDescent="0.25">
      <c r="A36" s="18">
        <v>8053288574291</v>
      </c>
      <c r="B36" s="2">
        <v>1119433</v>
      </c>
      <c r="C36" s="2" t="s">
        <v>38</v>
      </c>
      <c r="D36" s="9">
        <v>3</v>
      </c>
      <c r="E36" s="13">
        <v>1</v>
      </c>
    </row>
    <row r="37" spans="1:5" x14ac:dyDescent="0.25">
      <c r="A37" s="18">
        <v>8053288574482</v>
      </c>
      <c r="B37" s="2">
        <v>1119446</v>
      </c>
      <c r="C37" s="2" t="s">
        <v>39</v>
      </c>
      <c r="D37" s="9">
        <v>3</v>
      </c>
      <c r="E37" s="13">
        <v>1</v>
      </c>
    </row>
    <row r="38" spans="1:5" x14ac:dyDescent="0.25">
      <c r="A38" s="18">
        <v>8001480709126</v>
      </c>
      <c r="B38" s="2">
        <v>1117553</v>
      </c>
      <c r="C38" s="2" t="s">
        <v>40</v>
      </c>
      <c r="D38" s="9">
        <v>8</v>
      </c>
      <c r="E38" s="13">
        <v>1.22</v>
      </c>
    </row>
    <row r="39" spans="1:5" x14ac:dyDescent="0.25">
      <c r="A39" s="18">
        <v>8001480711051</v>
      </c>
      <c r="B39" s="2">
        <v>1117073</v>
      </c>
      <c r="C39" s="2" t="s">
        <v>41</v>
      </c>
      <c r="D39" s="9">
        <v>6</v>
      </c>
      <c r="E39" s="13">
        <v>2.2599999999999998</v>
      </c>
    </row>
    <row r="40" spans="1:5" x14ac:dyDescent="0.25">
      <c r="A40" s="18">
        <v>8001480709089</v>
      </c>
      <c r="B40" s="2">
        <v>1117554</v>
      </c>
      <c r="C40" s="2" t="s">
        <v>42</v>
      </c>
      <c r="D40" s="9">
        <v>8</v>
      </c>
      <c r="E40" s="13">
        <v>1.22</v>
      </c>
    </row>
    <row r="41" spans="1:5" x14ac:dyDescent="0.25">
      <c r="A41" s="18">
        <v>8001480718142</v>
      </c>
      <c r="B41" s="2">
        <v>1202997</v>
      </c>
      <c r="C41" s="2" t="s">
        <v>43</v>
      </c>
      <c r="D41" s="9">
        <v>10</v>
      </c>
      <c r="E41" s="13">
        <v>2.2599999999999998</v>
      </c>
    </row>
    <row r="42" spans="1:5" x14ac:dyDescent="0.25">
      <c r="A42" s="18">
        <v>8001480718135</v>
      </c>
      <c r="B42" s="2">
        <v>1202999</v>
      </c>
      <c r="C42" s="2" t="s">
        <v>44</v>
      </c>
      <c r="D42" s="9">
        <v>10</v>
      </c>
      <c r="E42" s="13">
        <v>2.2599999999999998</v>
      </c>
    </row>
    <row r="43" spans="1:5" x14ac:dyDescent="0.25">
      <c r="A43" s="18">
        <v>8001480709270</v>
      </c>
      <c r="B43" s="2">
        <v>1117551</v>
      </c>
      <c r="C43" s="2" t="s">
        <v>45</v>
      </c>
      <c r="D43" s="9">
        <v>10</v>
      </c>
      <c r="E43" s="13">
        <v>1.07</v>
      </c>
    </row>
    <row r="44" spans="1:5" x14ac:dyDescent="0.25">
      <c r="A44" s="18">
        <v>8001480711136</v>
      </c>
      <c r="B44" s="2">
        <v>1117550</v>
      </c>
      <c r="C44" s="2" t="s">
        <v>46</v>
      </c>
      <c r="D44" s="9">
        <v>10</v>
      </c>
      <c r="E44" s="13">
        <v>1.43</v>
      </c>
    </row>
    <row r="45" spans="1:5" x14ac:dyDescent="0.25">
      <c r="A45" s="18">
        <v>8001480709249</v>
      </c>
      <c r="B45" s="2">
        <v>1117549</v>
      </c>
      <c r="C45" s="2" t="s">
        <v>47</v>
      </c>
      <c r="D45" s="9">
        <v>10</v>
      </c>
      <c r="E45" s="13">
        <v>1.43</v>
      </c>
    </row>
    <row r="46" spans="1:5" x14ac:dyDescent="0.25">
      <c r="A46" s="18">
        <v>8001480709300</v>
      </c>
      <c r="B46" s="2">
        <v>1117548</v>
      </c>
      <c r="C46" s="2" t="s">
        <v>48</v>
      </c>
      <c r="D46" s="9">
        <v>10</v>
      </c>
      <c r="E46" s="13">
        <v>1.43</v>
      </c>
    </row>
    <row r="47" spans="1:5" x14ac:dyDescent="0.25">
      <c r="A47" s="18">
        <v>8001480709119</v>
      </c>
      <c r="B47" s="2">
        <v>1117074</v>
      </c>
      <c r="C47" s="2" t="s">
        <v>49</v>
      </c>
      <c r="D47" s="9">
        <v>6</v>
      </c>
      <c r="E47" s="13">
        <v>2.2599999999999998</v>
      </c>
    </row>
    <row r="48" spans="1:5" x14ac:dyDescent="0.25">
      <c r="A48" s="18">
        <v>8001480719125</v>
      </c>
      <c r="B48" s="2">
        <v>1205244</v>
      </c>
      <c r="C48" s="2" t="s">
        <v>50</v>
      </c>
      <c r="D48" s="9">
        <v>6</v>
      </c>
      <c r="E48" s="13">
        <v>3</v>
      </c>
    </row>
    <row r="49" spans="1:5" x14ac:dyDescent="0.25">
      <c r="A49" s="18">
        <v>8001480719132</v>
      </c>
      <c r="B49" s="2">
        <v>1205243</v>
      </c>
      <c r="C49" s="2" t="s">
        <v>51</v>
      </c>
      <c r="D49" s="9">
        <v>6</v>
      </c>
      <c r="E49" s="13">
        <v>3</v>
      </c>
    </row>
    <row r="50" spans="1:5" x14ac:dyDescent="0.25">
      <c r="A50" s="18">
        <v>8001480719309</v>
      </c>
      <c r="B50" s="2">
        <v>1201787</v>
      </c>
      <c r="C50" s="2" t="s">
        <v>52</v>
      </c>
      <c r="D50" s="9">
        <v>18</v>
      </c>
      <c r="E50" s="13">
        <v>0.95</v>
      </c>
    </row>
    <row r="51" spans="1:5" x14ac:dyDescent="0.25">
      <c r="A51" s="18">
        <v>8001480719408</v>
      </c>
      <c r="B51" s="2">
        <v>1201794</v>
      </c>
      <c r="C51" s="2" t="s">
        <v>53</v>
      </c>
      <c r="D51" s="9">
        <v>6</v>
      </c>
      <c r="E51" s="13">
        <v>1.67</v>
      </c>
    </row>
    <row r="52" spans="1:5" x14ac:dyDescent="0.25">
      <c r="A52" s="18">
        <v>8001480719347</v>
      </c>
      <c r="B52" s="2">
        <v>1201799</v>
      </c>
      <c r="C52" s="2" t="s">
        <v>54</v>
      </c>
      <c r="D52" s="9">
        <v>2</v>
      </c>
      <c r="E52" s="13">
        <v>2.4</v>
      </c>
    </row>
    <row r="53" spans="1:5" x14ac:dyDescent="0.25">
      <c r="A53" s="18">
        <v>8001480719316</v>
      </c>
      <c r="B53" s="2">
        <v>1201802</v>
      </c>
      <c r="C53" s="2" t="s">
        <v>55</v>
      </c>
      <c r="D53" s="9">
        <v>18</v>
      </c>
      <c r="E53" s="13">
        <v>1.05</v>
      </c>
    </row>
    <row r="54" spans="1:5" x14ac:dyDescent="0.25">
      <c r="A54" s="18">
        <v>8001480719422</v>
      </c>
      <c r="B54" s="2">
        <v>1201808</v>
      </c>
      <c r="C54" s="2" t="s">
        <v>56</v>
      </c>
      <c r="D54" s="9">
        <v>6</v>
      </c>
      <c r="E54" s="13">
        <v>2.1</v>
      </c>
    </row>
    <row r="55" spans="1:5" x14ac:dyDescent="0.25">
      <c r="A55" s="18">
        <v>8001480020368</v>
      </c>
      <c r="B55" s="2">
        <v>1082870</v>
      </c>
      <c r="C55" s="2" t="s">
        <v>57</v>
      </c>
      <c r="D55" s="9">
        <v>15</v>
      </c>
      <c r="E55" s="13">
        <v>1.1599999999999999</v>
      </c>
    </row>
    <row r="56" spans="1:5" x14ac:dyDescent="0.25">
      <c r="A56" s="18">
        <v>8001480721142</v>
      </c>
      <c r="B56" s="2">
        <v>1205242</v>
      </c>
      <c r="C56" s="2" t="s">
        <v>58</v>
      </c>
      <c r="D56" s="9">
        <v>4</v>
      </c>
      <c r="E56" s="13">
        <v>2.79</v>
      </c>
    </row>
    <row r="57" spans="1:5" x14ac:dyDescent="0.25">
      <c r="A57" s="18">
        <v>8001480720794</v>
      </c>
      <c r="B57" s="2">
        <v>1205234</v>
      </c>
      <c r="C57" s="2" t="s">
        <v>59</v>
      </c>
      <c r="D57" s="9">
        <v>4</v>
      </c>
      <c r="E57" s="13">
        <v>2.78</v>
      </c>
    </row>
    <row r="58" spans="1:5" x14ac:dyDescent="0.25">
      <c r="A58" s="18">
        <v>8001480720800</v>
      </c>
      <c r="B58" s="2">
        <v>1205238</v>
      </c>
      <c r="C58" s="2" t="s">
        <v>60</v>
      </c>
      <c r="D58" s="9">
        <v>4</v>
      </c>
      <c r="E58" s="13">
        <v>2.79</v>
      </c>
    </row>
    <row r="59" spans="1:5" x14ac:dyDescent="0.25">
      <c r="A59" s="18">
        <v>8001480715431</v>
      </c>
      <c r="B59" s="2">
        <v>1200017</v>
      </c>
      <c r="C59" s="2" t="s">
        <v>61</v>
      </c>
      <c r="D59" s="9">
        <v>10</v>
      </c>
      <c r="E59" s="13">
        <v>1.78</v>
      </c>
    </row>
    <row r="60" spans="1:5" x14ac:dyDescent="0.25">
      <c r="A60" s="18">
        <v>8001480715448</v>
      </c>
      <c r="B60" s="2">
        <v>1200018</v>
      </c>
      <c r="C60" s="2" t="s">
        <v>62</v>
      </c>
      <c r="D60" s="9">
        <v>10</v>
      </c>
      <c r="E60" s="13">
        <v>2.42</v>
      </c>
    </row>
    <row r="61" spans="1:5" x14ac:dyDescent="0.25">
      <c r="A61" s="18">
        <v>8001480715479</v>
      </c>
      <c r="B61" s="2">
        <v>1200015</v>
      </c>
      <c r="C61" s="2" t="s">
        <v>63</v>
      </c>
      <c r="D61" s="9">
        <v>8</v>
      </c>
      <c r="E61" s="13">
        <v>1.1399999999999999</v>
      </c>
    </row>
    <row r="62" spans="1:5" x14ac:dyDescent="0.25">
      <c r="A62" s="18">
        <v>8001480021273</v>
      </c>
      <c r="B62" s="2">
        <v>1002640</v>
      </c>
      <c r="C62" s="2" t="s">
        <v>64</v>
      </c>
      <c r="D62" s="9">
        <v>15</v>
      </c>
      <c r="E62" s="13">
        <v>0.62</v>
      </c>
    </row>
    <row r="63" spans="1:5" x14ac:dyDescent="0.25">
      <c r="A63" s="18">
        <v>8001480021280</v>
      </c>
      <c r="B63" s="2">
        <v>1038719</v>
      </c>
      <c r="C63" s="2" t="s">
        <v>65</v>
      </c>
      <c r="D63" s="9">
        <v>12</v>
      </c>
      <c r="E63" s="13">
        <v>0.62</v>
      </c>
    </row>
    <row r="64" spans="1:5" x14ac:dyDescent="0.25">
      <c r="A64" s="18">
        <v>8001480703919</v>
      </c>
      <c r="B64" s="2">
        <v>1111089</v>
      </c>
      <c r="C64" s="2" t="s">
        <v>66</v>
      </c>
      <c r="D64" s="9">
        <v>8</v>
      </c>
      <c r="E64" s="13">
        <v>1.1100000000000001</v>
      </c>
    </row>
    <row r="65" spans="1:5" x14ac:dyDescent="0.25">
      <c r="A65" s="18">
        <v>8001480708488</v>
      </c>
      <c r="B65" s="2">
        <v>1115332</v>
      </c>
      <c r="C65" s="2" t="s">
        <v>67</v>
      </c>
      <c r="D65" s="9">
        <v>8</v>
      </c>
      <c r="E65" s="13">
        <v>1.1100000000000001</v>
      </c>
    </row>
    <row r="66" spans="1:5" x14ac:dyDescent="0.25">
      <c r="A66" s="18">
        <v>8001480703339</v>
      </c>
      <c r="B66" s="2">
        <v>1111088</v>
      </c>
      <c r="C66" s="2" t="s">
        <v>68</v>
      </c>
      <c r="D66" s="9">
        <v>8</v>
      </c>
      <c r="E66" s="13">
        <v>1.1100000000000001</v>
      </c>
    </row>
    <row r="67" spans="1:5" x14ac:dyDescent="0.25">
      <c r="A67" s="18">
        <v>8001480600645</v>
      </c>
      <c r="B67" s="2">
        <v>1113673</v>
      </c>
      <c r="C67" s="2" t="s">
        <v>69</v>
      </c>
      <c r="D67" s="9">
        <v>10</v>
      </c>
      <c r="E67" s="13">
        <v>1.61</v>
      </c>
    </row>
    <row r="68" spans="1:5" x14ac:dyDescent="0.25">
      <c r="A68" s="18">
        <v>8001480600652</v>
      </c>
      <c r="B68" s="2">
        <v>1113672</v>
      </c>
      <c r="C68" s="2" t="s">
        <v>70</v>
      </c>
      <c r="D68" s="9">
        <v>10</v>
      </c>
      <c r="E68" s="13">
        <v>1.61</v>
      </c>
    </row>
    <row r="69" spans="1:5" x14ac:dyDescent="0.25">
      <c r="A69" s="18">
        <v>8001480703148</v>
      </c>
      <c r="B69" s="2">
        <v>1111095</v>
      </c>
      <c r="C69" s="2" t="s">
        <v>71</v>
      </c>
      <c r="D69" s="9">
        <v>8</v>
      </c>
      <c r="E69" s="13">
        <v>1.23</v>
      </c>
    </row>
    <row r="70" spans="1:5" x14ac:dyDescent="0.25">
      <c r="A70" s="18">
        <v>8001480402980</v>
      </c>
      <c r="B70" s="2">
        <v>1112113</v>
      </c>
      <c r="C70" s="2" t="s">
        <v>72</v>
      </c>
      <c r="D70" s="9">
        <v>10</v>
      </c>
      <c r="E70" s="13">
        <v>1.23</v>
      </c>
    </row>
    <row r="71" spans="1:5" x14ac:dyDescent="0.25">
      <c r="A71" s="18">
        <v>8001480710382</v>
      </c>
      <c r="B71" s="2">
        <v>1116264</v>
      </c>
      <c r="C71" s="2" t="s">
        <v>73</v>
      </c>
      <c r="D71" s="9">
        <v>12</v>
      </c>
      <c r="E71" s="13">
        <v>2.12</v>
      </c>
    </row>
    <row r="72" spans="1:5" x14ac:dyDescent="0.25">
      <c r="A72" s="18">
        <v>8001480703063</v>
      </c>
      <c r="B72" s="2">
        <v>1111093</v>
      </c>
      <c r="C72" s="2" t="s">
        <v>74</v>
      </c>
      <c r="D72" s="9">
        <v>8</v>
      </c>
      <c r="E72" s="13">
        <v>1.23</v>
      </c>
    </row>
    <row r="73" spans="1:5" x14ac:dyDescent="0.25">
      <c r="A73" s="18">
        <v>8001480703070</v>
      </c>
      <c r="B73" s="2">
        <v>1111094</v>
      </c>
      <c r="C73" s="2" t="s">
        <v>75</v>
      </c>
      <c r="D73" s="9">
        <v>8</v>
      </c>
      <c r="E73" s="13">
        <v>1.23</v>
      </c>
    </row>
    <row r="74" spans="1:5" x14ac:dyDescent="0.25">
      <c r="A74" s="18">
        <v>8001480701175</v>
      </c>
      <c r="B74" s="2">
        <v>1111092</v>
      </c>
      <c r="C74" s="2" t="s">
        <v>76</v>
      </c>
      <c r="D74" s="9">
        <v>8</v>
      </c>
      <c r="E74" s="13">
        <v>1.23</v>
      </c>
    </row>
    <row r="75" spans="1:5" x14ac:dyDescent="0.25">
      <c r="A75" s="18">
        <v>8001480704329</v>
      </c>
      <c r="B75" s="2">
        <v>1112123</v>
      </c>
      <c r="C75" s="2" t="s">
        <v>77</v>
      </c>
      <c r="D75" s="9">
        <v>10</v>
      </c>
      <c r="E75" s="13">
        <v>1.23</v>
      </c>
    </row>
    <row r="76" spans="1:5" x14ac:dyDescent="0.25">
      <c r="A76" s="18">
        <v>8001480020382</v>
      </c>
      <c r="B76" s="2">
        <v>1082872</v>
      </c>
      <c r="C76" s="2" t="s">
        <v>78</v>
      </c>
      <c r="D76" s="9">
        <v>12</v>
      </c>
      <c r="E76" s="13">
        <v>1.37</v>
      </c>
    </row>
    <row r="77" spans="1:5" x14ac:dyDescent="0.25">
      <c r="A77" s="18">
        <v>8001480710474</v>
      </c>
      <c r="B77" s="2">
        <v>1116823</v>
      </c>
      <c r="C77" s="2" t="s">
        <v>79</v>
      </c>
      <c r="D77" s="9">
        <v>12</v>
      </c>
      <c r="E77" s="13">
        <v>1.26</v>
      </c>
    </row>
    <row r="78" spans="1:5" x14ac:dyDescent="0.25">
      <c r="A78" s="18">
        <v>8001480020375</v>
      </c>
      <c r="B78" s="2">
        <v>1082873</v>
      </c>
      <c r="C78" s="2" t="s">
        <v>80</v>
      </c>
      <c r="D78" s="9">
        <v>20</v>
      </c>
      <c r="E78" s="13">
        <v>1.26</v>
      </c>
    </row>
    <row r="79" spans="1:5" x14ac:dyDescent="0.25">
      <c r="A79" s="18">
        <v>8001480701373</v>
      </c>
      <c r="B79" s="2">
        <v>1087304</v>
      </c>
      <c r="C79" s="2" t="s">
        <v>81</v>
      </c>
      <c r="D79" s="9">
        <v>12</v>
      </c>
      <c r="E79" s="13">
        <v>1.37</v>
      </c>
    </row>
    <row r="80" spans="1:5" x14ac:dyDescent="0.25">
      <c r="A80" s="18">
        <v>8001480703896</v>
      </c>
      <c r="B80" s="2">
        <v>1111091</v>
      </c>
      <c r="C80" s="2" t="s">
        <v>82</v>
      </c>
      <c r="D80" s="9">
        <v>12</v>
      </c>
      <c r="E80" s="13">
        <v>0.87</v>
      </c>
    </row>
    <row r="81" spans="1:5" x14ac:dyDescent="0.25">
      <c r="A81" s="18">
        <v>8001480703889</v>
      </c>
      <c r="B81" s="2">
        <v>1111090</v>
      </c>
      <c r="C81" s="2" t="s">
        <v>83</v>
      </c>
      <c r="D81" s="9">
        <v>12</v>
      </c>
      <c r="E81" s="13">
        <v>0.87</v>
      </c>
    </row>
    <row r="82" spans="1:5" x14ac:dyDescent="0.25">
      <c r="A82" s="18">
        <v>8002410036121</v>
      </c>
      <c r="B82" s="2">
        <v>1119972</v>
      </c>
      <c r="C82" s="2" t="s">
        <v>84</v>
      </c>
      <c r="D82" s="9">
        <v>12</v>
      </c>
      <c r="E82" s="13">
        <v>2.5</v>
      </c>
    </row>
    <row r="83" spans="1:5" x14ac:dyDescent="0.25">
      <c r="A83" s="18">
        <v>8002410037210</v>
      </c>
      <c r="B83" s="2">
        <v>1203535</v>
      </c>
      <c r="C83" s="2" t="s">
        <v>85</v>
      </c>
      <c r="D83" s="9">
        <v>12</v>
      </c>
      <c r="E83" s="13">
        <v>2.67</v>
      </c>
    </row>
    <row r="84" spans="1:5" x14ac:dyDescent="0.25">
      <c r="A84" s="18">
        <v>8002410033281</v>
      </c>
      <c r="B84" s="2">
        <v>1084842</v>
      </c>
      <c r="C84" s="2" t="s">
        <v>86</v>
      </c>
      <c r="D84" s="9">
        <v>12</v>
      </c>
      <c r="E84" s="13">
        <v>2.5</v>
      </c>
    </row>
    <row r="85" spans="1:5" x14ac:dyDescent="0.25">
      <c r="A85" s="18">
        <v>8002410033779</v>
      </c>
      <c r="B85" s="2">
        <v>1098419</v>
      </c>
      <c r="C85" s="2" t="s">
        <v>87</v>
      </c>
      <c r="D85" s="9">
        <v>12</v>
      </c>
      <c r="E85" s="13">
        <v>2.5</v>
      </c>
    </row>
    <row r="86" spans="1:5" x14ac:dyDescent="0.25">
      <c r="A86" s="18">
        <v>8002410034462</v>
      </c>
      <c r="B86" s="2">
        <v>1110772</v>
      </c>
      <c r="C86" s="2" t="s">
        <v>88</v>
      </c>
      <c r="D86" s="9">
        <v>6</v>
      </c>
      <c r="E86" s="13">
        <v>5.35</v>
      </c>
    </row>
    <row r="87" spans="1:5" x14ac:dyDescent="0.25">
      <c r="A87" s="18">
        <v>8002410032963</v>
      </c>
      <c r="B87" s="2">
        <v>1080245</v>
      </c>
      <c r="C87" s="2" t="s">
        <v>89</v>
      </c>
      <c r="D87" s="9">
        <v>6</v>
      </c>
      <c r="E87" s="13">
        <v>5.35</v>
      </c>
    </row>
    <row r="88" spans="1:5" x14ac:dyDescent="0.25">
      <c r="A88" s="18">
        <v>8002410032949</v>
      </c>
      <c r="B88" s="2">
        <v>1080246</v>
      </c>
      <c r="C88" s="2" t="s">
        <v>90</v>
      </c>
      <c r="D88" s="9">
        <v>6</v>
      </c>
      <c r="E88" s="13">
        <v>4.3</v>
      </c>
    </row>
    <row r="89" spans="1:5" x14ac:dyDescent="0.25">
      <c r="A89" s="18">
        <v>8002410032956</v>
      </c>
      <c r="B89" s="2">
        <v>1080247</v>
      </c>
      <c r="C89" s="2" t="s">
        <v>91</v>
      </c>
      <c r="D89" s="9">
        <v>6</v>
      </c>
      <c r="E89" s="13">
        <v>4.3</v>
      </c>
    </row>
    <row r="90" spans="1:5" x14ac:dyDescent="0.25">
      <c r="A90" s="18">
        <v>8002410035926</v>
      </c>
      <c r="B90" s="2">
        <v>1119266</v>
      </c>
      <c r="C90" s="2" t="s">
        <v>92</v>
      </c>
      <c r="D90" s="9">
        <v>6</v>
      </c>
      <c r="E90" s="13">
        <v>5.73</v>
      </c>
    </row>
    <row r="91" spans="1:5" x14ac:dyDescent="0.25">
      <c r="A91" s="18">
        <v>8002410034851</v>
      </c>
      <c r="B91" s="2">
        <v>1114579</v>
      </c>
      <c r="C91" s="2" t="s">
        <v>93</v>
      </c>
      <c r="D91" s="9">
        <v>6</v>
      </c>
      <c r="E91" s="13">
        <v>6.12</v>
      </c>
    </row>
    <row r="92" spans="1:5" x14ac:dyDescent="0.25">
      <c r="A92" s="18">
        <v>8002410034837</v>
      </c>
      <c r="B92" s="2">
        <v>1114577</v>
      </c>
      <c r="C92" s="2" t="s">
        <v>94</v>
      </c>
      <c r="D92" s="9">
        <v>6</v>
      </c>
      <c r="E92" s="13">
        <v>6.12</v>
      </c>
    </row>
    <row r="93" spans="1:5" x14ac:dyDescent="0.25">
      <c r="A93" s="18">
        <v>8002410034448</v>
      </c>
      <c r="B93" s="2">
        <v>1111230</v>
      </c>
      <c r="C93" s="2" t="s">
        <v>95</v>
      </c>
      <c r="D93" s="9">
        <v>6</v>
      </c>
      <c r="E93" s="13">
        <v>2.96</v>
      </c>
    </row>
    <row r="94" spans="1:5" x14ac:dyDescent="0.25">
      <c r="A94" s="18">
        <v>8002410035933</v>
      </c>
      <c r="B94" s="2">
        <v>1119264</v>
      </c>
      <c r="C94" s="2" t="s">
        <v>96</v>
      </c>
      <c r="D94" s="9">
        <v>6</v>
      </c>
      <c r="E94" s="13">
        <v>2.87</v>
      </c>
    </row>
    <row r="95" spans="1:5" x14ac:dyDescent="0.25">
      <c r="A95" s="18">
        <v>8002410037203</v>
      </c>
      <c r="B95" s="2">
        <v>1203536</v>
      </c>
      <c r="C95" s="2" t="s">
        <v>97</v>
      </c>
      <c r="D95" s="9">
        <v>6</v>
      </c>
      <c r="E95" s="13">
        <v>2.97</v>
      </c>
    </row>
    <row r="96" spans="1:5" x14ac:dyDescent="0.25">
      <c r="A96" s="18">
        <v>8002410033465</v>
      </c>
      <c r="B96" s="2">
        <v>1089529</v>
      </c>
      <c r="C96" s="2" t="s">
        <v>98</v>
      </c>
      <c r="D96" s="9">
        <v>6</v>
      </c>
      <c r="E96" s="13">
        <v>2.81</v>
      </c>
    </row>
    <row r="97" spans="1:5" x14ac:dyDescent="0.25">
      <c r="A97" s="18">
        <v>8002410034479</v>
      </c>
      <c r="B97" s="2">
        <v>1111775</v>
      </c>
      <c r="C97" s="2" t="s">
        <v>99</v>
      </c>
      <c r="D97" s="9">
        <v>20</v>
      </c>
      <c r="E97" s="13">
        <v>1.35</v>
      </c>
    </row>
    <row r="98" spans="1:5" x14ac:dyDescent="0.25">
      <c r="A98" s="18">
        <v>8002410035919</v>
      </c>
      <c r="B98" s="2">
        <v>1119263</v>
      </c>
      <c r="C98" s="2" t="s">
        <v>100</v>
      </c>
      <c r="D98" s="9">
        <v>20</v>
      </c>
      <c r="E98" s="13">
        <v>1.35</v>
      </c>
    </row>
    <row r="99" spans="1:5" x14ac:dyDescent="0.25">
      <c r="A99" s="18">
        <v>8002410037180</v>
      </c>
      <c r="B99" s="2">
        <v>1203539</v>
      </c>
      <c r="C99" s="2" t="s">
        <v>101</v>
      </c>
      <c r="D99" s="9">
        <v>20</v>
      </c>
      <c r="E99" s="13">
        <v>1.49</v>
      </c>
    </row>
    <row r="100" spans="1:5" x14ac:dyDescent="0.25">
      <c r="A100" s="18">
        <v>8002410036114</v>
      </c>
      <c r="B100" s="2">
        <v>1119267</v>
      </c>
      <c r="C100" s="2" t="s">
        <v>102</v>
      </c>
      <c r="D100" s="9">
        <v>6</v>
      </c>
      <c r="E100" s="13">
        <v>1.65</v>
      </c>
    </row>
    <row r="101" spans="1:5" x14ac:dyDescent="0.25">
      <c r="A101" s="18">
        <v>8002410032925</v>
      </c>
      <c r="B101" s="2">
        <v>1080244</v>
      </c>
      <c r="C101" s="2" t="s">
        <v>103</v>
      </c>
      <c r="D101" s="9">
        <v>6</v>
      </c>
      <c r="E101" s="13">
        <v>1.7</v>
      </c>
    </row>
    <row r="102" spans="1:5" x14ac:dyDescent="0.25">
      <c r="A102" s="18">
        <v>8002410033700</v>
      </c>
      <c r="B102" s="2">
        <v>1095716</v>
      </c>
      <c r="C102" s="2" t="s">
        <v>104</v>
      </c>
      <c r="D102" s="9">
        <v>6</v>
      </c>
      <c r="E102" s="13">
        <v>1.65</v>
      </c>
    </row>
    <row r="103" spans="1:5" x14ac:dyDescent="0.25">
      <c r="A103" s="18">
        <v>8002410035902</v>
      </c>
      <c r="B103" s="2">
        <v>1119265</v>
      </c>
      <c r="C103" s="2" t="s">
        <v>105</v>
      </c>
      <c r="D103" s="9">
        <v>6</v>
      </c>
      <c r="E103" s="13">
        <v>7.28</v>
      </c>
    </row>
    <row r="104" spans="1:5" x14ac:dyDescent="0.25">
      <c r="A104" s="18">
        <v>8002410037197</v>
      </c>
      <c r="B104" s="2">
        <v>1203538</v>
      </c>
      <c r="C104" s="2" t="s">
        <v>106</v>
      </c>
      <c r="D104" s="9">
        <v>6</v>
      </c>
      <c r="E104" s="13">
        <v>8.36</v>
      </c>
    </row>
    <row r="105" spans="1:5" x14ac:dyDescent="0.25">
      <c r="A105" s="18">
        <v>8002410034844</v>
      </c>
      <c r="B105" s="2">
        <v>1114581</v>
      </c>
      <c r="C105" s="2" t="s">
        <v>107</v>
      </c>
      <c r="D105" s="9">
        <v>6</v>
      </c>
      <c r="E105" s="13">
        <v>7.28</v>
      </c>
    </row>
    <row r="106" spans="1:5" x14ac:dyDescent="0.25">
      <c r="A106" s="18">
        <v>8002410033618</v>
      </c>
      <c r="B106" s="2">
        <v>1000017</v>
      </c>
      <c r="C106" s="2" t="s">
        <v>108</v>
      </c>
      <c r="D106" s="9">
        <v>12</v>
      </c>
      <c r="E106" s="13">
        <v>2.17</v>
      </c>
    </row>
    <row r="107" spans="1:5" x14ac:dyDescent="0.25">
      <c r="A107" s="18">
        <v>8056040460436</v>
      </c>
      <c r="B107" s="2">
        <v>1094761</v>
      </c>
      <c r="C107" s="2" t="s">
        <v>109</v>
      </c>
      <c r="D107" s="9">
        <v>6</v>
      </c>
      <c r="E107" s="13">
        <v>5.0599999999999996</v>
      </c>
    </row>
    <row r="108" spans="1:5" x14ac:dyDescent="0.25">
      <c r="A108" s="18">
        <v>8056040460429</v>
      </c>
      <c r="B108" s="2">
        <v>1093788</v>
      </c>
      <c r="C108" s="2" t="s">
        <v>110</v>
      </c>
      <c r="D108" s="9">
        <v>6</v>
      </c>
      <c r="E108" s="13">
        <v>6.45</v>
      </c>
    </row>
    <row r="109" spans="1:5" x14ac:dyDescent="0.25">
      <c r="A109" s="18">
        <v>8056040460702</v>
      </c>
      <c r="B109" s="2">
        <v>1110552</v>
      </c>
      <c r="C109" s="2" t="s">
        <v>111</v>
      </c>
      <c r="D109" s="9">
        <v>6</v>
      </c>
      <c r="E109" s="13">
        <v>3.5</v>
      </c>
    </row>
    <row r="110" spans="1:5" x14ac:dyDescent="0.25">
      <c r="A110" s="18">
        <v>3607343816991</v>
      </c>
      <c r="B110" s="2">
        <v>71324</v>
      </c>
      <c r="C110" s="2" t="s">
        <v>112</v>
      </c>
      <c r="D110" s="9">
        <v>12</v>
      </c>
      <c r="E110" s="13">
        <v>1.67</v>
      </c>
    </row>
    <row r="111" spans="1:5" x14ac:dyDescent="0.25">
      <c r="A111" s="18">
        <v>3607349684495</v>
      </c>
      <c r="B111" s="2">
        <v>71323</v>
      </c>
      <c r="C111" s="2" t="s">
        <v>113</v>
      </c>
      <c r="D111" s="9">
        <v>12</v>
      </c>
      <c r="E111" s="13">
        <v>1.7</v>
      </c>
    </row>
    <row r="112" spans="1:5" x14ac:dyDescent="0.25">
      <c r="A112" s="18">
        <v>3607345266190</v>
      </c>
      <c r="B112" s="2">
        <v>1203761</v>
      </c>
      <c r="C112" s="2" t="s">
        <v>114</v>
      </c>
      <c r="D112" s="9">
        <v>12</v>
      </c>
      <c r="E112" s="13">
        <v>1.7</v>
      </c>
    </row>
    <row r="113" spans="1:5" x14ac:dyDescent="0.25">
      <c r="A113" s="18">
        <v>3616304240652</v>
      </c>
      <c r="B113" s="2">
        <v>1035196</v>
      </c>
      <c r="C113" s="2" t="s">
        <v>115</v>
      </c>
      <c r="D113" s="9">
        <v>12</v>
      </c>
      <c r="E113" s="13">
        <v>1.1399999999999999</v>
      </c>
    </row>
    <row r="114" spans="1:5" x14ac:dyDescent="0.25">
      <c r="A114" s="18">
        <v>3616304240423</v>
      </c>
      <c r="B114" s="2">
        <v>1045238</v>
      </c>
      <c r="C114" s="2" t="s">
        <v>116</v>
      </c>
      <c r="D114" s="9">
        <v>12</v>
      </c>
      <c r="E114" s="13">
        <v>1.01</v>
      </c>
    </row>
    <row r="115" spans="1:5" x14ac:dyDescent="0.25">
      <c r="A115" s="18">
        <v>3616303458904</v>
      </c>
      <c r="B115" s="2">
        <v>1201446</v>
      </c>
      <c r="C115" s="2" t="s">
        <v>117</v>
      </c>
      <c r="D115" s="9">
        <v>12</v>
      </c>
      <c r="E115" s="13">
        <v>1.51</v>
      </c>
    </row>
    <row r="116" spans="1:5" x14ac:dyDescent="0.25">
      <c r="A116" s="18">
        <v>3616304240560</v>
      </c>
      <c r="B116" s="2">
        <v>1023370</v>
      </c>
      <c r="C116" s="2" t="s">
        <v>118</v>
      </c>
      <c r="D116" s="9">
        <v>12</v>
      </c>
      <c r="E116" s="13">
        <v>1.1399999999999999</v>
      </c>
    </row>
    <row r="117" spans="1:5" x14ac:dyDescent="0.25">
      <c r="A117" s="18">
        <v>3616303303037</v>
      </c>
      <c r="B117" s="2">
        <v>1201594</v>
      </c>
      <c r="C117" s="2" t="s">
        <v>119</v>
      </c>
      <c r="D117" s="9">
        <v>12</v>
      </c>
      <c r="E117" s="13">
        <v>1.51</v>
      </c>
    </row>
    <row r="118" spans="1:5" x14ac:dyDescent="0.25">
      <c r="A118" s="18">
        <v>3616303321932</v>
      </c>
      <c r="B118" s="2">
        <v>1201595</v>
      </c>
      <c r="C118" s="2" t="s">
        <v>120</v>
      </c>
      <c r="D118" s="9">
        <v>12</v>
      </c>
      <c r="E118" s="13">
        <v>5.08</v>
      </c>
    </row>
    <row r="119" spans="1:5" x14ac:dyDescent="0.25">
      <c r="A119" s="18">
        <v>3616303322144</v>
      </c>
      <c r="B119" s="2">
        <v>1201447</v>
      </c>
      <c r="C119" s="2" t="s">
        <v>121</v>
      </c>
      <c r="D119" s="9">
        <v>12</v>
      </c>
      <c r="E119" s="13">
        <v>5.08</v>
      </c>
    </row>
    <row r="120" spans="1:5" x14ac:dyDescent="0.25">
      <c r="A120" s="18">
        <v>3616303057879</v>
      </c>
      <c r="B120" s="2">
        <v>1201596</v>
      </c>
      <c r="C120" s="2" t="s">
        <v>122</v>
      </c>
      <c r="D120" s="9">
        <v>12</v>
      </c>
      <c r="E120" s="13">
        <v>5.08</v>
      </c>
    </row>
    <row r="121" spans="1:5" x14ac:dyDescent="0.25">
      <c r="A121" s="18">
        <v>3412241230158</v>
      </c>
      <c r="B121" s="2">
        <v>1046957</v>
      </c>
      <c r="C121" s="2" t="s">
        <v>123</v>
      </c>
      <c r="D121" s="9">
        <v>3</v>
      </c>
      <c r="E121" s="13">
        <v>3.61</v>
      </c>
    </row>
    <row r="122" spans="1:5" x14ac:dyDescent="0.25">
      <c r="A122" s="18">
        <v>8004395126187</v>
      </c>
      <c r="B122" s="2">
        <v>1200008</v>
      </c>
      <c r="C122" s="2" t="s">
        <v>124</v>
      </c>
      <c r="D122" s="9">
        <v>6</v>
      </c>
      <c r="E122" s="13">
        <v>2.46</v>
      </c>
    </row>
    <row r="123" spans="1:5" x14ac:dyDescent="0.25">
      <c r="A123" s="18">
        <v>8004395125166</v>
      </c>
      <c r="B123" s="2">
        <v>1094491</v>
      </c>
      <c r="C123" s="2" t="s">
        <v>125</v>
      </c>
      <c r="D123" s="9">
        <v>6</v>
      </c>
      <c r="E123" s="13">
        <v>3.03</v>
      </c>
    </row>
    <row r="124" spans="1:5" x14ac:dyDescent="0.25">
      <c r="A124" s="18">
        <v>8004395126217</v>
      </c>
      <c r="B124" s="2">
        <v>1084951</v>
      </c>
      <c r="C124" s="2" t="s">
        <v>126</v>
      </c>
      <c r="D124" s="9">
        <v>6</v>
      </c>
      <c r="E124" s="13">
        <v>2.21</v>
      </c>
    </row>
    <row r="125" spans="1:5" x14ac:dyDescent="0.25">
      <c r="A125" s="18">
        <v>8004395126224</v>
      </c>
      <c r="B125" s="2">
        <v>1084945</v>
      </c>
      <c r="C125" s="2" t="s">
        <v>127</v>
      </c>
      <c r="D125" s="9">
        <v>12</v>
      </c>
      <c r="E125" s="13">
        <v>2.21</v>
      </c>
    </row>
    <row r="126" spans="1:5" x14ac:dyDescent="0.25">
      <c r="A126" s="18">
        <v>8004395126231</v>
      </c>
      <c r="B126" s="2">
        <v>1084949</v>
      </c>
      <c r="C126" s="2" t="s">
        <v>128</v>
      </c>
      <c r="D126" s="9">
        <v>6</v>
      </c>
      <c r="E126" s="13">
        <v>2.21</v>
      </c>
    </row>
    <row r="127" spans="1:5" x14ac:dyDescent="0.25">
      <c r="A127" s="18">
        <v>8004395126200</v>
      </c>
      <c r="B127" s="2">
        <v>1084952</v>
      </c>
      <c r="C127" s="2" t="s">
        <v>129</v>
      </c>
      <c r="D127" s="9">
        <v>6</v>
      </c>
      <c r="E127" s="13">
        <v>2.21</v>
      </c>
    </row>
    <row r="128" spans="1:5" x14ac:dyDescent="0.25">
      <c r="A128" s="18">
        <v>8002910061081</v>
      </c>
      <c r="B128" s="2">
        <v>1119201</v>
      </c>
      <c r="C128" s="2" t="s">
        <v>130</v>
      </c>
      <c r="D128" s="9">
        <v>5</v>
      </c>
      <c r="E128" s="13">
        <v>5.15</v>
      </c>
    </row>
    <row r="129" spans="1:5" x14ac:dyDescent="0.25">
      <c r="A129" s="18">
        <v>8002910063092</v>
      </c>
      <c r="B129" s="2">
        <v>1203608</v>
      </c>
      <c r="C129" s="2" t="s">
        <v>131</v>
      </c>
      <c r="D129" s="9">
        <v>4</v>
      </c>
      <c r="E129" s="13">
        <v>8.06</v>
      </c>
    </row>
    <row r="130" spans="1:5" x14ac:dyDescent="0.25">
      <c r="A130" s="18">
        <v>8002910029326</v>
      </c>
      <c r="B130" s="2">
        <v>1050566</v>
      </c>
      <c r="C130" s="2" t="s">
        <v>132</v>
      </c>
      <c r="D130" s="9">
        <v>6</v>
      </c>
      <c r="E130" s="13">
        <v>2.84</v>
      </c>
    </row>
    <row r="131" spans="1:5" x14ac:dyDescent="0.25">
      <c r="A131" s="18">
        <v>8002910029890</v>
      </c>
      <c r="B131" s="2">
        <v>1050565</v>
      </c>
      <c r="C131" s="2" t="s">
        <v>133</v>
      </c>
      <c r="D131" s="9">
        <v>6</v>
      </c>
      <c r="E131" s="13">
        <v>2.94</v>
      </c>
    </row>
    <row r="132" spans="1:5" x14ac:dyDescent="0.25">
      <c r="A132" s="18">
        <v>8002910029913</v>
      </c>
      <c r="B132" s="2">
        <v>1058725</v>
      </c>
      <c r="C132" s="2" t="s">
        <v>134</v>
      </c>
      <c r="D132" s="9">
        <v>12</v>
      </c>
      <c r="E132" s="13">
        <v>2.94</v>
      </c>
    </row>
    <row r="133" spans="1:5" x14ac:dyDescent="0.25">
      <c r="A133" s="18">
        <v>8002910029791</v>
      </c>
      <c r="B133" s="2">
        <v>1079246</v>
      </c>
      <c r="C133" s="2" t="s">
        <v>135</v>
      </c>
      <c r="D133" s="9">
        <v>6</v>
      </c>
      <c r="E133" s="13">
        <v>2.84</v>
      </c>
    </row>
    <row r="134" spans="1:5" x14ac:dyDescent="0.25">
      <c r="A134" s="18">
        <v>8002910063177</v>
      </c>
      <c r="B134" s="2">
        <v>1203609</v>
      </c>
      <c r="C134" s="2" t="s">
        <v>136</v>
      </c>
      <c r="D134" s="9">
        <v>6</v>
      </c>
      <c r="E134" s="13">
        <v>3.15</v>
      </c>
    </row>
    <row r="135" spans="1:5" x14ac:dyDescent="0.25">
      <c r="A135" s="18">
        <v>8002910058647</v>
      </c>
      <c r="B135" s="2">
        <v>1115095</v>
      </c>
      <c r="C135" s="2" t="s">
        <v>137</v>
      </c>
      <c r="D135" s="9">
        <v>6</v>
      </c>
      <c r="E135" s="13">
        <v>3.15</v>
      </c>
    </row>
    <row r="136" spans="1:5" x14ac:dyDescent="0.25">
      <c r="A136" s="18">
        <v>8002910054618</v>
      </c>
      <c r="B136" s="2">
        <v>1110496</v>
      </c>
      <c r="C136" s="2" t="s">
        <v>138</v>
      </c>
      <c r="D136" s="9">
        <v>6</v>
      </c>
      <c r="E136" s="13">
        <v>3.15</v>
      </c>
    </row>
    <row r="137" spans="1:5" x14ac:dyDescent="0.25">
      <c r="A137" s="18">
        <v>8002910058661</v>
      </c>
      <c r="B137" s="2">
        <v>1115097</v>
      </c>
      <c r="C137" s="2" t="s">
        <v>139</v>
      </c>
      <c r="D137" s="9">
        <v>6</v>
      </c>
      <c r="E137" s="13">
        <v>3.15</v>
      </c>
    </row>
    <row r="138" spans="1:5" x14ac:dyDescent="0.25">
      <c r="A138" s="18">
        <v>8002910054595</v>
      </c>
      <c r="B138" s="2">
        <v>1110495</v>
      </c>
      <c r="C138" s="2" t="s">
        <v>140</v>
      </c>
      <c r="D138" s="9">
        <v>6</v>
      </c>
      <c r="E138" s="13">
        <v>3.15</v>
      </c>
    </row>
    <row r="139" spans="1:5" x14ac:dyDescent="0.25">
      <c r="A139" s="18">
        <v>8002910054885</v>
      </c>
      <c r="B139" s="2">
        <v>1110494</v>
      </c>
      <c r="C139" s="2" t="s">
        <v>141</v>
      </c>
      <c r="D139" s="9">
        <v>4</v>
      </c>
      <c r="E139" s="13">
        <v>8.06</v>
      </c>
    </row>
    <row r="140" spans="1:5" x14ac:dyDescent="0.25">
      <c r="A140" s="18">
        <v>8002910054571</v>
      </c>
      <c r="B140" s="2">
        <v>1110491</v>
      </c>
      <c r="C140" s="2" t="s">
        <v>142</v>
      </c>
      <c r="D140" s="9">
        <v>4</v>
      </c>
      <c r="E140" s="13">
        <v>7.76</v>
      </c>
    </row>
    <row r="141" spans="1:5" x14ac:dyDescent="0.25">
      <c r="A141" s="18">
        <v>8002910061630</v>
      </c>
      <c r="B141" s="2">
        <v>1120775</v>
      </c>
      <c r="C141" s="2" t="s">
        <v>143</v>
      </c>
      <c r="D141" s="9">
        <v>6</v>
      </c>
      <c r="E141" s="13">
        <v>2.27</v>
      </c>
    </row>
    <row r="142" spans="1:5" x14ac:dyDescent="0.25">
      <c r="A142" s="18">
        <v>8002910061593</v>
      </c>
      <c r="B142" s="2">
        <v>1120773</v>
      </c>
      <c r="C142" s="2" t="s">
        <v>144</v>
      </c>
      <c r="D142" s="9">
        <v>6</v>
      </c>
      <c r="E142" s="13">
        <v>2.27</v>
      </c>
    </row>
    <row r="143" spans="1:5" x14ac:dyDescent="0.25">
      <c r="A143" s="18">
        <v>8002910062330</v>
      </c>
      <c r="B143" s="2">
        <v>1120774</v>
      </c>
      <c r="C143" s="2" t="s">
        <v>145</v>
      </c>
      <c r="D143" s="9">
        <v>6</v>
      </c>
      <c r="E143" s="13">
        <v>2.27</v>
      </c>
    </row>
    <row r="144" spans="1:5" x14ac:dyDescent="0.25">
      <c r="A144" s="18">
        <v>8002990820288</v>
      </c>
      <c r="B144" s="2">
        <v>1014938</v>
      </c>
      <c r="C144" s="2" t="s">
        <v>146</v>
      </c>
      <c r="D144" s="9">
        <v>12</v>
      </c>
      <c r="E144" s="13">
        <v>2.15</v>
      </c>
    </row>
    <row r="145" spans="1:5" x14ac:dyDescent="0.25">
      <c r="A145" s="18">
        <v>8002990179089</v>
      </c>
      <c r="B145" s="2">
        <v>1004006</v>
      </c>
      <c r="C145" s="2" t="s">
        <v>147</v>
      </c>
      <c r="D145" s="9">
        <v>12</v>
      </c>
      <c r="E145" s="13">
        <v>1.08</v>
      </c>
    </row>
    <row r="146" spans="1:5" x14ac:dyDescent="0.25">
      <c r="A146" s="18">
        <v>8002910030070</v>
      </c>
      <c r="B146" s="2">
        <v>1058726</v>
      </c>
      <c r="C146" s="2" t="s">
        <v>148</v>
      </c>
      <c r="D146" s="9">
        <v>12</v>
      </c>
      <c r="E146" s="13">
        <v>2.84</v>
      </c>
    </row>
    <row r="147" spans="1:5" x14ac:dyDescent="0.25">
      <c r="A147" s="18">
        <v>8002910030056</v>
      </c>
      <c r="B147" s="2">
        <v>1098946</v>
      </c>
      <c r="C147" s="2" t="s">
        <v>149</v>
      </c>
      <c r="D147" s="9">
        <v>12</v>
      </c>
      <c r="E147" s="13">
        <v>2.84</v>
      </c>
    </row>
    <row r="148" spans="1:5" x14ac:dyDescent="0.25">
      <c r="A148" s="18">
        <v>8002910029852</v>
      </c>
      <c r="B148" s="2">
        <v>1098945</v>
      </c>
      <c r="C148" s="2" t="s">
        <v>150</v>
      </c>
      <c r="D148" s="9">
        <v>12</v>
      </c>
      <c r="E148" s="13">
        <v>2.84</v>
      </c>
    </row>
    <row r="149" spans="1:5" x14ac:dyDescent="0.25">
      <c r="A149" s="18">
        <v>8002910029876</v>
      </c>
      <c r="B149" s="2">
        <v>1099035</v>
      </c>
      <c r="C149" s="2" t="s">
        <v>151</v>
      </c>
      <c r="D149" s="9">
        <v>6</v>
      </c>
      <c r="E149" s="13">
        <v>2.84</v>
      </c>
    </row>
    <row r="150" spans="1:5" x14ac:dyDescent="0.25">
      <c r="A150" s="18">
        <v>8002910061746</v>
      </c>
      <c r="B150" s="2">
        <v>1120780</v>
      </c>
      <c r="C150" s="2" t="s">
        <v>152</v>
      </c>
      <c r="D150" s="9">
        <v>6</v>
      </c>
      <c r="E150" s="13">
        <v>2.1800000000000002</v>
      </c>
    </row>
    <row r="151" spans="1:5" x14ac:dyDescent="0.25">
      <c r="A151" s="18">
        <v>8002910061623</v>
      </c>
      <c r="B151" s="2">
        <v>1120778</v>
      </c>
      <c r="C151" s="2" t="s">
        <v>153</v>
      </c>
      <c r="D151" s="9">
        <v>6</v>
      </c>
      <c r="E151" s="13">
        <v>2.1800000000000002</v>
      </c>
    </row>
    <row r="152" spans="1:5" x14ac:dyDescent="0.25">
      <c r="A152" s="18">
        <v>8002910061579</v>
      </c>
      <c r="B152" s="2">
        <v>1120776</v>
      </c>
      <c r="C152" s="2" t="s">
        <v>154</v>
      </c>
      <c r="D152" s="9">
        <v>6</v>
      </c>
      <c r="E152" s="13">
        <v>2.1800000000000002</v>
      </c>
    </row>
    <row r="153" spans="1:5" x14ac:dyDescent="0.25">
      <c r="A153" s="18">
        <v>8002910028664</v>
      </c>
      <c r="B153" s="2">
        <v>1201734</v>
      </c>
      <c r="C153" s="2" t="s">
        <v>155</v>
      </c>
      <c r="D153" s="9">
        <v>5</v>
      </c>
      <c r="E153" s="13">
        <v>4.1500000000000004</v>
      </c>
    </row>
    <row r="154" spans="1:5" x14ac:dyDescent="0.25">
      <c r="A154" s="18">
        <v>8002910061722</v>
      </c>
      <c r="B154" s="2">
        <v>1120779</v>
      </c>
      <c r="C154" s="2" t="s">
        <v>156</v>
      </c>
      <c r="D154" s="9">
        <v>6</v>
      </c>
      <c r="E154" s="13">
        <v>2.1800000000000002</v>
      </c>
    </row>
    <row r="155" spans="1:5" x14ac:dyDescent="0.25">
      <c r="A155" s="18">
        <v>8002910061555</v>
      </c>
      <c r="B155" s="2">
        <v>1120777</v>
      </c>
      <c r="C155" s="2" t="s">
        <v>157</v>
      </c>
      <c r="D155" s="9">
        <v>6</v>
      </c>
      <c r="E155" s="13">
        <v>2.1800000000000002</v>
      </c>
    </row>
    <row r="156" spans="1:5" x14ac:dyDescent="0.25">
      <c r="A156" s="18">
        <v>8002910028640</v>
      </c>
      <c r="B156" s="2">
        <v>1201735</v>
      </c>
      <c r="C156" s="2" t="s">
        <v>158</v>
      </c>
      <c r="D156" s="9">
        <v>5</v>
      </c>
      <c r="E156" s="13">
        <v>4.1500000000000004</v>
      </c>
    </row>
    <row r="157" spans="1:5" x14ac:dyDescent="0.25">
      <c r="A157" s="18">
        <v>8002990001014</v>
      </c>
      <c r="B157" s="2">
        <v>1000359</v>
      </c>
      <c r="C157" s="2" t="s">
        <v>159</v>
      </c>
      <c r="D157" s="9">
        <v>24</v>
      </c>
      <c r="E157" s="13">
        <v>1.22</v>
      </c>
    </row>
    <row r="158" spans="1:5" x14ac:dyDescent="0.25">
      <c r="A158" s="18">
        <v>8002910063108</v>
      </c>
      <c r="B158" s="2">
        <v>1203610</v>
      </c>
      <c r="C158" s="2" t="s">
        <v>160</v>
      </c>
      <c r="D158" s="9">
        <v>5</v>
      </c>
      <c r="E158" s="13">
        <v>2.5099999999999998</v>
      </c>
    </row>
    <row r="159" spans="1:5" x14ac:dyDescent="0.25">
      <c r="A159" s="18">
        <v>8002910063245</v>
      </c>
      <c r="B159" s="2">
        <v>1203612</v>
      </c>
      <c r="C159" s="2" t="s">
        <v>161</v>
      </c>
      <c r="D159" s="9">
        <v>5</v>
      </c>
      <c r="E159" s="13">
        <v>2.5099999999999998</v>
      </c>
    </row>
    <row r="160" spans="1:5" x14ac:dyDescent="0.25">
      <c r="A160" s="18">
        <v>8002910063221</v>
      </c>
      <c r="B160" s="2">
        <v>1203611</v>
      </c>
      <c r="C160" s="2" t="s">
        <v>162</v>
      </c>
      <c r="D160" s="9">
        <v>5</v>
      </c>
      <c r="E160" s="13">
        <v>2.5099999999999998</v>
      </c>
    </row>
    <row r="161" spans="1:5" x14ac:dyDescent="0.25">
      <c r="A161" s="18">
        <v>8002910029838</v>
      </c>
      <c r="B161" s="2">
        <v>1203362</v>
      </c>
      <c r="C161" s="2" t="s">
        <v>163</v>
      </c>
      <c r="D161" s="9">
        <v>3</v>
      </c>
      <c r="E161" s="13">
        <v>5.05</v>
      </c>
    </row>
    <row r="162" spans="1:5" x14ac:dyDescent="0.25">
      <c r="A162" s="18">
        <v>8002910029814</v>
      </c>
      <c r="B162" s="2">
        <v>1120781</v>
      </c>
      <c r="C162" s="2" t="s">
        <v>164</v>
      </c>
      <c r="D162" s="9">
        <v>3</v>
      </c>
      <c r="E162" s="13">
        <v>5.05</v>
      </c>
    </row>
    <row r="163" spans="1:5" x14ac:dyDescent="0.25">
      <c r="A163" s="18">
        <v>8002910029777</v>
      </c>
      <c r="B163" s="2">
        <v>1120782</v>
      </c>
      <c r="C163" s="2" t="s">
        <v>165</v>
      </c>
      <c r="D163" s="9">
        <v>3</v>
      </c>
      <c r="E163" s="13">
        <v>5.05</v>
      </c>
    </row>
    <row r="164" spans="1:5" x14ac:dyDescent="0.25">
      <c r="A164" s="18">
        <v>8002910064075</v>
      </c>
      <c r="B164" s="2">
        <v>1090662</v>
      </c>
      <c r="C164" s="2" t="s">
        <v>166</v>
      </c>
      <c r="D164" s="9">
        <v>4</v>
      </c>
      <c r="E164" s="13">
        <v>5.05</v>
      </c>
    </row>
    <row r="165" spans="1:5" x14ac:dyDescent="0.25">
      <c r="A165" s="18">
        <v>8002910064051</v>
      </c>
      <c r="B165" s="2">
        <v>1098947</v>
      </c>
      <c r="C165" s="2" t="s">
        <v>167</v>
      </c>
      <c r="D165" s="9">
        <v>4</v>
      </c>
      <c r="E165" s="13">
        <v>5.05</v>
      </c>
    </row>
    <row r="166" spans="1:5" x14ac:dyDescent="0.25">
      <c r="A166" s="18">
        <v>8002910047641</v>
      </c>
      <c r="B166" s="2">
        <v>1098827</v>
      </c>
      <c r="C166" s="2" t="s">
        <v>168</v>
      </c>
      <c r="D166" s="9">
        <v>6</v>
      </c>
      <c r="E166" s="13">
        <v>2.83</v>
      </c>
    </row>
    <row r="167" spans="1:5" x14ac:dyDescent="0.25">
      <c r="A167" s="18">
        <v>8002910047689</v>
      </c>
      <c r="B167" s="2">
        <v>1098826</v>
      </c>
      <c r="C167" s="2" t="s">
        <v>169</v>
      </c>
      <c r="D167" s="9">
        <v>6</v>
      </c>
      <c r="E167" s="13">
        <v>2.73</v>
      </c>
    </row>
    <row r="168" spans="1:5" x14ac:dyDescent="0.25">
      <c r="A168" s="18">
        <v>8718951335653</v>
      </c>
      <c r="B168" s="2">
        <v>1200652</v>
      </c>
      <c r="C168" s="2" t="s">
        <v>170</v>
      </c>
      <c r="D168" s="9">
        <v>12</v>
      </c>
      <c r="E168" s="13">
        <v>1.28</v>
      </c>
    </row>
    <row r="169" spans="1:5" x14ac:dyDescent="0.25">
      <c r="A169" s="18">
        <v>8718951340749</v>
      </c>
      <c r="B169" s="2">
        <v>1200653</v>
      </c>
      <c r="C169" s="2" t="s">
        <v>171</v>
      </c>
      <c r="D169" s="9">
        <v>12</v>
      </c>
      <c r="E169" s="13">
        <v>1.32</v>
      </c>
    </row>
    <row r="170" spans="1:5" x14ac:dyDescent="0.25">
      <c r="A170" s="18">
        <v>8718951335561</v>
      </c>
      <c r="B170" s="2">
        <v>1200654</v>
      </c>
      <c r="C170" s="2" t="s">
        <v>172</v>
      </c>
      <c r="D170" s="9">
        <v>12</v>
      </c>
      <c r="E170" s="13">
        <v>1.28</v>
      </c>
    </row>
    <row r="171" spans="1:5" x14ac:dyDescent="0.25">
      <c r="A171" s="18">
        <v>8718951593985</v>
      </c>
      <c r="B171" s="2">
        <v>1200776</v>
      </c>
      <c r="C171" s="2" t="s">
        <v>173</v>
      </c>
      <c r="D171" s="9">
        <v>10</v>
      </c>
      <c r="E171" s="13">
        <v>1.64</v>
      </c>
    </row>
    <row r="172" spans="1:5" x14ac:dyDescent="0.25">
      <c r="A172" s="18">
        <v>8718951591806</v>
      </c>
      <c r="B172" s="2">
        <v>1065905</v>
      </c>
      <c r="C172" s="2" t="s">
        <v>174</v>
      </c>
      <c r="D172" s="9">
        <v>12</v>
      </c>
      <c r="E172" s="13">
        <v>1.64</v>
      </c>
    </row>
    <row r="173" spans="1:5" x14ac:dyDescent="0.25">
      <c r="A173" s="18">
        <v>8718951593947</v>
      </c>
      <c r="B173" s="2">
        <v>1203188</v>
      </c>
      <c r="C173" s="2" t="s">
        <v>175</v>
      </c>
      <c r="D173" s="9">
        <v>10</v>
      </c>
      <c r="E173" s="13">
        <v>1.64</v>
      </c>
    </row>
    <row r="174" spans="1:5" x14ac:dyDescent="0.25">
      <c r="A174" s="18">
        <v>8714789744360</v>
      </c>
      <c r="B174" s="2">
        <v>1073818</v>
      </c>
      <c r="C174" s="2" t="s">
        <v>176</v>
      </c>
      <c r="D174" s="9">
        <v>12</v>
      </c>
      <c r="E174" s="13">
        <v>1.64</v>
      </c>
    </row>
    <row r="175" spans="1:5" x14ac:dyDescent="0.25">
      <c r="A175" s="18">
        <v>8051160833535</v>
      </c>
      <c r="B175" s="2">
        <v>1202925</v>
      </c>
      <c r="C175" s="2" t="s">
        <v>177</v>
      </c>
      <c r="D175" s="9">
        <v>6</v>
      </c>
      <c r="E175" s="13">
        <v>1.73</v>
      </c>
    </row>
    <row r="176" spans="1:5" x14ac:dyDescent="0.25">
      <c r="A176" s="18">
        <v>8051160833481</v>
      </c>
      <c r="B176" s="2">
        <v>1202923</v>
      </c>
      <c r="C176" s="2" t="s">
        <v>178</v>
      </c>
      <c r="D176" s="9">
        <v>6</v>
      </c>
      <c r="E176" s="13">
        <v>1.73</v>
      </c>
    </row>
    <row r="177" spans="1:5" x14ac:dyDescent="0.25">
      <c r="A177" s="18">
        <v>8051160833627</v>
      </c>
      <c r="B177" s="2">
        <v>1202918</v>
      </c>
      <c r="C177" s="2" t="s">
        <v>179</v>
      </c>
      <c r="D177" s="9">
        <v>6</v>
      </c>
      <c r="E177" s="13">
        <v>1.86</v>
      </c>
    </row>
    <row r="178" spans="1:5" x14ac:dyDescent="0.25">
      <c r="A178" s="18">
        <v>8051160833658</v>
      </c>
      <c r="B178" s="2">
        <v>1202916</v>
      </c>
      <c r="C178" s="2" t="s">
        <v>180</v>
      </c>
      <c r="D178" s="9">
        <v>6</v>
      </c>
      <c r="E178" s="13">
        <v>7.46</v>
      </c>
    </row>
    <row r="179" spans="1:5" x14ac:dyDescent="0.25">
      <c r="A179" s="18">
        <v>8051160833696</v>
      </c>
      <c r="B179" s="2">
        <v>1202909</v>
      </c>
      <c r="C179" s="2" t="s">
        <v>181</v>
      </c>
      <c r="D179" s="9">
        <v>6</v>
      </c>
      <c r="E179" s="13">
        <v>3.19</v>
      </c>
    </row>
    <row r="180" spans="1:5" x14ac:dyDescent="0.25">
      <c r="A180" s="18">
        <v>8051160833665</v>
      </c>
      <c r="B180" s="2">
        <v>1202957</v>
      </c>
      <c r="C180" s="2" t="s">
        <v>182</v>
      </c>
      <c r="D180" s="9">
        <v>6</v>
      </c>
      <c r="E180" s="13">
        <v>3.92</v>
      </c>
    </row>
    <row r="181" spans="1:5" x14ac:dyDescent="0.25">
      <c r="A181" s="18">
        <v>8051160833672</v>
      </c>
      <c r="B181" s="2">
        <v>1202952</v>
      </c>
      <c r="C181" s="2" t="s">
        <v>183</v>
      </c>
      <c r="D181" s="9">
        <v>6</v>
      </c>
      <c r="E181" s="13">
        <v>3.34</v>
      </c>
    </row>
    <row r="182" spans="1:5" x14ac:dyDescent="0.25">
      <c r="A182" s="18">
        <v>8051160833689</v>
      </c>
      <c r="B182" s="2">
        <v>1202950</v>
      </c>
      <c r="C182" s="2" t="s">
        <v>184</v>
      </c>
      <c r="D182" s="9">
        <v>6</v>
      </c>
      <c r="E182" s="13">
        <v>3.6</v>
      </c>
    </row>
    <row r="183" spans="1:5" x14ac:dyDescent="0.25">
      <c r="A183" s="18">
        <v>8051160833641</v>
      </c>
      <c r="B183" s="2">
        <v>1202901</v>
      </c>
      <c r="C183" s="2" t="s">
        <v>185</v>
      </c>
      <c r="D183" s="9">
        <v>6</v>
      </c>
      <c r="E183" s="13">
        <v>3</v>
      </c>
    </row>
    <row r="184" spans="1:5" x14ac:dyDescent="0.25">
      <c r="A184" s="18">
        <v>8051160833542</v>
      </c>
      <c r="B184" s="2">
        <v>1202959</v>
      </c>
      <c r="C184" s="2" t="s">
        <v>186</v>
      </c>
      <c r="D184" s="9">
        <v>6</v>
      </c>
      <c r="E184" s="13">
        <v>3</v>
      </c>
    </row>
    <row r="185" spans="1:5" x14ac:dyDescent="0.25">
      <c r="A185" s="18">
        <v>8051160833573</v>
      </c>
      <c r="B185" s="2">
        <v>1202915</v>
      </c>
      <c r="C185" s="2" t="s">
        <v>187</v>
      </c>
      <c r="D185" s="9">
        <v>6</v>
      </c>
      <c r="E185" s="13">
        <v>3</v>
      </c>
    </row>
    <row r="186" spans="1:5" x14ac:dyDescent="0.25">
      <c r="A186" s="18">
        <v>8051160833603</v>
      </c>
      <c r="B186" s="2">
        <v>1202914</v>
      </c>
      <c r="C186" s="2" t="s">
        <v>188</v>
      </c>
      <c r="D186" s="9">
        <v>6</v>
      </c>
      <c r="E186" s="13">
        <v>3</v>
      </c>
    </row>
    <row r="187" spans="1:5" x14ac:dyDescent="0.25">
      <c r="A187" s="18">
        <v>8051160833498</v>
      </c>
      <c r="B187" s="2">
        <v>1202912</v>
      </c>
      <c r="C187" s="2" t="s">
        <v>189</v>
      </c>
      <c r="D187" s="9">
        <v>6</v>
      </c>
      <c r="E187" s="13">
        <v>3</v>
      </c>
    </row>
    <row r="188" spans="1:5" x14ac:dyDescent="0.25">
      <c r="A188" s="18">
        <v>8051160833504</v>
      </c>
      <c r="B188" s="2">
        <v>1202911</v>
      </c>
      <c r="C188" s="2" t="s">
        <v>190</v>
      </c>
      <c r="D188" s="9">
        <v>6</v>
      </c>
      <c r="E188" s="13">
        <v>3.47</v>
      </c>
    </row>
    <row r="189" spans="1:5" x14ac:dyDescent="0.25">
      <c r="A189" s="18">
        <v>8051160833528</v>
      </c>
      <c r="B189" s="2">
        <v>1202956</v>
      </c>
      <c r="C189" s="2" t="s">
        <v>191</v>
      </c>
      <c r="D189" s="9">
        <v>6</v>
      </c>
      <c r="E189" s="13">
        <v>2.59</v>
      </c>
    </row>
    <row r="190" spans="1:5" x14ac:dyDescent="0.25">
      <c r="A190" s="18">
        <v>8051160833634</v>
      </c>
      <c r="B190" s="2">
        <v>1202946</v>
      </c>
      <c r="C190" s="2" t="s">
        <v>192</v>
      </c>
      <c r="D190" s="9">
        <v>6</v>
      </c>
      <c r="E190" s="13">
        <v>2.59</v>
      </c>
    </row>
    <row r="191" spans="1:5" x14ac:dyDescent="0.25">
      <c r="A191" s="18">
        <v>8051160833474</v>
      </c>
      <c r="B191" s="2">
        <v>1202937</v>
      </c>
      <c r="C191" s="2" t="s">
        <v>193</v>
      </c>
      <c r="D191" s="9">
        <v>6</v>
      </c>
      <c r="E191" s="13">
        <v>2.59</v>
      </c>
    </row>
    <row r="192" spans="1:5" x14ac:dyDescent="0.25">
      <c r="A192" s="18">
        <v>8051160833610</v>
      </c>
      <c r="B192" s="2">
        <v>1202947</v>
      </c>
      <c r="C192" s="2" t="s">
        <v>194</v>
      </c>
      <c r="D192" s="9">
        <v>6</v>
      </c>
      <c r="E192" s="13">
        <v>2.59</v>
      </c>
    </row>
    <row r="193" spans="1:5" x14ac:dyDescent="0.25">
      <c r="A193" s="18">
        <v>8051160833566</v>
      </c>
      <c r="B193" s="2">
        <v>1202942</v>
      </c>
      <c r="C193" s="2" t="s">
        <v>195</v>
      </c>
      <c r="D193" s="9">
        <v>6</v>
      </c>
      <c r="E193" s="13">
        <v>2.59</v>
      </c>
    </row>
    <row r="194" spans="1:5" x14ac:dyDescent="0.25">
      <c r="A194" s="18">
        <v>8051160833597</v>
      </c>
      <c r="B194" s="2">
        <v>1202941</v>
      </c>
      <c r="C194" s="2" t="s">
        <v>196</v>
      </c>
      <c r="D194" s="9">
        <v>6</v>
      </c>
      <c r="E194" s="13">
        <v>2.59</v>
      </c>
    </row>
    <row r="195" spans="1:5" x14ac:dyDescent="0.25">
      <c r="A195" s="18">
        <v>8051160833559</v>
      </c>
      <c r="B195" s="2">
        <v>1202931</v>
      </c>
      <c r="C195" s="2" t="s">
        <v>197</v>
      </c>
      <c r="D195" s="9">
        <v>6</v>
      </c>
      <c r="E195" s="13">
        <v>2.66</v>
      </c>
    </row>
    <row r="196" spans="1:5" x14ac:dyDescent="0.25">
      <c r="A196" s="18">
        <v>8051160833580</v>
      </c>
      <c r="B196" s="2">
        <v>1202929</v>
      </c>
      <c r="C196" s="2" t="s">
        <v>198</v>
      </c>
      <c r="D196" s="9">
        <v>6</v>
      </c>
      <c r="E196" s="13">
        <v>3</v>
      </c>
    </row>
    <row r="197" spans="1:5" x14ac:dyDescent="0.25">
      <c r="A197" s="18">
        <v>8051160833511</v>
      </c>
      <c r="B197" s="2">
        <v>1202953</v>
      </c>
      <c r="C197" s="2" t="s">
        <v>199</v>
      </c>
      <c r="D197" s="9">
        <v>6</v>
      </c>
      <c r="E197" s="13">
        <v>3</v>
      </c>
    </row>
    <row r="198" spans="1:5" x14ac:dyDescent="0.25">
      <c r="A198" s="18">
        <v>5011831087806</v>
      </c>
      <c r="B198" s="2">
        <v>1087880</v>
      </c>
      <c r="C198" s="2" t="s">
        <v>200</v>
      </c>
      <c r="D198" s="9">
        <v>6</v>
      </c>
      <c r="E198" s="13">
        <v>4.92</v>
      </c>
    </row>
    <row r="199" spans="1:5" x14ac:dyDescent="0.25">
      <c r="A199" s="18">
        <v>5011831085284</v>
      </c>
      <c r="B199" s="2">
        <v>1087881</v>
      </c>
      <c r="C199" s="2" t="s">
        <v>201</v>
      </c>
      <c r="D199" s="9">
        <v>6</v>
      </c>
      <c r="E199" s="13">
        <v>4.92</v>
      </c>
    </row>
    <row r="200" spans="1:5" x14ac:dyDescent="0.25">
      <c r="A200" s="18">
        <v>8024656279322</v>
      </c>
      <c r="B200" s="2">
        <v>1017679</v>
      </c>
      <c r="C200" s="2" t="s">
        <v>202</v>
      </c>
      <c r="D200" s="9">
        <v>20</v>
      </c>
      <c r="E200" s="13">
        <v>0.98</v>
      </c>
    </row>
    <row r="201" spans="1:5" x14ac:dyDescent="0.25">
      <c r="A201" s="18">
        <v>5010934004970</v>
      </c>
      <c r="B201" s="2">
        <v>1061429</v>
      </c>
      <c r="C201" s="2" t="s">
        <v>203</v>
      </c>
      <c r="D201" s="9">
        <v>12</v>
      </c>
      <c r="E201" s="13">
        <v>7.5</v>
      </c>
    </row>
    <row r="202" spans="1:5" x14ac:dyDescent="0.25">
      <c r="A202" s="18">
        <v>5010934004963</v>
      </c>
      <c r="B202" s="2">
        <v>1061430</v>
      </c>
      <c r="C202" s="2" t="s">
        <v>204</v>
      </c>
      <c r="D202" s="9">
        <v>12</v>
      </c>
      <c r="E202" s="13">
        <v>7.5</v>
      </c>
    </row>
    <row r="203" spans="1:5" x14ac:dyDescent="0.25">
      <c r="A203" s="18">
        <v>4008666211477</v>
      </c>
      <c r="B203" s="2">
        <v>1061733</v>
      </c>
      <c r="C203" s="2" t="s">
        <v>205</v>
      </c>
      <c r="D203" s="9">
        <v>6</v>
      </c>
      <c r="E203" s="13">
        <v>5.17</v>
      </c>
    </row>
    <row r="204" spans="1:5" x14ac:dyDescent="0.25">
      <c r="A204" s="18">
        <v>4008666209948</v>
      </c>
      <c r="B204" s="2">
        <v>1120543</v>
      </c>
      <c r="C204" s="2" t="s">
        <v>206</v>
      </c>
      <c r="D204" s="9">
        <v>6</v>
      </c>
      <c r="E204" s="13">
        <v>5.92</v>
      </c>
    </row>
    <row r="205" spans="1:5" x14ac:dyDescent="0.25">
      <c r="A205" s="18">
        <v>4008666218292</v>
      </c>
      <c r="B205" s="2">
        <v>1110499</v>
      </c>
      <c r="C205" s="2" t="s">
        <v>207</v>
      </c>
      <c r="D205" s="9">
        <v>6</v>
      </c>
      <c r="E205" s="13">
        <v>5.33</v>
      </c>
    </row>
    <row r="206" spans="1:5" x14ac:dyDescent="0.25">
      <c r="A206" s="18">
        <v>4008666210647</v>
      </c>
      <c r="B206" s="2">
        <v>1090300</v>
      </c>
      <c r="C206" s="2" t="s">
        <v>208</v>
      </c>
      <c r="D206" s="9">
        <v>6</v>
      </c>
      <c r="E206" s="13">
        <v>6.43</v>
      </c>
    </row>
    <row r="207" spans="1:5" x14ac:dyDescent="0.25">
      <c r="A207" s="18">
        <v>4008666203113</v>
      </c>
      <c r="B207" s="2">
        <v>1064625</v>
      </c>
      <c r="C207" s="2" t="s">
        <v>209</v>
      </c>
      <c r="D207" s="9">
        <v>6</v>
      </c>
      <c r="E207" s="13">
        <v>6.09</v>
      </c>
    </row>
    <row r="208" spans="1:5" x14ac:dyDescent="0.25">
      <c r="A208" s="18">
        <v>4008666220059</v>
      </c>
      <c r="B208" s="2">
        <v>1061734</v>
      </c>
      <c r="C208" s="2" t="s">
        <v>210</v>
      </c>
      <c r="D208" s="9">
        <v>6</v>
      </c>
      <c r="E208" s="13">
        <v>7.51</v>
      </c>
    </row>
    <row r="209" spans="1:5" x14ac:dyDescent="0.25">
      <c r="A209" s="18">
        <v>8004383203753</v>
      </c>
      <c r="B209" s="2">
        <v>1073950</v>
      </c>
      <c r="C209" s="2" t="s">
        <v>211</v>
      </c>
      <c r="D209" s="9">
        <v>12</v>
      </c>
      <c r="E209" s="13">
        <v>1.1200000000000001</v>
      </c>
    </row>
    <row r="210" spans="1:5" x14ac:dyDescent="0.25">
      <c r="A210" s="18">
        <v>8006540266052</v>
      </c>
      <c r="B210" s="2">
        <v>1117511</v>
      </c>
      <c r="C210" s="2" t="s">
        <v>212</v>
      </c>
      <c r="D210" s="9">
        <v>8</v>
      </c>
      <c r="E210" s="13">
        <v>2.79</v>
      </c>
    </row>
    <row r="211" spans="1:5" x14ac:dyDescent="0.25">
      <c r="A211" s="18">
        <v>8001090996831</v>
      </c>
      <c r="B211" s="2">
        <v>1202807</v>
      </c>
      <c r="C211" s="2" t="s">
        <v>213</v>
      </c>
      <c r="D211" s="9">
        <v>8</v>
      </c>
      <c r="E211" s="13">
        <v>3.03</v>
      </c>
    </row>
    <row r="212" spans="1:5" x14ac:dyDescent="0.25">
      <c r="A212" s="18">
        <v>8006540266014</v>
      </c>
      <c r="B212" s="2">
        <v>1117853</v>
      </c>
      <c r="C212" s="2" t="s">
        <v>214</v>
      </c>
      <c r="D212" s="9">
        <v>5</v>
      </c>
      <c r="E212" s="13">
        <v>4.08</v>
      </c>
    </row>
    <row r="213" spans="1:5" x14ac:dyDescent="0.25">
      <c r="A213" s="18">
        <v>8001090744692</v>
      </c>
      <c r="B213" s="2">
        <v>1201650</v>
      </c>
      <c r="C213" s="2" t="s">
        <v>215</v>
      </c>
      <c r="D213" s="9">
        <v>5</v>
      </c>
      <c r="E213" s="13">
        <v>4.2699999999999996</v>
      </c>
    </row>
    <row r="214" spans="1:5" x14ac:dyDescent="0.25">
      <c r="A214" s="18">
        <v>8001090744302</v>
      </c>
      <c r="B214" s="2">
        <v>1201642</v>
      </c>
      <c r="C214" s="2" t="s">
        <v>216</v>
      </c>
      <c r="D214" s="9">
        <v>5</v>
      </c>
      <c r="E214" s="13">
        <v>4.2699999999999996</v>
      </c>
    </row>
    <row r="215" spans="1:5" x14ac:dyDescent="0.25">
      <c r="A215" s="18">
        <v>8006540266090</v>
      </c>
      <c r="B215" s="2">
        <v>1117854</v>
      </c>
      <c r="C215" s="2" t="s">
        <v>217</v>
      </c>
      <c r="D215" s="9">
        <v>5</v>
      </c>
      <c r="E215" s="13">
        <v>4.88</v>
      </c>
    </row>
    <row r="216" spans="1:5" x14ac:dyDescent="0.25">
      <c r="A216" s="18">
        <v>8006540938447</v>
      </c>
      <c r="B216" s="2">
        <v>1203691</v>
      </c>
      <c r="C216" s="2" t="s">
        <v>218</v>
      </c>
      <c r="D216" s="9">
        <v>8</v>
      </c>
      <c r="E216" s="13">
        <v>2.79</v>
      </c>
    </row>
    <row r="217" spans="1:5" x14ac:dyDescent="0.25">
      <c r="A217" s="18">
        <v>8006540265970</v>
      </c>
      <c r="B217" s="2">
        <v>1117512</v>
      </c>
      <c r="C217" s="2" t="s">
        <v>219</v>
      </c>
      <c r="D217" s="9">
        <v>8</v>
      </c>
      <c r="E217" s="13">
        <v>2.79</v>
      </c>
    </row>
    <row r="218" spans="1:5" x14ac:dyDescent="0.25">
      <c r="A218" s="18">
        <v>8006540936870</v>
      </c>
      <c r="B218" s="2">
        <v>1203692</v>
      </c>
      <c r="C218" s="2" t="s">
        <v>220</v>
      </c>
      <c r="D218" s="9">
        <v>4</v>
      </c>
      <c r="E218" s="13">
        <v>5.08</v>
      </c>
    </row>
    <row r="219" spans="1:5" x14ac:dyDescent="0.25">
      <c r="A219" s="18">
        <v>8001090752680</v>
      </c>
      <c r="B219" s="2">
        <v>1201675</v>
      </c>
      <c r="C219" s="2" t="s">
        <v>221</v>
      </c>
      <c r="D219" s="9">
        <v>4</v>
      </c>
      <c r="E219" s="13">
        <v>4.46</v>
      </c>
    </row>
    <row r="220" spans="1:5" x14ac:dyDescent="0.25">
      <c r="A220" s="18">
        <v>8006540232217</v>
      </c>
      <c r="B220" s="2">
        <v>1117533</v>
      </c>
      <c r="C220" s="2" t="s">
        <v>222</v>
      </c>
      <c r="D220" s="9">
        <v>4</v>
      </c>
      <c r="E220" s="13">
        <v>4.46</v>
      </c>
    </row>
    <row r="221" spans="1:5" x14ac:dyDescent="0.25">
      <c r="A221" s="18">
        <v>8006540232361</v>
      </c>
      <c r="B221" s="2">
        <v>1117529</v>
      </c>
      <c r="C221" s="2" t="s">
        <v>223</v>
      </c>
      <c r="D221" s="9">
        <v>4</v>
      </c>
      <c r="E221" s="13">
        <v>4.46</v>
      </c>
    </row>
    <row r="222" spans="1:5" x14ac:dyDescent="0.25">
      <c r="A222" s="18">
        <v>8006540719831</v>
      </c>
      <c r="B222" s="2">
        <v>1202798</v>
      </c>
      <c r="C222" s="2" t="s">
        <v>224</v>
      </c>
      <c r="D222" s="9">
        <v>4</v>
      </c>
      <c r="E222" s="13">
        <v>4.87</v>
      </c>
    </row>
    <row r="223" spans="1:5" x14ac:dyDescent="0.25">
      <c r="A223" s="18">
        <v>8006540249413</v>
      </c>
      <c r="B223" s="2">
        <v>1117534</v>
      </c>
      <c r="C223" s="2" t="s">
        <v>225</v>
      </c>
      <c r="D223" s="9">
        <v>4</v>
      </c>
      <c r="E223" s="13">
        <v>4.46</v>
      </c>
    </row>
    <row r="224" spans="1:5" x14ac:dyDescent="0.25">
      <c r="A224" s="18">
        <v>8006540269336</v>
      </c>
      <c r="B224" s="2">
        <v>1117530</v>
      </c>
      <c r="C224" s="2" t="s">
        <v>226</v>
      </c>
      <c r="D224" s="9">
        <v>6</v>
      </c>
      <c r="E224" s="13">
        <v>2.79</v>
      </c>
    </row>
    <row r="225" spans="1:5" x14ac:dyDescent="0.25">
      <c r="A225" s="18">
        <v>8006540936900</v>
      </c>
      <c r="B225" s="2">
        <v>1203693</v>
      </c>
      <c r="C225" s="2" t="s">
        <v>227</v>
      </c>
      <c r="D225" s="9">
        <v>9</v>
      </c>
      <c r="E225" s="13">
        <v>2.69</v>
      </c>
    </row>
    <row r="226" spans="1:5" x14ac:dyDescent="0.25">
      <c r="A226" s="18">
        <v>8006540232750</v>
      </c>
      <c r="B226" s="2">
        <v>1117517</v>
      </c>
      <c r="C226" s="2" t="s">
        <v>228</v>
      </c>
      <c r="D226" s="9">
        <v>9</v>
      </c>
      <c r="E226" s="13">
        <v>2.69</v>
      </c>
    </row>
    <row r="227" spans="1:5" x14ac:dyDescent="0.25">
      <c r="A227" s="18">
        <v>8001090752796</v>
      </c>
      <c r="B227" s="2">
        <v>1201677</v>
      </c>
      <c r="C227" s="2" t="s">
        <v>229</v>
      </c>
      <c r="D227" s="9">
        <v>9</v>
      </c>
      <c r="E227" s="13">
        <v>2.69</v>
      </c>
    </row>
    <row r="228" spans="1:5" x14ac:dyDescent="0.25">
      <c r="A228" s="18">
        <v>8006540232279</v>
      </c>
      <c r="B228" s="2">
        <v>1117515</v>
      </c>
      <c r="C228" s="2" t="s">
        <v>230</v>
      </c>
      <c r="D228" s="9">
        <v>9</v>
      </c>
      <c r="E228" s="13">
        <v>2.69</v>
      </c>
    </row>
    <row r="229" spans="1:5" x14ac:dyDescent="0.25">
      <c r="A229" s="18">
        <v>8006540232187</v>
      </c>
      <c r="B229" s="2">
        <v>1117513</v>
      </c>
      <c r="C229" s="2" t="s">
        <v>231</v>
      </c>
      <c r="D229" s="9">
        <v>9</v>
      </c>
      <c r="E229" s="13">
        <v>2.94</v>
      </c>
    </row>
    <row r="230" spans="1:5" x14ac:dyDescent="0.25">
      <c r="A230" s="18">
        <v>8006540232309</v>
      </c>
      <c r="B230" s="2">
        <v>1117516</v>
      </c>
      <c r="C230" s="2" t="s">
        <v>232</v>
      </c>
      <c r="D230" s="9">
        <v>9</v>
      </c>
      <c r="E230" s="13">
        <v>2.94</v>
      </c>
    </row>
    <row r="231" spans="1:5" x14ac:dyDescent="0.25">
      <c r="A231" s="18">
        <v>8001090752710</v>
      </c>
      <c r="B231" s="2">
        <v>1201676</v>
      </c>
      <c r="C231" s="2" t="s">
        <v>233</v>
      </c>
      <c r="D231" s="9">
        <v>9</v>
      </c>
      <c r="E231" s="13">
        <v>2.69</v>
      </c>
    </row>
    <row r="232" spans="1:5" x14ac:dyDescent="0.25">
      <c r="A232" s="18">
        <v>8006540719916</v>
      </c>
      <c r="B232" s="2">
        <v>1202796</v>
      </c>
      <c r="C232" s="2" t="s">
        <v>234</v>
      </c>
      <c r="D232" s="9">
        <v>9</v>
      </c>
      <c r="E232" s="13">
        <v>2.94</v>
      </c>
    </row>
    <row r="233" spans="1:5" x14ac:dyDescent="0.25">
      <c r="A233" s="18">
        <v>8006540269428</v>
      </c>
      <c r="B233" s="2">
        <v>1117532</v>
      </c>
      <c r="C233" s="2" t="s">
        <v>235</v>
      </c>
      <c r="D233" s="9">
        <v>9</v>
      </c>
      <c r="E233" s="13">
        <v>2.27</v>
      </c>
    </row>
    <row r="234" spans="1:5" x14ac:dyDescent="0.25">
      <c r="A234" s="18">
        <v>8006540269244</v>
      </c>
      <c r="B234" s="2">
        <v>1117531</v>
      </c>
      <c r="C234" s="2" t="s">
        <v>236</v>
      </c>
      <c r="D234" s="9">
        <v>9</v>
      </c>
      <c r="E234" s="13">
        <v>2.27</v>
      </c>
    </row>
    <row r="235" spans="1:5" x14ac:dyDescent="0.25">
      <c r="A235" s="18">
        <v>8001090954039</v>
      </c>
      <c r="B235" s="2">
        <v>1105824</v>
      </c>
      <c r="C235" s="2" t="s">
        <v>237</v>
      </c>
      <c r="D235" s="9">
        <v>6</v>
      </c>
      <c r="E235" s="13">
        <v>1.9</v>
      </c>
    </row>
    <row r="236" spans="1:5" x14ac:dyDescent="0.25">
      <c r="A236" s="18">
        <v>8006540342039</v>
      </c>
      <c r="B236" s="2">
        <v>1204383</v>
      </c>
      <c r="C236" s="2" t="s">
        <v>238</v>
      </c>
      <c r="D236" s="9">
        <v>6</v>
      </c>
      <c r="E236" s="13">
        <v>1.58</v>
      </c>
    </row>
    <row r="237" spans="1:5" x14ac:dyDescent="0.25">
      <c r="A237" s="18">
        <v>4015600641580</v>
      </c>
      <c r="B237" s="2">
        <v>1081465</v>
      </c>
      <c r="C237" s="2" t="s">
        <v>239</v>
      </c>
      <c r="D237" s="9">
        <v>6</v>
      </c>
      <c r="E237" s="13">
        <v>1.58</v>
      </c>
    </row>
    <row r="238" spans="1:5" x14ac:dyDescent="0.25">
      <c r="A238" s="18">
        <v>4015600641610</v>
      </c>
      <c r="B238" s="2">
        <v>1081466</v>
      </c>
      <c r="C238" s="2" t="s">
        <v>240</v>
      </c>
      <c r="D238" s="9">
        <v>6</v>
      </c>
      <c r="E238" s="13">
        <v>1.58</v>
      </c>
    </row>
    <row r="239" spans="1:5" x14ac:dyDescent="0.25">
      <c r="A239" s="18">
        <v>8001090745330</v>
      </c>
      <c r="B239" s="2">
        <v>1204384</v>
      </c>
      <c r="C239" s="2" t="s">
        <v>241</v>
      </c>
      <c r="D239" s="9">
        <v>6</v>
      </c>
      <c r="E239" s="13">
        <v>1.58</v>
      </c>
    </row>
    <row r="240" spans="1:5" x14ac:dyDescent="0.25">
      <c r="A240" s="18">
        <v>8001090744913</v>
      </c>
      <c r="B240" s="2">
        <v>1204381</v>
      </c>
      <c r="C240" s="2" t="s">
        <v>242</v>
      </c>
      <c r="D240" s="9">
        <v>6</v>
      </c>
      <c r="E240" s="13">
        <v>1.58</v>
      </c>
    </row>
    <row r="241" spans="1:5" x14ac:dyDescent="0.25">
      <c r="A241" s="18">
        <v>4015600641405</v>
      </c>
      <c r="B241" s="2">
        <v>1081467</v>
      </c>
      <c r="C241" s="2" t="s">
        <v>243</v>
      </c>
      <c r="D241" s="9">
        <v>6</v>
      </c>
      <c r="E241" s="13">
        <v>1.58</v>
      </c>
    </row>
    <row r="242" spans="1:5" x14ac:dyDescent="0.25">
      <c r="A242" s="18">
        <v>8435495820833</v>
      </c>
      <c r="B242" s="2">
        <v>1115641</v>
      </c>
      <c r="C242" s="2" t="s">
        <v>244</v>
      </c>
      <c r="D242" s="9">
        <v>8</v>
      </c>
      <c r="E242" s="13">
        <v>1.9</v>
      </c>
    </row>
    <row r="243" spans="1:5" x14ac:dyDescent="0.25">
      <c r="A243" s="18">
        <v>8435495821540</v>
      </c>
      <c r="B243" s="2">
        <v>1115642</v>
      </c>
      <c r="C243" s="2" t="s">
        <v>245</v>
      </c>
      <c r="D243" s="9">
        <v>8</v>
      </c>
      <c r="E243" s="13">
        <v>1.9</v>
      </c>
    </row>
    <row r="244" spans="1:5" x14ac:dyDescent="0.25">
      <c r="A244" s="18">
        <v>8435495821311</v>
      </c>
      <c r="B244" s="2">
        <v>1115643</v>
      </c>
      <c r="C244" s="2" t="s">
        <v>246</v>
      </c>
      <c r="D244" s="9">
        <v>8</v>
      </c>
      <c r="E244" s="13">
        <v>1.9</v>
      </c>
    </row>
    <row r="245" spans="1:5" x14ac:dyDescent="0.25">
      <c r="A245" s="18">
        <v>8435495825128</v>
      </c>
      <c r="B245" s="2">
        <v>1201972</v>
      </c>
      <c r="C245" s="2" t="s">
        <v>247</v>
      </c>
      <c r="D245" s="9">
        <v>6</v>
      </c>
      <c r="E245" s="13">
        <v>1.21</v>
      </c>
    </row>
    <row r="246" spans="1:5" x14ac:dyDescent="0.25">
      <c r="A246" s="18">
        <v>3600542518345</v>
      </c>
      <c r="B246" s="2">
        <v>1204442</v>
      </c>
      <c r="C246" s="2" t="s">
        <v>248</v>
      </c>
      <c r="D246" s="9">
        <v>6</v>
      </c>
      <c r="E246" s="13">
        <v>11.03</v>
      </c>
    </row>
    <row r="247" spans="1:5" x14ac:dyDescent="0.25">
      <c r="A247" s="18">
        <v>3600542402231</v>
      </c>
      <c r="B247" s="2">
        <v>1116027</v>
      </c>
      <c r="C247" s="2" t="s">
        <v>249</v>
      </c>
      <c r="D247" s="9">
        <v>6</v>
      </c>
      <c r="E247" s="13">
        <v>7.37</v>
      </c>
    </row>
    <row r="248" spans="1:5" x14ac:dyDescent="0.25">
      <c r="A248" s="18">
        <v>3600542397759</v>
      </c>
      <c r="B248" s="2">
        <v>1116025</v>
      </c>
      <c r="C248" s="2" t="s">
        <v>250</v>
      </c>
      <c r="D248" s="9">
        <v>6</v>
      </c>
      <c r="E248" s="13">
        <v>7.37</v>
      </c>
    </row>
    <row r="249" spans="1:5" x14ac:dyDescent="0.25">
      <c r="A249" s="18">
        <v>3600542402224</v>
      </c>
      <c r="B249" s="2">
        <v>1116026</v>
      </c>
      <c r="C249" s="2" t="s">
        <v>251</v>
      </c>
      <c r="D249" s="9">
        <v>6</v>
      </c>
      <c r="E249" s="13">
        <v>7.24</v>
      </c>
    </row>
    <row r="250" spans="1:5" x14ac:dyDescent="0.25">
      <c r="A250" s="18">
        <v>3600542512985</v>
      </c>
      <c r="B250" s="2">
        <v>1204446</v>
      </c>
      <c r="C250" s="2" t="s">
        <v>252</v>
      </c>
      <c r="D250" s="9">
        <v>6</v>
      </c>
      <c r="E250" s="13">
        <v>10.210000000000001</v>
      </c>
    </row>
    <row r="251" spans="1:5" x14ac:dyDescent="0.25">
      <c r="A251" s="18">
        <v>3600542448093</v>
      </c>
      <c r="B251" s="2">
        <v>1006670</v>
      </c>
      <c r="C251" s="2" t="s">
        <v>253</v>
      </c>
      <c r="D251" s="9">
        <v>6</v>
      </c>
      <c r="E251" s="13">
        <v>7.37</v>
      </c>
    </row>
    <row r="252" spans="1:5" x14ac:dyDescent="0.25">
      <c r="A252" s="18">
        <v>3600542520799</v>
      </c>
      <c r="B252" s="2">
        <v>1204359</v>
      </c>
      <c r="C252" s="2" t="s">
        <v>254</v>
      </c>
      <c r="D252" s="9">
        <v>6</v>
      </c>
      <c r="E252" s="13">
        <v>10.210000000000001</v>
      </c>
    </row>
    <row r="253" spans="1:5" x14ac:dyDescent="0.25">
      <c r="A253" s="18">
        <v>3600542520348</v>
      </c>
      <c r="B253" s="2">
        <v>1204356</v>
      </c>
      <c r="C253" s="2" t="s">
        <v>255</v>
      </c>
      <c r="D253" s="9">
        <v>6</v>
      </c>
      <c r="E253" s="13">
        <v>10.210000000000001</v>
      </c>
    </row>
    <row r="254" spans="1:5" x14ac:dyDescent="0.25">
      <c r="A254" s="18">
        <v>3600541921245</v>
      </c>
      <c r="B254" s="2">
        <v>1041011</v>
      </c>
      <c r="C254" s="2" t="s">
        <v>256</v>
      </c>
      <c r="D254" s="9">
        <v>6</v>
      </c>
      <c r="E254" s="13">
        <v>8.86</v>
      </c>
    </row>
    <row r="255" spans="1:5" x14ac:dyDescent="0.25">
      <c r="A255" s="18">
        <v>3600541921252</v>
      </c>
      <c r="B255" s="2">
        <v>1112389</v>
      </c>
      <c r="C255" s="2" t="s">
        <v>257</v>
      </c>
      <c r="D255" s="9">
        <v>6</v>
      </c>
      <c r="E255" s="13">
        <v>8.86</v>
      </c>
    </row>
    <row r="256" spans="1:5" x14ac:dyDescent="0.25">
      <c r="A256" s="18">
        <v>3600541624320</v>
      </c>
      <c r="B256" s="2">
        <v>1120235</v>
      </c>
      <c r="C256" s="2" t="s">
        <v>258</v>
      </c>
      <c r="D256" s="9">
        <v>6</v>
      </c>
      <c r="E256" s="13">
        <v>8.86</v>
      </c>
    </row>
    <row r="257" spans="1:5" x14ac:dyDescent="0.25">
      <c r="A257" s="18">
        <v>8001960110756</v>
      </c>
      <c r="B257" s="2">
        <v>1004254</v>
      </c>
      <c r="C257" s="2" t="s">
        <v>259</v>
      </c>
      <c r="D257" s="9">
        <v>6</v>
      </c>
      <c r="E257" s="13">
        <v>7.98</v>
      </c>
    </row>
    <row r="258" spans="1:5" x14ac:dyDescent="0.25">
      <c r="A258" s="18">
        <v>3600542518406</v>
      </c>
      <c r="B258" s="2">
        <v>1204456</v>
      </c>
      <c r="C258" s="2" t="s">
        <v>260</v>
      </c>
      <c r="D258" s="9">
        <v>6</v>
      </c>
      <c r="E258" s="13">
        <v>9.5299999999999994</v>
      </c>
    </row>
    <row r="259" spans="1:5" x14ac:dyDescent="0.25">
      <c r="A259" s="18">
        <v>3600542512909</v>
      </c>
      <c r="B259" s="2">
        <v>1204443</v>
      </c>
      <c r="C259" s="2" t="s">
        <v>261</v>
      </c>
      <c r="D259" s="9">
        <v>6</v>
      </c>
      <c r="E259" s="13">
        <v>10.210000000000001</v>
      </c>
    </row>
    <row r="260" spans="1:5" x14ac:dyDescent="0.25">
      <c r="A260" s="18">
        <v>3600542522922</v>
      </c>
      <c r="B260" s="2">
        <v>1204444</v>
      </c>
      <c r="C260" s="2" t="s">
        <v>262</v>
      </c>
      <c r="D260" s="9">
        <v>6</v>
      </c>
      <c r="E260" s="13">
        <v>11.42</v>
      </c>
    </row>
    <row r="261" spans="1:5" x14ac:dyDescent="0.25">
      <c r="A261" s="18">
        <v>3600542547024</v>
      </c>
      <c r="B261" s="2">
        <v>1204448</v>
      </c>
      <c r="C261" s="2" t="s">
        <v>263</v>
      </c>
      <c r="D261" s="9">
        <v>6</v>
      </c>
      <c r="E261" s="13">
        <v>11.41</v>
      </c>
    </row>
    <row r="262" spans="1:5" x14ac:dyDescent="0.25">
      <c r="A262" s="18">
        <v>3600542523028</v>
      </c>
      <c r="B262" s="2">
        <v>1204433</v>
      </c>
      <c r="C262" s="2" t="s">
        <v>264</v>
      </c>
      <c r="D262" s="9">
        <v>6</v>
      </c>
      <c r="E262" s="13">
        <v>11.42</v>
      </c>
    </row>
    <row r="263" spans="1:5" x14ac:dyDescent="0.25">
      <c r="A263" s="18">
        <v>3600542520447</v>
      </c>
      <c r="B263" s="2">
        <v>1204441</v>
      </c>
      <c r="C263" s="2" t="s">
        <v>265</v>
      </c>
      <c r="D263" s="9">
        <v>6</v>
      </c>
      <c r="E263" s="13">
        <v>9.44</v>
      </c>
    </row>
    <row r="264" spans="1:5" x14ac:dyDescent="0.25">
      <c r="A264" s="18">
        <v>3600542520232</v>
      </c>
      <c r="B264" s="2">
        <v>1204445</v>
      </c>
      <c r="C264" s="2" t="s">
        <v>266</v>
      </c>
      <c r="D264" s="9">
        <v>6</v>
      </c>
      <c r="E264" s="13">
        <v>9.5299999999999994</v>
      </c>
    </row>
    <row r="265" spans="1:5" x14ac:dyDescent="0.25">
      <c r="A265" s="18">
        <v>3600542547000</v>
      </c>
      <c r="B265" s="2">
        <v>1204449</v>
      </c>
      <c r="C265" s="2" t="s">
        <v>267</v>
      </c>
      <c r="D265" s="9">
        <v>6</v>
      </c>
      <c r="E265" s="13">
        <v>9.5299999999999994</v>
      </c>
    </row>
    <row r="266" spans="1:5" x14ac:dyDescent="0.25">
      <c r="A266" s="18">
        <v>3600542547017</v>
      </c>
      <c r="B266" s="2">
        <v>1204458</v>
      </c>
      <c r="C266" s="2" t="s">
        <v>268</v>
      </c>
      <c r="D266" s="9">
        <v>10</v>
      </c>
      <c r="E266" s="13">
        <v>8.7799999999999994</v>
      </c>
    </row>
    <row r="267" spans="1:5" x14ac:dyDescent="0.25">
      <c r="A267" s="18">
        <v>3600542452403</v>
      </c>
      <c r="B267" s="2">
        <v>1077031</v>
      </c>
      <c r="C267" s="2" t="s">
        <v>269</v>
      </c>
      <c r="D267" s="9">
        <v>6</v>
      </c>
      <c r="E267" s="13">
        <v>11.03</v>
      </c>
    </row>
    <row r="268" spans="1:5" x14ac:dyDescent="0.25">
      <c r="A268" s="18">
        <v>3600542527385</v>
      </c>
      <c r="B268" s="2">
        <v>1204437</v>
      </c>
      <c r="C268" s="2" t="s">
        <v>270</v>
      </c>
      <c r="D268" s="9">
        <v>6</v>
      </c>
      <c r="E268" s="13">
        <v>9.5299999999999994</v>
      </c>
    </row>
    <row r="269" spans="1:5" x14ac:dyDescent="0.25">
      <c r="A269" s="18">
        <v>3600542527354</v>
      </c>
      <c r="B269" s="2">
        <v>1204436</v>
      </c>
      <c r="C269" s="2" t="s">
        <v>271</v>
      </c>
      <c r="D269" s="9">
        <v>6</v>
      </c>
      <c r="E269" s="13">
        <v>9.5299999999999994</v>
      </c>
    </row>
    <row r="270" spans="1:5" x14ac:dyDescent="0.25">
      <c r="A270" s="18">
        <v>8002100000432</v>
      </c>
      <c r="B270" s="2">
        <v>1074893</v>
      </c>
      <c r="C270" s="2" t="s">
        <v>272</v>
      </c>
      <c r="D270" s="9">
        <v>12</v>
      </c>
      <c r="E270" s="13">
        <v>0.94</v>
      </c>
    </row>
    <row r="271" spans="1:5" x14ac:dyDescent="0.25">
      <c r="A271" s="18">
        <v>4014663117179</v>
      </c>
      <c r="B271" s="2">
        <v>1115779</v>
      </c>
      <c r="C271" s="2" t="s">
        <v>273</v>
      </c>
      <c r="D271" s="9">
        <v>12</v>
      </c>
      <c r="E271" s="13">
        <v>1.53</v>
      </c>
    </row>
    <row r="272" spans="1:5" x14ac:dyDescent="0.25">
      <c r="A272" s="18">
        <v>4014663381327</v>
      </c>
      <c r="B272" s="2">
        <v>1115780</v>
      </c>
      <c r="C272" s="2" t="s">
        <v>274</v>
      </c>
      <c r="D272" s="9">
        <v>12</v>
      </c>
      <c r="E272" s="13">
        <v>0.81</v>
      </c>
    </row>
    <row r="273" spans="1:5" x14ac:dyDescent="0.25">
      <c r="A273" s="18">
        <v>8000036020951</v>
      </c>
      <c r="B273" s="2">
        <v>1095506</v>
      </c>
      <c r="C273" s="2" t="s">
        <v>275</v>
      </c>
      <c r="D273" s="9">
        <v>6</v>
      </c>
      <c r="E273" s="13">
        <v>2.6</v>
      </c>
    </row>
    <row r="274" spans="1:5" x14ac:dyDescent="0.25">
      <c r="A274" s="18">
        <v>8000036003244</v>
      </c>
      <c r="B274" s="2">
        <v>1046565</v>
      </c>
      <c r="C274" s="2" t="s">
        <v>276</v>
      </c>
      <c r="D274" s="9">
        <v>12</v>
      </c>
      <c r="E274" s="13">
        <v>1.68</v>
      </c>
    </row>
    <row r="275" spans="1:5" x14ac:dyDescent="0.25">
      <c r="A275" s="18">
        <v>8000036012048</v>
      </c>
      <c r="B275" s="2">
        <v>1046564</v>
      </c>
      <c r="C275" s="2" t="s">
        <v>277</v>
      </c>
      <c r="D275" s="9">
        <v>12</v>
      </c>
      <c r="E275" s="13">
        <v>1.6</v>
      </c>
    </row>
    <row r="276" spans="1:5" x14ac:dyDescent="0.25">
      <c r="A276" s="18">
        <v>8000036023181</v>
      </c>
      <c r="B276" s="2">
        <v>1113037</v>
      </c>
      <c r="C276" s="2" t="s">
        <v>278</v>
      </c>
      <c r="D276" s="9">
        <v>6</v>
      </c>
      <c r="E276" s="13">
        <v>3.53</v>
      </c>
    </row>
    <row r="277" spans="1:5" x14ac:dyDescent="0.25">
      <c r="A277" s="18">
        <v>8000036019504</v>
      </c>
      <c r="B277" s="2">
        <v>1085836</v>
      </c>
      <c r="C277" s="2" t="s">
        <v>279</v>
      </c>
      <c r="D277" s="9">
        <v>12</v>
      </c>
      <c r="E277" s="13">
        <v>1.49</v>
      </c>
    </row>
    <row r="278" spans="1:5" x14ac:dyDescent="0.25">
      <c r="A278" s="18">
        <v>8000036000946</v>
      </c>
      <c r="B278" s="2">
        <v>1032022</v>
      </c>
      <c r="C278" s="2" t="s">
        <v>280</v>
      </c>
      <c r="D278" s="9">
        <v>12</v>
      </c>
      <c r="E278" s="13">
        <v>4.6900000000000004</v>
      </c>
    </row>
    <row r="279" spans="1:5" x14ac:dyDescent="0.25">
      <c r="A279" s="18">
        <v>8000036000922</v>
      </c>
      <c r="B279" s="2">
        <v>1032023</v>
      </c>
      <c r="C279" s="2" t="s">
        <v>281</v>
      </c>
      <c r="D279" s="9">
        <v>12</v>
      </c>
      <c r="E279" s="13">
        <v>2.5</v>
      </c>
    </row>
    <row r="280" spans="1:5" x14ac:dyDescent="0.25">
      <c r="A280" s="18">
        <v>8000036010457</v>
      </c>
      <c r="B280" s="2">
        <v>1051456</v>
      </c>
      <c r="C280" s="2" t="s">
        <v>282</v>
      </c>
      <c r="D280" s="9">
        <v>12</v>
      </c>
      <c r="E280" s="13">
        <v>2.33</v>
      </c>
    </row>
    <row r="281" spans="1:5" x14ac:dyDescent="0.25">
      <c r="A281" s="18">
        <v>8000036023280</v>
      </c>
      <c r="B281" s="2">
        <v>1108759</v>
      </c>
      <c r="C281" s="2" t="s">
        <v>283</v>
      </c>
      <c r="D281" s="9">
        <v>12</v>
      </c>
      <c r="E281" s="13">
        <v>1.79</v>
      </c>
    </row>
    <row r="282" spans="1:5" x14ac:dyDescent="0.25">
      <c r="A282" s="18">
        <v>8000036023273</v>
      </c>
      <c r="B282" s="2">
        <v>1109429</v>
      </c>
      <c r="C282" s="2" t="s">
        <v>284</v>
      </c>
      <c r="D282" s="9">
        <v>12</v>
      </c>
      <c r="E282" s="13">
        <v>3.95</v>
      </c>
    </row>
    <row r="283" spans="1:5" x14ac:dyDescent="0.25">
      <c r="A283" s="18">
        <v>8000036023242</v>
      </c>
      <c r="B283" s="2">
        <v>1108551</v>
      </c>
      <c r="C283" s="2" t="s">
        <v>285</v>
      </c>
      <c r="D283" s="9">
        <v>12</v>
      </c>
      <c r="E283" s="13">
        <v>1.79</v>
      </c>
    </row>
    <row r="284" spans="1:5" x14ac:dyDescent="0.25">
      <c r="A284" s="18">
        <v>8000036026755</v>
      </c>
      <c r="B284" s="2">
        <v>1205030</v>
      </c>
      <c r="C284" s="2" t="s">
        <v>286</v>
      </c>
      <c r="D284" s="9">
        <v>6</v>
      </c>
      <c r="E284" s="13">
        <v>2.37</v>
      </c>
    </row>
    <row r="285" spans="1:5" x14ac:dyDescent="0.25">
      <c r="A285" s="18">
        <v>8000036022825</v>
      </c>
      <c r="B285" s="2">
        <v>1103628</v>
      </c>
      <c r="C285" s="2" t="s">
        <v>287</v>
      </c>
      <c r="D285" s="9">
        <v>12</v>
      </c>
      <c r="E285" s="13">
        <v>1.49</v>
      </c>
    </row>
    <row r="286" spans="1:5" x14ac:dyDescent="0.25">
      <c r="A286" s="18">
        <v>8000036026021</v>
      </c>
      <c r="B286" s="2">
        <v>1201623</v>
      </c>
      <c r="C286" s="2" t="s">
        <v>288</v>
      </c>
      <c r="D286" s="9">
        <v>4</v>
      </c>
      <c r="E286" s="13">
        <v>2.1800000000000002</v>
      </c>
    </row>
    <row r="287" spans="1:5" x14ac:dyDescent="0.25">
      <c r="A287" s="18">
        <v>8000036019474</v>
      </c>
      <c r="B287" s="2">
        <v>1085838</v>
      </c>
      <c r="C287" s="2" t="s">
        <v>289</v>
      </c>
      <c r="D287" s="9">
        <v>8</v>
      </c>
      <c r="E287" s="13">
        <v>1.32</v>
      </c>
    </row>
    <row r="288" spans="1:5" x14ac:dyDescent="0.25">
      <c r="A288" s="18">
        <v>8000036019535</v>
      </c>
      <c r="B288" s="2">
        <v>1107764</v>
      </c>
      <c r="C288" s="2" t="s">
        <v>290</v>
      </c>
      <c r="D288" s="9">
        <v>8</v>
      </c>
      <c r="E288" s="13">
        <v>1.27</v>
      </c>
    </row>
    <row r="289" spans="1:5" x14ac:dyDescent="0.25">
      <c r="A289" s="18">
        <v>8000036020678</v>
      </c>
      <c r="B289" s="2">
        <v>1092209</v>
      </c>
      <c r="C289" s="2" t="s">
        <v>291</v>
      </c>
      <c r="D289" s="9">
        <v>8</v>
      </c>
      <c r="E289" s="13">
        <v>1.21</v>
      </c>
    </row>
    <row r="290" spans="1:5" x14ac:dyDescent="0.25">
      <c r="A290" s="18">
        <v>8000036025628</v>
      </c>
      <c r="B290" s="2">
        <v>1200519</v>
      </c>
      <c r="C290" s="2" t="s">
        <v>292</v>
      </c>
      <c r="D290" s="9">
        <v>12</v>
      </c>
      <c r="E290" s="13">
        <v>1.4</v>
      </c>
    </row>
    <row r="291" spans="1:5" x14ac:dyDescent="0.25">
      <c r="A291" s="18">
        <v>8000036026014</v>
      </c>
      <c r="B291" s="2">
        <v>1200516</v>
      </c>
      <c r="C291" s="2" t="s">
        <v>293</v>
      </c>
      <c r="D291" s="9">
        <v>12</v>
      </c>
      <c r="E291" s="13">
        <v>1.4</v>
      </c>
    </row>
    <row r="292" spans="1:5" x14ac:dyDescent="0.25">
      <c r="A292" s="18">
        <v>8000036022818</v>
      </c>
      <c r="B292" s="2">
        <v>1103626</v>
      </c>
      <c r="C292" s="2" t="s">
        <v>294</v>
      </c>
      <c r="D292" s="9">
        <v>12</v>
      </c>
      <c r="E292" s="13">
        <v>1.49</v>
      </c>
    </row>
    <row r="293" spans="1:5" x14ac:dyDescent="0.25">
      <c r="A293" s="18">
        <v>8000036025376</v>
      </c>
      <c r="B293" s="2">
        <v>1201071</v>
      </c>
      <c r="C293" s="2" t="s">
        <v>295</v>
      </c>
      <c r="D293" s="9">
        <v>12</v>
      </c>
      <c r="E293" s="13">
        <v>3.54</v>
      </c>
    </row>
    <row r="294" spans="1:5" x14ac:dyDescent="0.25">
      <c r="A294" s="18">
        <v>8000036022788</v>
      </c>
      <c r="B294" s="2">
        <v>1103607</v>
      </c>
      <c r="C294" s="2" t="s">
        <v>296</v>
      </c>
      <c r="D294" s="9">
        <v>12</v>
      </c>
      <c r="E294" s="13">
        <v>1.49</v>
      </c>
    </row>
    <row r="295" spans="1:5" x14ac:dyDescent="0.25">
      <c r="A295" s="18">
        <v>8004283149236</v>
      </c>
      <c r="B295" s="2">
        <v>1204775</v>
      </c>
      <c r="C295" s="2" t="s">
        <v>297</v>
      </c>
      <c r="D295" s="9">
        <v>4</v>
      </c>
      <c r="E295" s="13">
        <v>10.68</v>
      </c>
    </row>
    <row r="296" spans="1:5" x14ac:dyDescent="0.25">
      <c r="A296" s="18">
        <v>8004283149359</v>
      </c>
      <c r="B296" s="2">
        <v>1112342</v>
      </c>
      <c r="C296" s="2" t="s">
        <v>298</v>
      </c>
      <c r="D296" s="9">
        <v>4</v>
      </c>
      <c r="E296" s="13">
        <v>10.68</v>
      </c>
    </row>
    <row r="297" spans="1:5" x14ac:dyDescent="0.25">
      <c r="A297" s="18">
        <v>8004283158320</v>
      </c>
      <c r="B297" s="2">
        <v>1204776</v>
      </c>
      <c r="C297" s="2" t="s">
        <v>299</v>
      </c>
      <c r="D297" s="9">
        <v>4</v>
      </c>
      <c r="E297" s="13">
        <v>11.95</v>
      </c>
    </row>
    <row r="298" spans="1:5" x14ac:dyDescent="0.25">
      <c r="A298" s="18">
        <v>8004283149267</v>
      </c>
      <c r="B298" s="2">
        <v>1112335</v>
      </c>
      <c r="C298" s="2" t="s">
        <v>300</v>
      </c>
      <c r="D298" s="9">
        <v>4</v>
      </c>
      <c r="E298" s="13">
        <v>11.95</v>
      </c>
    </row>
    <row r="299" spans="1:5" x14ac:dyDescent="0.25">
      <c r="A299" s="18">
        <v>8004283149243</v>
      </c>
      <c r="B299" s="2">
        <v>1112331</v>
      </c>
      <c r="C299" s="2" t="s">
        <v>301</v>
      </c>
      <c r="D299" s="9">
        <v>4</v>
      </c>
      <c r="E299" s="13">
        <v>11.95</v>
      </c>
    </row>
    <row r="300" spans="1:5" x14ac:dyDescent="0.25">
      <c r="A300" s="18">
        <v>8004283149199</v>
      </c>
      <c r="B300" s="2">
        <v>1112339</v>
      </c>
      <c r="C300" s="2" t="s">
        <v>302</v>
      </c>
      <c r="D300" s="9">
        <v>4</v>
      </c>
      <c r="E300" s="13">
        <v>11.95</v>
      </c>
    </row>
    <row r="301" spans="1:5" x14ac:dyDescent="0.25">
      <c r="A301" s="18">
        <v>8004283156043</v>
      </c>
      <c r="B301" s="2">
        <v>1112340</v>
      </c>
      <c r="C301" s="2" t="s">
        <v>303</v>
      </c>
      <c r="D301" s="9">
        <v>4</v>
      </c>
      <c r="E301" s="13">
        <v>11.95</v>
      </c>
    </row>
    <row r="302" spans="1:5" x14ac:dyDescent="0.25">
      <c r="A302" s="18">
        <v>8004283166943</v>
      </c>
      <c r="B302" s="2">
        <v>1112333</v>
      </c>
      <c r="C302" s="2" t="s">
        <v>304</v>
      </c>
      <c r="D302" s="9">
        <v>4</v>
      </c>
      <c r="E302" s="13">
        <v>12.58</v>
      </c>
    </row>
    <row r="303" spans="1:5" x14ac:dyDescent="0.25">
      <c r="A303" s="18">
        <v>8004283166929</v>
      </c>
      <c r="B303" s="2">
        <v>1112334</v>
      </c>
      <c r="C303" s="2" t="s">
        <v>305</v>
      </c>
      <c r="D303" s="9">
        <v>4</v>
      </c>
      <c r="E303" s="13">
        <v>12.58</v>
      </c>
    </row>
    <row r="304" spans="1:5" x14ac:dyDescent="0.25">
      <c r="A304" s="18">
        <v>8015700165876</v>
      </c>
      <c r="B304" s="2">
        <v>1120345</v>
      </c>
      <c r="C304" s="2" t="s">
        <v>306</v>
      </c>
      <c r="D304" s="9">
        <v>6</v>
      </c>
      <c r="E304" s="13">
        <v>1.06</v>
      </c>
    </row>
    <row r="305" spans="1:5" x14ac:dyDescent="0.25">
      <c r="A305" s="18">
        <v>8015700165838</v>
      </c>
      <c r="B305" s="2">
        <v>1120343</v>
      </c>
      <c r="C305" s="2" t="s">
        <v>307</v>
      </c>
      <c r="D305" s="9">
        <v>12</v>
      </c>
      <c r="E305" s="13">
        <v>1.06</v>
      </c>
    </row>
    <row r="306" spans="1:5" x14ac:dyDescent="0.25">
      <c r="A306" s="18">
        <v>8015700165777</v>
      </c>
      <c r="B306" s="2">
        <v>1120340</v>
      </c>
      <c r="C306" s="2" t="s">
        <v>308</v>
      </c>
      <c r="D306" s="9">
        <v>12</v>
      </c>
      <c r="E306" s="13">
        <v>1.06</v>
      </c>
    </row>
    <row r="307" spans="1:5" x14ac:dyDescent="0.25">
      <c r="A307" s="18">
        <v>8015700165814</v>
      </c>
      <c r="B307" s="2">
        <v>1120342</v>
      </c>
      <c r="C307" s="2" t="s">
        <v>309</v>
      </c>
      <c r="D307" s="9">
        <v>12</v>
      </c>
      <c r="E307" s="13">
        <v>1.06</v>
      </c>
    </row>
    <row r="308" spans="1:5" x14ac:dyDescent="0.25">
      <c r="A308" s="18">
        <v>8015700165791</v>
      </c>
      <c r="B308" s="2">
        <v>1120341</v>
      </c>
      <c r="C308" s="2" t="s">
        <v>310</v>
      </c>
      <c r="D308" s="9">
        <v>12</v>
      </c>
      <c r="E308" s="13">
        <v>1.06</v>
      </c>
    </row>
    <row r="309" spans="1:5" x14ac:dyDescent="0.25">
      <c r="A309" s="18">
        <v>8008990007520</v>
      </c>
      <c r="B309" s="2">
        <v>1042459</v>
      </c>
      <c r="C309" s="2" t="s">
        <v>311</v>
      </c>
      <c r="D309" s="9">
        <v>20</v>
      </c>
      <c r="E309" s="13">
        <v>0.38</v>
      </c>
    </row>
    <row r="310" spans="1:5" x14ac:dyDescent="0.25">
      <c r="A310" s="18">
        <v>8008990009661</v>
      </c>
      <c r="B310" s="2">
        <v>1062267</v>
      </c>
      <c r="C310" s="2" t="s">
        <v>312</v>
      </c>
      <c r="D310" s="9">
        <v>12</v>
      </c>
      <c r="E310" s="13">
        <v>1.37</v>
      </c>
    </row>
    <row r="311" spans="1:5" x14ac:dyDescent="0.25">
      <c r="A311" s="18">
        <v>8008990001863</v>
      </c>
      <c r="B311" s="2">
        <v>1000909</v>
      </c>
      <c r="C311" s="2" t="s">
        <v>313</v>
      </c>
      <c r="D311" s="9">
        <v>20</v>
      </c>
      <c r="E311" s="13">
        <v>0.75</v>
      </c>
    </row>
    <row r="312" spans="1:5" x14ac:dyDescent="0.25">
      <c r="A312" s="18">
        <v>8008990009753</v>
      </c>
      <c r="B312" s="2">
        <v>1042477</v>
      </c>
      <c r="C312" s="2" t="s">
        <v>314</v>
      </c>
      <c r="D312" s="9">
        <v>12</v>
      </c>
      <c r="E312" s="13">
        <v>2.63</v>
      </c>
    </row>
    <row r="313" spans="1:5" x14ac:dyDescent="0.25">
      <c r="A313" s="18">
        <v>8008990001320</v>
      </c>
      <c r="B313" s="2">
        <v>1005509</v>
      </c>
      <c r="C313" s="2" t="s">
        <v>315</v>
      </c>
      <c r="D313" s="9">
        <v>12</v>
      </c>
      <c r="E313" s="13">
        <v>0.83</v>
      </c>
    </row>
    <row r="314" spans="1:5" x14ac:dyDescent="0.25">
      <c r="A314" s="18">
        <v>8008990001788</v>
      </c>
      <c r="B314" s="2">
        <v>1003759</v>
      </c>
      <c r="C314" s="2" t="s">
        <v>316</v>
      </c>
      <c r="D314" s="9">
        <v>12</v>
      </c>
      <c r="E314" s="13">
        <v>0.81</v>
      </c>
    </row>
    <row r="315" spans="1:5" x14ac:dyDescent="0.25">
      <c r="A315" s="18">
        <v>8008990006233</v>
      </c>
      <c r="B315" s="2">
        <v>1062268</v>
      </c>
      <c r="C315" s="2" t="s">
        <v>317</v>
      </c>
      <c r="D315" s="9">
        <v>12</v>
      </c>
      <c r="E315" s="13">
        <v>0.57999999999999996</v>
      </c>
    </row>
    <row r="316" spans="1:5" x14ac:dyDescent="0.25">
      <c r="A316" s="18">
        <v>8008990006257</v>
      </c>
      <c r="B316" s="2">
        <v>1068970</v>
      </c>
      <c r="C316" s="2" t="s">
        <v>318</v>
      </c>
      <c r="D316" s="9">
        <v>16</v>
      </c>
      <c r="E316" s="13">
        <v>0.42</v>
      </c>
    </row>
    <row r="317" spans="1:5" x14ac:dyDescent="0.25">
      <c r="A317" s="18">
        <v>8008990009685</v>
      </c>
      <c r="B317" s="2">
        <v>1110338</v>
      </c>
      <c r="C317" s="2" t="s">
        <v>319</v>
      </c>
      <c r="D317" s="9">
        <v>12</v>
      </c>
      <c r="E317" s="13">
        <v>0.66</v>
      </c>
    </row>
    <row r="318" spans="1:5" x14ac:dyDescent="0.25">
      <c r="A318" s="18">
        <v>8008990009586</v>
      </c>
      <c r="B318" s="2">
        <v>1006261</v>
      </c>
      <c r="C318" s="2" t="s">
        <v>320</v>
      </c>
      <c r="D318" s="9">
        <v>12</v>
      </c>
      <c r="E318" s="13">
        <v>1.36</v>
      </c>
    </row>
    <row r="319" spans="1:5" x14ac:dyDescent="0.25">
      <c r="A319" s="18">
        <v>8008990006264</v>
      </c>
      <c r="B319" s="2">
        <v>1048147</v>
      </c>
      <c r="C319" s="2" t="s">
        <v>321</v>
      </c>
      <c r="D319" s="9">
        <v>16</v>
      </c>
      <c r="E319" s="13">
        <v>0.54</v>
      </c>
    </row>
    <row r="320" spans="1:5" x14ac:dyDescent="0.25">
      <c r="A320" s="18">
        <v>8008990009548</v>
      </c>
      <c r="B320" s="2">
        <v>1042453</v>
      </c>
      <c r="C320" s="2" t="s">
        <v>322</v>
      </c>
      <c r="D320" s="9">
        <v>20</v>
      </c>
      <c r="E320" s="13">
        <v>0.77</v>
      </c>
    </row>
    <row r="321" spans="1:5" x14ac:dyDescent="0.25">
      <c r="A321" s="18">
        <v>8008990006004</v>
      </c>
      <c r="B321" s="2">
        <v>1042451</v>
      </c>
      <c r="C321" s="2" t="s">
        <v>323</v>
      </c>
      <c r="D321" s="9">
        <v>10</v>
      </c>
      <c r="E321" s="13">
        <v>0.78</v>
      </c>
    </row>
    <row r="322" spans="1:5" x14ac:dyDescent="0.25">
      <c r="A322" s="18">
        <v>8008990001009</v>
      </c>
      <c r="B322" s="2">
        <v>1042450</v>
      </c>
      <c r="C322" s="2" t="s">
        <v>324</v>
      </c>
      <c r="D322" s="9">
        <v>10</v>
      </c>
      <c r="E322" s="13">
        <v>0.82</v>
      </c>
    </row>
    <row r="323" spans="1:5" x14ac:dyDescent="0.25">
      <c r="A323" s="18">
        <v>5907625372565</v>
      </c>
      <c r="B323" s="2">
        <v>1095896</v>
      </c>
      <c r="C323" s="2" t="s">
        <v>325</v>
      </c>
      <c r="D323" s="9">
        <v>14</v>
      </c>
      <c r="E323" s="13">
        <v>1.1399999999999999</v>
      </c>
    </row>
    <row r="324" spans="1:5" x14ac:dyDescent="0.25">
      <c r="A324" s="18">
        <v>5054563087829</v>
      </c>
      <c r="B324" s="2">
        <v>1119949</v>
      </c>
      <c r="C324" s="2" t="s">
        <v>326</v>
      </c>
      <c r="D324" s="9">
        <v>12</v>
      </c>
      <c r="E324" s="13">
        <v>0.76</v>
      </c>
    </row>
    <row r="325" spans="1:5" x14ac:dyDescent="0.25">
      <c r="A325" s="18">
        <v>8016825973636</v>
      </c>
      <c r="B325" s="2">
        <v>1018898</v>
      </c>
      <c r="C325" s="2" t="s">
        <v>327</v>
      </c>
      <c r="D325" s="9">
        <v>12</v>
      </c>
      <c r="E325" s="13">
        <v>0.76</v>
      </c>
    </row>
    <row r="326" spans="1:5" x14ac:dyDescent="0.25">
      <c r="A326" s="18">
        <v>8016825673239</v>
      </c>
      <c r="B326" s="2">
        <v>1083327</v>
      </c>
      <c r="C326" s="2" t="s">
        <v>328</v>
      </c>
      <c r="D326" s="9">
        <v>12</v>
      </c>
      <c r="E326" s="13">
        <v>0.81</v>
      </c>
    </row>
    <row r="327" spans="1:5" x14ac:dyDescent="0.25">
      <c r="A327" s="18">
        <v>8016825938031</v>
      </c>
      <c r="B327" s="2">
        <v>1035273</v>
      </c>
      <c r="C327" s="2" t="s">
        <v>329</v>
      </c>
      <c r="D327" s="9">
        <v>12</v>
      </c>
      <c r="E327" s="13">
        <v>0.68</v>
      </c>
    </row>
    <row r="328" spans="1:5" x14ac:dyDescent="0.25">
      <c r="A328" s="18">
        <v>8016825973599</v>
      </c>
      <c r="B328" s="2">
        <v>1000265</v>
      </c>
      <c r="C328" s="2" t="s">
        <v>330</v>
      </c>
      <c r="D328" s="9">
        <v>12</v>
      </c>
      <c r="E328" s="13">
        <v>0.76</v>
      </c>
    </row>
    <row r="329" spans="1:5" x14ac:dyDescent="0.25">
      <c r="A329" s="18">
        <v>8016825969486</v>
      </c>
      <c r="B329" s="2">
        <v>1063471</v>
      </c>
      <c r="C329" s="2" t="s">
        <v>331</v>
      </c>
      <c r="D329" s="9">
        <v>12</v>
      </c>
      <c r="E329" s="13">
        <v>0.64</v>
      </c>
    </row>
    <row r="330" spans="1:5" x14ac:dyDescent="0.25">
      <c r="A330" s="18">
        <v>8016825963033</v>
      </c>
      <c r="B330" s="2">
        <v>1201090</v>
      </c>
      <c r="C330" s="2" t="s">
        <v>332</v>
      </c>
      <c r="D330" s="9">
        <v>12</v>
      </c>
      <c r="E330" s="13">
        <v>0.87</v>
      </c>
    </row>
    <row r="331" spans="1:5" x14ac:dyDescent="0.25">
      <c r="A331" s="18">
        <v>8016825932572</v>
      </c>
      <c r="B331" s="2">
        <v>1021405</v>
      </c>
      <c r="C331" s="2" t="s">
        <v>333</v>
      </c>
      <c r="D331" s="9">
        <v>12</v>
      </c>
      <c r="E331" s="13">
        <v>0.87</v>
      </c>
    </row>
    <row r="332" spans="1:5" x14ac:dyDescent="0.25">
      <c r="A332" s="18">
        <v>8051739580099</v>
      </c>
      <c r="B332" s="2">
        <v>1119872</v>
      </c>
      <c r="C332" s="2" t="s">
        <v>334</v>
      </c>
      <c r="D332" s="9">
        <v>15</v>
      </c>
      <c r="E332" s="13">
        <v>1.73</v>
      </c>
    </row>
    <row r="333" spans="1:5" x14ac:dyDescent="0.25">
      <c r="A333" s="18">
        <v>8051739581805</v>
      </c>
      <c r="B333" s="2">
        <v>1201332</v>
      </c>
      <c r="C333" s="2" t="s">
        <v>335</v>
      </c>
      <c r="D333" s="9">
        <v>12</v>
      </c>
      <c r="E333" s="13">
        <v>1.2</v>
      </c>
    </row>
    <row r="334" spans="1:5" x14ac:dyDescent="0.25">
      <c r="A334" s="18">
        <v>8051739581836</v>
      </c>
      <c r="B334" s="2">
        <v>1201334</v>
      </c>
      <c r="C334" s="2" t="s">
        <v>336</v>
      </c>
      <c r="D334" s="9">
        <v>12</v>
      </c>
      <c r="E334" s="13">
        <v>1.47</v>
      </c>
    </row>
    <row r="335" spans="1:5" x14ac:dyDescent="0.25">
      <c r="A335" s="18">
        <v>8051739581133</v>
      </c>
      <c r="B335" s="2">
        <v>1117035</v>
      </c>
      <c r="C335" s="2" t="s">
        <v>337</v>
      </c>
      <c r="D335" s="9">
        <v>10</v>
      </c>
      <c r="E335" s="13">
        <v>0.97</v>
      </c>
    </row>
    <row r="336" spans="1:5" x14ac:dyDescent="0.25">
      <c r="A336" s="18">
        <v>8051739581140</v>
      </c>
      <c r="B336" s="2">
        <v>1117034</v>
      </c>
      <c r="C336" s="2" t="s">
        <v>338</v>
      </c>
      <c r="D336" s="9">
        <v>10</v>
      </c>
      <c r="E336" s="13">
        <v>0.92</v>
      </c>
    </row>
    <row r="337" spans="1:5" x14ac:dyDescent="0.25">
      <c r="A337" s="18">
        <v>8051739580778</v>
      </c>
      <c r="B337" s="2">
        <v>1117036</v>
      </c>
      <c r="C337" s="2" t="s">
        <v>339</v>
      </c>
      <c r="D337" s="9">
        <v>10</v>
      </c>
      <c r="E337" s="13">
        <v>1.08</v>
      </c>
    </row>
    <row r="338" spans="1:5" x14ac:dyDescent="0.25">
      <c r="A338" s="18">
        <v>8051739580785</v>
      </c>
      <c r="B338" s="2">
        <v>1117033</v>
      </c>
      <c r="C338" s="2" t="s">
        <v>340</v>
      </c>
      <c r="D338" s="9">
        <v>10</v>
      </c>
      <c r="E338" s="13">
        <v>1.08</v>
      </c>
    </row>
    <row r="339" spans="1:5" x14ac:dyDescent="0.25">
      <c r="A339" s="18">
        <v>8001365023064</v>
      </c>
      <c r="B339" s="2">
        <v>1096454</v>
      </c>
      <c r="C339" s="2" t="s">
        <v>341</v>
      </c>
      <c r="D339" s="9">
        <v>48</v>
      </c>
      <c r="E339" s="13">
        <v>0.67</v>
      </c>
    </row>
    <row r="340" spans="1:5" x14ac:dyDescent="0.25">
      <c r="A340" s="18">
        <v>8001365101687</v>
      </c>
      <c r="B340" s="2">
        <v>1001650</v>
      </c>
      <c r="C340" s="2" t="s">
        <v>342</v>
      </c>
      <c r="D340" s="9">
        <v>48</v>
      </c>
      <c r="E340" s="13">
        <v>0.67</v>
      </c>
    </row>
    <row r="341" spans="1:5" x14ac:dyDescent="0.25">
      <c r="A341" s="18">
        <v>8009986009757</v>
      </c>
      <c r="B341" s="2">
        <v>1058697</v>
      </c>
      <c r="C341" s="2" t="s">
        <v>343</v>
      </c>
      <c r="D341" s="9">
        <v>12</v>
      </c>
      <c r="E341" s="13">
        <v>1.51</v>
      </c>
    </row>
    <row r="342" spans="1:5" x14ac:dyDescent="0.25">
      <c r="A342" s="18">
        <v>8009986011767</v>
      </c>
      <c r="B342" s="2">
        <v>1062198</v>
      </c>
      <c r="C342" s="2" t="s">
        <v>344</v>
      </c>
      <c r="D342" s="9">
        <v>12</v>
      </c>
      <c r="E342" s="13">
        <v>2.04</v>
      </c>
    </row>
    <row r="343" spans="1:5" x14ac:dyDescent="0.25">
      <c r="A343" s="18">
        <v>8009986005544</v>
      </c>
      <c r="B343" s="2">
        <v>1029996</v>
      </c>
      <c r="C343" s="2" t="s">
        <v>345</v>
      </c>
      <c r="D343" s="9">
        <v>24</v>
      </c>
      <c r="E343" s="13">
        <v>0.56000000000000005</v>
      </c>
    </row>
    <row r="344" spans="1:5" x14ac:dyDescent="0.25">
      <c r="A344" s="18">
        <v>8009986008002</v>
      </c>
      <c r="B344" s="2">
        <v>1090859</v>
      </c>
      <c r="C344" s="2" t="s">
        <v>346</v>
      </c>
      <c r="D344" s="9">
        <v>24</v>
      </c>
      <c r="E344" s="13">
        <v>1.25</v>
      </c>
    </row>
    <row r="345" spans="1:5" x14ac:dyDescent="0.25">
      <c r="A345" s="18">
        <v>8009986016052</v>
      </c>
      <c r="B345" s="2">
        <v>1102662</v>
      </c>
      <c r="C345" s="2" t="s">
        <v>347</v>
      </c>
      <c r="D345" s="9">
        <v>12</v>
      </c>
      <c r="E345" s="13">
        <v>1.19</v>
      </c>
    </row>
    <row r="346" spans="1:5" x14ac:dyDescent="0.25">
      <c r="A346" s="18">
        <v>8009986005582</v>
      </c>
      <c r="B346" s="2">
        <v>1083096</v>
      </c>
      <c r="C346" s="2" t="s">
        <v>348</v>
      </c>
      <c r="D346" s="9">
        <v>15</v>
      </c>
      <c r="E346" s="13">
        <v>1.68</v>
      </c>
    </row>
    <row r="347" spans="1:5" x14ac:dyDescent="0.25">
      <c r="A347" s="18">
        <v>8009986016144</v>
      </c>
      <c r="B347" s="2">
        <v>1101018</v>
      </c>
      <c r="C347" s="2" t="s">
        <v>349</v>
      </c>
      <c r="D347" s="9">
        <v>20</v>
      </c>
      <c r="E347" s="13">
        <v>0.77</v>
      </c>
    </row>
    <row r="348" spans="1:5" x14ac:dyDescent="0.25">
      <c r="A348" s="18">
        <v>8009986012276</v>
      </c>
      <c r="B348" s="2">
        <v>1073237</v>
      </c>
      <c r="C348" s="2" t="s">
        <v>350</v>
      </c>
      <c r="D348" s="9">
        <v>4</v>
      </c>
      <c r="E348" s="13">
        <v>2.93</v>
      </c>
    </row>
    <row r="349" spans="1:5" x14ac:dyDescent="0.25">
      <c r="A349" s="18">
        <v>8009986012221</v>
      </c>
      <c r="B349" s="2">
        <v>1080967</v>
      </c>
      <c r="C349" s="2" t="s">
        <v>351</v>
      </c>
      <c r="D349" s="9">
        <v>4</v>
      </c>
      <c r="E349" s="13">
        <v>2.41</v>
      </c>
    </row>
    <row r="350" spans="1:5" x14ac:dyDescent="0.25">
      <c r="A350" s="18">
        <v>8009986008149</v>
      </c>
      <c r="B350" s="2">
        <v>1090857</v>
      </c>
      <c r="C350" s="2" t="s">
        <v>352</v>
      </c>
      <c r="D350" s="9">
        <v>6</v>
      </c>
      <c r="E350" s="13">
        <v>2.63</v>
      </c>
    </row>
    <row r="351" spans="1:5" x14ac:dyDescent="0.25">
      <c r="A351" s="18">
        <v>8002565019345</v>
      </c>
      <c r="B351" s="2">
        <v>1068951</v>
      </c>
      <c r="C351" s="2" t="s">
        <v>353</v>
      </c>
      <c r="D351" s="9">
        <v>12</v>
      </c>
      <c r="E351" s="13">
        <v>1.6</v>
      </c>
    </row>
    <row r="352" spans="1:5" x14ac:dyDescent="0.25">
      <c r="A352" s="18">
        <v>8002565019215</v>
      </c>
      <c r="B352" s="2">
        <v>1068952</v>
      </c>
      <c r="C352" s="2" t="s">
        <v>354</v>
      </c>
      <c r="D352" s="9">
        <v>12</v>
      </c>
      <c r="E352" s="13">
        <v>1.6</v>
      </c>
    </row>
    <row r="353" spans="1:5" x14ac:dyDescent="0.25">
      <c r="A353" s="18">
        <v>8002565083605</v>
      </c>
      <c r="B353" s="2">
        <v>1068943</v>
      </c>
      <c r="C353" s="2" t="s">
        <v>355</v>
      </c>
      <c r="D353" s="9">
        <v>12</v>
      </c>
      <c r="E353" s="13">
        <v>2.95</v>
      </c>
    </row>
    <row r="354" spans="1:5" x14ac:dyDescent="0.25">
      <c r="A354" s="18">
        <v>8002565019871</v>
      </c>
      <c r="B354" s="2">
        <v>1110820</v>
      </c>
      <c r="C354" s="2" t="s">
        <v>356</v>
      </c>
      <c r="D354" s="9">
        <v>12</v>
      </c>
      <c r="E354" s="13">
        <v>3.5</v>
      </c>
    </row>
    <row r="355" spans="1:5" x14ac:dyDescent="0.25">
      <c r="A355" s="18">
        <v>8002565016061</v>
      </c>
      <c r="B355" s="2">
        <v>1110819</v>
      </c>
      <c r="C355" s="2" t="s">
        <v>357</v>
      </c>
      <c r="D355" s="9">
        <v>12</v>
      </c>
      <c r="E355" s="13">
        <v>2.4</v>
      </c>
    </row>
    <row r="356" spans="1:5" x14ac:dyDescent="0.25">
      <c r="A356" s="18">
        <v>8002565083001</v>
      </c>
      <c r="B356" s="2">
        <v>1082096</v>
      </c>
      <c r="C356" s="2" t="s">
        <v>358</v>
      </c>
      <c r="D356" s="9">
        <v>12</v>
      </c>
      <c r="E356" s="13">
        <v>3.5</v>
      </c>
    </row>
    <row r="357" spans="1:5" x14ac:dyDescent="0.25">
      <c r="A357" s="18">
        <v>8002565016009</v>
      </c>
      <c r="B357" s="2">
        <v>1110818</v>
      </c>
      <c r="C357" s="2" t="s">
        <v>359</v>
      </c>
      <c r="D357" s="9">
        <v>12</v>
      </c>
      <c r="E357" s="13">
        <v>0.66</v>
      </c>
    </row>
    <row r="358" spans="1:5" x14ac:dyDescent="0.25">
      <c r="A358" s="18">
        <v>8003650003218</v>
      </c>
      <c r="B358" s="2">
        <v>1054642</v>
      </c>
      <c r="C358" s="2" t="s">
        <v>360</v>
      </c>
      <c r="D358" s="9">
        <v>9</v>
      </c>
      <c r="E358" s="13">
        <v>4.6500000000000004</v>
      </c>
    </row>
    <row r="359" spans="1:5" x14ac:dyDescent="0.25">
      <c r="A359" s="18">
        <v>8003650003232</v>
      </c>
      <c r="B359" s="2">
        <v>1053889</v>
      </c>
      <c r="C359" s="2" t="s">
        <v>361</v>
      </c>
      <c r="D359" s="9">
        <v>6</v>
      </c>
      <c r="E359" s="13">
        <v>6.5</v>
      </c>
    </row>
    <row r="360" spans="1:5" x14ac:dyDescent="0.25">
      <c r="A360" s="18">
        <v>8001280032479</v>
      </c>
      <c r="B360" s="2">
        <v>1117911</v>
      </c>
      <c r="C360" s="2" t="s">
        <v>362</v>
      </c>
      <c r="D360" s="9">
        <v>12</v>
      </c>
      <c r="E360" s="13">
        <v>1.82</v>
      </c>
    </row>
    <row r="361" spans="1:5" x14ac:dyDescent="0.25">
      <c r="A361" s="18">
        <v>8001280000386</v>
      </c>
      <c r="B361" s="2">
        <v>1113074</v>
      </c>
      <c r="C361" s="2" t="s">
        <v>363</v>
      </c>
      <c r="D361" s="9">
        <v>12</v>
      </c>
      <c r="E361" s="13">
        <v>2.42</v>
      </c>
    </row>
    <row r="362" spans="1:5" x14ac:dyDescent="0.25">
      <c r="A362" s="18">
        <v>8001280308420</v>
      </c>
      <c r="B362" s="2">
        <v>1115709</v>
      </c>
      <c r="C362" s="2" t="s">
        <v>364</v>
      </c>
      <c r="D362" s="9">
        <v>18</v>
      </c>
      <c r="E362" s="13">
        <v>1.92</v>
      </c>
    </row>
    <row r="363" spans="1:5" x14ac:dyDescent="0.25">
      <c r="A363" s="18">
        <v>8001280000416</v>
      </c>
      <c r="B363" s="2">
        <v>1113075</v>
      </c>
      <c r="C363" s="2" t="s">
        <v>365</v>
      </c>
      <c r="D363" s="9">
        <v>18</v>
      </c>
      <c r="E363" s="13">
        <v>2.0699999999999998</v>
      </c>
    </row>
    <row r="364" spans="1:5" x14ac:dyDescent="0.25">
      <c r="A364" s="18">
        <v>8001280032462</v>
      </c>
      <c r="B364" s="2">
        <v>1117910</v>
      </c>
      <c r="C364" s="2" t="s">
        <v>366</v>
      </c>
      <c r="D364" s="9">
        <v>12</v>
      </c>
      <c r="E364" s="13">
        <v>1.82</v>
      </c>
    </row>
    <row r="365" spans="1:5" x14ac:dyDescent="0.25">
      <c r="A365" s="18">
        <v>8001280400735</v>
      </c>
      <c r="B365" s="2">
        <v>1061999</v>
      </c>
      <c r="C365" s="2" t="s">
        <v>367</v>
      </c>
      <c r="D365" s="9">
        <v>24</v>
      </c>
      <c r="E365" s="13">
        <v>0.99</v>
      </c>
    </row>
    <row r="366" spans="1:5" x14ac:dyDescent="0.25">
      <c r="A366" s="18">
        <v>8001280400698</v>
      </c>
      <c r="B366" s="2">
        <v>1053545</v>
      </c>
      <c r="C366" s="2" t="s">
        <v>368</v>
      </c>
      <c r="D366" s="9">
        <v>24</v>
      </c>
      <c r="E366" s="13">
        <v>0.99</v>
      </c>
    </row>
    <row r="367" spans="1:5" x14ac:dyDescent="0.25">
      <c r="A367" s="18">
        <v>8001280000720</v>
      </c>
      <c r="B367" s="2">
        <v>1062000</v>
      </c>
      <c r="C367" s="2" t="s">
        <v>369</v>
      </c>
      <c r="D367" s="9">
        <v>12</v>
      </c>
      <c r="E367" s="13">
        <v>1.34</v>
      </c>
    </row>
    <row r="368" spans="1:5" x14ac:dyDescent="0.25">
      <c r="A368" s="18">
        <v>8001280032066</v>
      </c>
      <c r="B368" s="2">
        <v>1053543</v>
      </c>
      <c r="C368" s="2" t="s">
        <v>370</v>
      </c>
      <c r="D368" s="9">
        <v>12</v>
      </c>
      <c r="E368" s="13">
        <v>1.34</v>
      </c>
    </row>
    <row r="369" spans="1:5" x14ac:dyDescent="0.25">
      <c r="A369" s="18">
        <v>8001280032004</v>
      </c>
      <c r="B369" s="2">
        <v>1047740</v>
      </c>
      <c r="C369" s="2" t="s">
        <v>371</v>
      </c>
      <c r="D369" s="9">
        <v>12</v>
      </c>
      <c r="E369" s="13">
        <v>1.34</v>
      </c>
    </row>
    <row r="370" spans="1:5" x14ac:dyDescent="0.25">
      <c r="A370" s="18">
        <v>8001280400674</v>
      </c>
      <c r="B370" s="2">
        <v>1047742</v>
      </c>
      <c r="C370" s="2" t="s">
        <v>372</v>
      </c>
      <c r="D370" s="9">
        <v>24</v>
      </c>
      <c r="E370" s="13">
        <v>0.99</v>
      </c>
    </row>
    <row r="371" spans="1:5" x14ac:dyDescent="0.25">
      <c r="A371" s="18">
        <v>8004630899173</v>
      </c>
      <c r="B371" s="2">
        <v>1045981</v>
      </c>
      <c r="C371" s="2" t="s">
        <v>373</v>
      </c>
      <c r="D371" s="9">
        <v>6</v>
      </c>
      <c r="E371" s="13">
        <v>5.43</v>
      </c>
    </row>
    <row r="372" spans="1:5" x14ac:dyDescent="0.25">
      <c r="A372" s="18">
        <v>8004630921157</v>
      </c>
      <c r="B372" s="2">
        <v>1049133</v>
      </c>
      <c r="C372" s="2" t="s">
        <v>374</v>
      </c>
      <c r="D372" s="9">
        <v>8</v>
      </c>
      <c r="E372" s="13">
        <v>3.11</v>
      </c>
    </row>
    <row r="373" spans="1:5" x14ac:dyDescent="0.25">
      <c r="A373" s="18">
        <v>8004630921164</v>
      </c>
      <c r="B373" s="2">
        <v>1046104</v>
      </c>
      <c r="C373" s="2" t="s">
        <v>375</v>
      </c>
      <c r="D373" s="9">
        <v>8</v>
      </c>
      <c r="E373" s="13">
        <v>3.14</v>
      </c>
    </row>
    <row r="374" spans="1:5" x14ac:dyDescent="0.25">
      <c r="A374" s="18">
        <v>8004630921188</v>
      </c>
      <c r="B374" s="2">
        <v>1046103</v>
      </c>
      <c r="C374" s="2" t="s">
        <v>376</v>
      </c>
      <c r="D374" s="9">
        <v>8</v>
      </c>
      <c r="E374" s="13">
        <v>3.14</v>
      </c>
    </row>
    <row r="375" spans="1:5" x14ac:dyDescent="0.25">
      <c r="A375" s="18">
        <v>8004630906666</v>
      </c>
      <c r="B375" s="2">
        <v>1022114</v>
      </c>
      <c r="C375" s="2" t="s">
        <v>377</v>
      </c>
      <c r="D375" s="9">
        <v>12</v>
      </c>
      <c r="E375" s="13">
        <v>5.57</v>
      </c>
    </row>
    <row r="376" spans="1:5" x14ac:dyDescent="0.25">
      <c r="A376" s="18">
        <v>8004630917945</v>
      </c>
      <c r="B376" s="2">
        <v>1045983</v>
      </c>
      <c r="C376" s="2" t="s">
        <v>378</v>
      </c>
      <c r="D376" s="9">
        <v>12</v>
      </c>
      <c r="E376" s="13">
        <v>2.19</v>
      </c>
    </row>
    <row r="377" spans="1:5" x14ac:dyDescent="0.25">
      <c r="A377" s="18">
        <v>8004630917969</v>
      </c>
      <c r="B377" s="2">
        <v>1094843</v>
      </c>
      <c r="C377" s="2" t="s">
        <v>379</v>
      </c>
      <c r="D377" s="9">
        <v>12</v>
      </c>
      <c r="E377" s="13">
        <v>2.19</v>
      </c>
    </row>
    <row r="378" spans="1:5" x14ac:dyDescent="0.25">
      <c r="A378" s="18">
        <v>8004630901449</v>
      </c>
      <c r="B378" s="2">
        <v>1049201</v>
      </c>
      <c r="C378" s="2" t="s">
        <v>380</v>
      </c>
      <c r="D378" s="9">
        <v>12</v>
      </c>
      <c r="E378" s="13">
        <v>2.23</v>
      </c>
    </row>
    <row r="379" spans="1:5" x14ac:dyDescent="0.25">
      <c r="A379" s="18">
        <v>8004630917983</v>
      </c>
      <c r="B379" s="2">
        <v>1085415</v>
      </c>
      <c r="C379" s="2" t="s">
        <v>381</v>
      </c>
      <c r="D379" s="9">
        <v>12</v>
      </c>
      <c r="E379" s="13">
        <v>2.93</v>
      </c>
    </row>
    <row r="380" spans="1:5" x14ac:dyDescent="0.25">
      <c r="A380" s="18">
        <v>4015000437592</v>
      </c>
      <c r="B380" s="2">
        <v>1094503</v>
      </c>
      <c r="C380" s="2" t="s">
        <v>382</v>
      </c>
      <c r="D380" s="9">
        <v>12</v>
      </c>
      <c r="E380" s="13">
        <v>2.93</v>
      </c>
    </row>
    <row r="381" spans="1:5" x14ac:dyDescent="0.25">
      <c r="A381" s="18">
        <v>4015000437707</v>
      </c>
      <c r="B381" s="2">
        <v>1075212</v>
      </c>
      <c r="C381" s="2" t="s">
        <v>383</v>
      </c>
      <c r="D381" s="9">
        <v>12</v>
      </c>
      <c r="E381" s="13">
        <v>2.93</v>
      </c>
    </row>
    <row r="382" spans="1:5" x14ac:dyDescent="0.25">
      <c r="A382" s="18">
        <v>8004630920822</v>
      </c>
      <c r="B382" s="2">
        <v>1104278</v>
      </c>
      <c r="C382" s="2" t="s">
        <v>384</v>
      </c>
      <c r="D382" s="9">
        <v>6</v>
      </c>
      <c r="E382" s="13">
        <v>6.22</v>
      </c>
    </row>
    <row r="383" spans="1:5" x14ac:dyDescent="0.25">
      <c r="A383" s="18">
        <v>8004630911288</v>
      </c>
      <c r="B383" s="2">
        <v>1075210</v>
      </c>
      <c r="C383" s="2" t="s">
        <v>385</v>
      </c>
      <c r="D383" s="9">
        <v>6</v>
      </c>
      <c r="E383" s="13">
        <v>6.22</v>
      </c>
    </row>
    <row r="384" spans="1:5" x14ac:dyDescent="0.25">
      <c r="A384" s="18">
        <v>8004630921799</v>
      </c>
      <c r="B384" s="2">
        <v>1118462</v>
      </c>
      <c r="C384" s="2" t="s">
        <v>386</v>
      </c>
      <c r="D384" s="9">
        <v>6</v>
      </c>
      <c r="E384" s="13">
        <v>6.22</v>
      </c>
    </row>
    <row r="385" spans="1:5" x14ac:dyDescent="0.25">
      <c r="A385" s="18">
        <v>8004630911363</v>
      </c>
      <c r="B385" s="2">
        <v>1075211</v>
      </c>
      <c r="C385" s="2" t="s">
        <v>387</v>
      </c>
      <c r="D385" s="9">
        <v>12</v>
      </c>
      <c r="E385" s="13">
        <v>2.81</v>
      </c>
    </row>
    <row r="386" spans="1:5" x14ac:dyDescent="0.25">
      <c r="A386" s="18">
        <v>8004630916474</v>
      </c>
      <c r="B386" s="2">
        <v>1087696</v>
      </c>
      <c r="C386" s="2" t="s">
        <v>388</v>
      </c>
      <c r="D386" s="9">
        <v>10</v>
      </c>
      <c r="E386" s="13">
        <v>3.56</v>
      </c>
    </row>
    <row r="387" spans="1:5" x14ac:dyDescent="0.25">
      <c r="A387" s="18">
        <v>8001909071056</v>
      </c>
      <c r="B387" s="2">
        <v>1115808</v>
      </c>
      <c r="C387" s="2" t="s">
        <v>389</v>
      </c>
      <c r="D387" s="9">
        <v>25</v>
      </c>
      <c r="E387" s="13">
        <v>1.1000000000000001</v>
      </c>
    </row>
    <row r="388" spans="1:5" x14ac:dyDescent="0.25">
      <c r="A388" s="18">
        <v>8001909121058</v>
      </c>
      <c r="B388" s="2">
        <v>1118000</v>
      </c>
      <c r="C388" s="2" t="s">
        <v>390</v>
      </c>
      <c r="D388" s="9">
        <v>16</v>
      </c>
      <c r="E388" s="13">
        <v>0.86</v>
      </c>
    </row>
    <row r="389" spans="1:5" x14ac:dyDescent="0.25">
      <c r="A389" s="18">
        <v>8001909031036</v>
      </c>
      <c r="B389" s="2">
        <v>1200320</v>
      </c>
      <c r="C389" s="2" t="s">
        <v>391</v>
      </c>
      <c r="D389" s="9">
        <v>30</v>
      </c>
      <c r="E389" s="13">
        <v>0.88</v>
      </c>
    </row>
    <row r="390" spans="1:5" x14ac:dyDescent="0.25">
      <c r="A390" s="18">
        <v>8001909181946</v>
      </c>
      <c r="B390" s="2">
        <v>1099107</v>
      </c>
      <c r="C390" s="2" t="s">
        <v>392</v>
      </c>
      <c r="D390" s="9">
        <v>30</v>
      </c>
      <c r="E390" s="13">
        <v>0.92</v>
      </c>
    </row>
    <row r="391" spans="1:5" x14ac:dyDescent="0.25">
      <c r="A391" s="18">
        <v>8001909407015</v>
      </c>
      <c r="B391" s="2">
        <v>1118001</v>
      </c>
      <c r="C391" s="2" t="s">
        <v>393</v>
      </c>
      <c r="D391" s="9">
        <v>20</v>
      </c>
      <c r="E391" s="13">
        <v>0.65</v>
      </c>
    </row>
    <row r="392" spans="1:5" x14ac:dyDescent="0.25">
      <c r="A392" s="18">
        <v>8001909901827</v>
      </c>
      <c r="B392" s="2">
        <v>1119039</v>
      </c>
      <c r="C392" s="2" t="s">
        <v>394</v>
      </c>
      <c r="D392" s="9">
        <v>48</v>
      </c>
      <c r="E392" s="13">
        <v>0.86</v>
      </c>
    </row>
    <row r="393" spans="1:5" x14ac:dyDescent="0.25">
      <c r="A393" s="18">
        <v>8001909648135</v>
      </c>
      <c r="B393" s="2">
        <v>1119559</v>
      </c>
      <c r="C393" s="2" t="s">
        <v>395</v>
      </c>
      <c r="D393" s="9">
        <v>40</v>
      </c>
      <c r="E393" s="13">
        <v>1.92</v>
      </c>
    </row>
    <row r="394" spans="1:5" x14ac:dyDescent="0.25">
      <c r="A394" s="18">
        <v>8001909638136</v>
      </c>
      <c r="B394" s="2">
        <v>1119556</v>
      </c>
      <c r="C394" s="2" t="s">
        <v>396</v>
      </c>
      <c r="D394" s="9">
        <v>40</v>
      </c>
      <c r="E394" s="13">
        <v>1.92</v>
      </c>
    </row>
    <row r="395" spans="1:5" x14ac:dyDescent="0.25">
      <c r="A395" s="18">
        <v>8001909331006</v>
      </c>
      <c r="B395" s="2">
        <v>1117564</v>
      </c>
      <c r="C395" s="2" t="s">
        <v>397</v>
      </c>
      <c r="D395" s="9">
        <v>15</v>
      </c>
      <c r="E395" s="13">
        <v>1.69</v>
      </c>
    </row>
    <row r="396" spans="1:5" x14ac:dyDescent="0.25">
      <c r="A396" s="18">
        <v>8008990002020</v>
      </c>
      <c r="B396" s="2">
        <v>1020951</v>
      </c>
      <c r="C396" s="2" t="s">
        <v>398</v>
      </c>
      <c r="D396" s="9">
        <v>10</v>
      </c>
      <c r="E396" s="13">
        <v>1.1000000000000001</v>
      </c>
    </row>
    <row r="397" spans="1:5" x14ac:dyDescent="0.25">
      <c r="A397" s="18">
        <v>8008990127815</v>
      </c>
      <c r="B397" s="2">
        <v>1095071</v>
      </c>
      <c r="C397" s="2" t="s">
        <v>399</v>
      </c>
      <c r="D397" s="9">
        <v>18</v>
      </c>
      <c r="E397" s="13">
        <v>0.57999999999999996</v>
      </c>
    </row>
    <row r="398" spans="1:5" x14ac:dyDescent="0.25">
      <c r="A398" s="18">
        <v>8008990248039</v>
      </c>
      <c r="B398" s="2">
        <v>1201766</v>
      </c>
      <c r="C398" s="2" t="s">
        <v>400</v>
      </c>
      <c r="D398" s="9">
        <v>16</v>
      </c>
      <c r="E398" s="13">
        <v>0.69</v>
      </c>
    </row>
    <row r="399" spans="1:5" x14ac:dyDescent="0.25">
      <c r="A399" s="18">
        <v>8008990111258</v>
      </c>
      <c r="B399" s="2">
        <v>1118967</v>
      </c>
      <c r="C399" s="2" t="s">
        <v>401</v>
      </c>
      <c r="D399" s="9">
        <v>25</v>
      </c>
      <c r="E399" s="13">
        <v>1.37</v>
      </c>
    </row>
    <row r="400" spans="1:5" x14ac:dyDescent="0.25">
      <c r="A400" s="18">
        <v>8008990286628</v>
      </c>
      <c r="B400" s="2">
        <v>1111044</v>
      </c>
      <c r="C400" s="2" t="s">
        <v>402</v>
      </c>
      <c r="D400" s="9">
        <v>12</v>
      </c>
      <c r="E400" s="13">
        <v>1.59</v>
      </c>
    </row>
    <row r="401" spans="1:5" x14ac:dyDescent="0.25">
      <c r="A401" s="18">
        <v>8008990286048</v>
      </c>
      <c r="B401" s="2">
        <v>1108183</v>
      </c>
      <c r="C401" s="2" t="s">
        <v>403</v>
      </c>
      <c r="D401" s="9">
        <v>12</v>
      </c>
      <c r="E401" s="13">
        <v>2.31</v>
      </c>
    </row>
    <row r="402" spans="1:5" x14ac:dyDescent="0.25">
      <c r="A402" s="18">
        <v>8008990286079</v>
      </c>
      <c r="B402" s="2">
        <v>1117487</v>
      </c>
      <c r="C402" s="2" t="s">
        <v>404</v>
      </c>
      <c r="D402" s="9">
        <v>12</v>
      </c>
      <c r="E402" s="13">
        <v>3.32</v>
      </c>
    </row>
    <row r="403" spans="1:5" x14ac:dyDescent="0.25">
      <c r="A403" s="18">
        <v>8008990011695</v>
      </c>
      <c r="B403" s="2">
        <v>1031010</v>
      </c>
      <c r="C403" s="2" t="s">
        <v>405</v>
      </c>
      <c r="D403" s="9">
        <v>14</v>
      </c>
      <c r="E403" s="13">
        <v>0.78</v>
      </c>
    </row>
    <row r="404" spans="1:5" x14ac:dyDescent="0.25">
      <c r="A404" s="18">
        <v>8008990012715</v>
      </c>
      <c r="B404" s="2">
        <v>1022751</v>
      </c>
      <c r="C404" s="2" t="s">
        <v>406</v>
      </c>
      <c r="D404" s="9">
        <v>15</v>
      </c>
      <c r="E404" s="13">
        <v>0.5</v>
      </c>
    </row>
    <row r="405" spans="1:5" x14ac:dyDescent="0.25">
      <c r="A405" s="18">
        <v>8008990001276</v>
      </c>
      <c r="B405" s="2">
        <v>1005722</v>
      </c>
      <c r="C405" s="2" t="s">
        <v>407</v>
      </c>
      <c r="D405" s="9">
        <v>20</v>
      </c>
      <c r="E405" s="13">
        <v>0.3</v>
      </c>
    </row>
    <row r="406" spans="1:5" x14ac:dyDescent="0.25">
      <c r="A406" s="18">
        <v>8008990278234</v>
      </c>
      <c r="B406" s="2">
        <v>1204117</v>
      </c>
      <c r="C406" s="2" t="s">
        <v>408</v>
      </c>
      <c r="D406" s="9">
        <v>15</v>
      </c>
      <c r="E406" s="13">
        <v>1.1000000000000001</v>
      </c>
    </row>
    <row r="407" spans="1:5" x14ac:dyDescent="0.25">
      <c r="A407" s="18">
        <v>8008990012753</v>
      </c>
      <c r="B407" s="2">
        <v>1001776</v>
      </c>
      <c r="C407" s="2" t="s">
        <v>409</v>
      </c>
      <c r="D407" s="9">
        <v>14</v>
      </c>
      <c r="E407" s="13">
        <v>0.64</v>
      </c>
    </row>
    <row r="408" spans="1:5" x14ac:dyDescent="0.25">
      <c r="A408" s="18">
        <v>8008990001245</v>
      </c>
      <c r="B408" s="2">
        <v>1005673</v>
      </c>
      <c r="C408" s="2" t="s">
        <v>410</v>
      </c>
      <c r="D408" s="9">
        <v>24</v>
      </c>
      <c r="E408" s="13">
        <v>0.49</v>
      </c>
    </row>
    <row r="409" spans="1:5" x14ac:dyDescent="0.25">
      <c r="A409" s="18">
        <v>8008990001382</v>
      </c>
      <c r="B409" s="2">
        <v>1062431</v>
      </c>
      <c r="C409" s="2" t="s">
        <v>411</v>
      </c>
      <c r="D409" s="9">
        <v>12</v>
      </c>
      <c r="E409" s="13">
        <v>1.1100000000000001</v>
      </c>
    </row>
    <row r="410" spans="1:5" x14ac:dyDescent="0.25">
      <c r="A410" s="18">
        <v>8008990006110</v>
      </c>
      <c r="B410" s="2">
        <v>1005609</v>
      </c>
      <c r="C410" s="2" t="s">
        <v>412</v>
      </c>
      <c r="D410" s="9">
        <v>15</v>
      </c>
      <c r="E410" s="13">
        <v>1.53</v>
      </c>
    </row>
    <row r="411" spans="1:5" x14ac:dyDescent="0.25">
      <c r="A411" s="18">
        <v>8008990005618</v>
      </c>
      <c r="B411" s="2">
        <v>1032243</v>
      </c>
      <c r="C411" s="2" t="s">
        <v>413</v>
      </c>
      <c r="D411" s="9">
        <v>20</v>
      </c>
      <c r="E411" s="13">
        <v>0.63</v>
      </c>
    </row>
    <row r="412" spans="1:5" x14ac:dyDescent="0.25">
      <c r="A412" s="18">
        <v>8008990008152</v>
      </c>
      <c r="B412" s="2">
        <v>1005801</v>
      </c>
      <c r="C412" s="2" t="s">
        <v>414</v>
      </c>
      <c r="D412" s="9">
        <v>10</v>
      </c>
      <c r="E412" s="13">
        <v>2.52</v>
      </c>
    </row>
    <row r="413" spans="1:5" x14ac:dyDescent="0.25">
      <c r="A413" s="18">
        <v>8008990001870</v>
      </c>
      <c r="B413" s="2">
        <v>1032999</v>
      </c>
      <c r="C413" s="2" t="s">
        <v>415</v>
      </c>
      <c r="D413" s="9">
        <v>10</v>
      </c>
      <c r="E413" s="13">
        <v>3.42</v>
      </c>
    </row>
    <row r="414" spans="1:5" x14ac:dyDescent="0.25">
      <c r="A414" s="18">
        <v>8008990001795</v>
      </c>
      <c r="B414" s="2">
        <v>1002230</v>
      </c>
      <c r="C414" s="2" t="s">
        <v>416</v>
      </c>
      <c r="D414" s="9">
        <v>7</v>
      </c>
      <c r="E414" s="13">
        <v>3.07</v>
      </c>
    </row>
    <row r="415" spans="1:5" x14ac:dyDescent="0.25">
      <c r="A415" s="18">
        <v>8008990008008</v>
      </c>
      <c r="B415" s="2">
        <v>1002231</v>
      </c>
      <c r="C415" s="2" t="s">
        <v>417</v>
      </c>
      <c r="D415" s="9">
        <v>10</v>
      </c>
      <c r="E415" s="13">
        <v>3.53</v>
      </c>
    </row>
    <row r="416" spans="1:5" x14ac:dyDescent="0.25">
      <c r="A416" s="18">
        <v>8053807003042</v>
      </c>
      <c r="B416" s="2">
        <v>1105888</v>
      </c>
      <c r="C416" s="2" t="s">
        <v>418</v>
      </c>
      <c r="D416" s="9">
        <v>12</v>
      </c>
      <c r="E416" s="13">
        <v>0.89</v>
      </c>
    </row>
    <row r="417" spans="1:5" x14ac:dyDescent="0.25">
      <c r="A417" s="18">
        <v>8053807003035</v>
      </c>
      <c r="B417" s="2">
        <v>1105887</v>
      </c>
      <c r="C417" s="2" t="s">
        <v>419</v>
      </c>
      <c r="D417" s="9">
        <v>12</v>
      </c>
      <c r="E417" s="13">
        <v>0.89</v>
      </c>
    </row>
    <row r="418" spans="1:5" x14ac:dyDescent="0.25">
      <c r="A418" s="18">
        <v>8053807003028</v>
      </c>
      <c r="B418" s="2">
        <v>1105886</v>
      </c>
      <c r="C418" s="2" t="s">
        <v>420</v>
      </c>
      <c r="D418" s="9">
        <v>12</v>
      </c>
      <c r="E418" s="13">
        <v>0.89</v>
      </c>
    </row>
    <row r="419" spans="1:5" x14ac:dyDescent="0.25">
      <c r="A419" s="18">
        <v>8053807003011</v>
      </c>
      <c r="B419" s="2">
        <v>1105885</v>
      </c>
      <c r="C419" s="2" t="s">
        <v>421</v>
      </c>
      <c r="D419" s="9">
        <v>12</v>
      </c>
      <c r="E419" s="13">
        <v>0.89</v>
      </c>
    </row>
    <row r="420" spans="1:5" x14ac:dyDescent="0.25">
      <c r="A420" s="18">
        <v>8007300005201</v>
      </c>
      <c r="B420" s="2">
        <v>1097220</v>
      </c>
      <c r="C420" s="2" t="s">
        <v>422</v>
      </c>
      <c r="D420" s="9">
        <v>12</v>
      </c>
      <c r="E420" s="13">
        <v>1.0900000000000001</v>
      </c>
    </row>
    <row r="421" spans="1:5" x14ac:dyDescent="0.25">
      <c r="A421" s="18">
        <v>8000875025537</v>
      </c>
      <c r="B421" s="2">
        <v>1088299</v>
      </c>
      <c r="C421" s="2" t="s">
        <v>423</v>
      </c>
      <c r="D421" s="9">
        <v>6</v>
      </c>
      <c r="E421" s="13">
        <v>4.91</v>
      </c>
    </row>
    <row r="422" spans="1:5" x14ac:dyDescent="0.25">
      <c r="A422" s="18">
        <v>8000875001562</v>
      </c>
      <c r="B422" s="2">
        <v>1110505</v>
      </c>
      <c r="C422" s="2" t="s">
        <v>424</v>
      </c>
      <c r="D422" s="9">
        <v>24</v>
      </c>
      <c r="E422" s="13">
        <v>0.96</v>
      </c>
    </row>
    <row r="423" spans="1:5" x14ac:dyDescent="0.25">
      <c r="A423" s="18">
        <v>8000875016290</v>
      </c>
      <c r="B423" s="2">
        <v>1114749</v>
      </c>
      <c r="C423" s="2" t="s">
        <v>425</v>
      </c>
      <c r="D423" s="9">
        <v>24</v>
      </c>
      <c r="E423" s="13">
        <v>1.1200000000000001</v>
      </c>
    </row>
    <row r="424" spans="1:5" x14ac:dyDescent="0.25">
      <c r="A424" s="18">
        <v>8000875001814</v>
      </c>
      <c r="B424" s="2">
        <v>1111758</v>
      </c>
      <c r="C424" s="2" t="s">
        <v>426</v>
      </c>
      <c r="D424" s="9">
        <v>18</v>
      </c>
      <c r="E424" s="13">
        <v>1.32</v>
      </c>
    </row>
    <row r="425" spans="1:5" x14ac:dyDescent="0.25">
      <c r="A425" s="18">
        <v>8004630904327</v>
      </c>
      <c r="B425" s="2">
        <v>1066055</v>
      </c>
      <c r="C425" s="2" t="s">
        <v>427</v>
      </c>
      <c r="D425" s="9">
        <v>24</v>
      </c>
      <c r="E425" s="13">
        <v>2.19</v>
      </c>
    </row>
    <row r="426" spans="1:5" x14ac:dyDescent="0.25">
      <c r="A426" s="18">
        <v>5000204123067</v>
      </c>
      <c r="B426" s="2">
        <v>1096039</v>
      </c>
      <c r="C426" s="2" t="s">
        <v>428</v>
      </c>
      <c r="D426" s="9">
        <v>12</v>
      </c>
      <c r="E426" s="13">
        <v>7.56</v>
      </c>
    </row>
    <row r="427" spans="1:5" x14ac:dyDescent="0.25">
      <c r="A427" s="18">
        <v>5000204647006</v>
      </c>
      <c r="B427" s="2">
        <v>1072985</v>
      </c>
      <c r="C427" s="2" t="s">
        <v>429</v>
      </c>
      <c r="D427" s="9">
        <v>12</v>
      </c>
      <c r="E427" s="13">
        <v>3.85</v>
      </c>
    </row>
    <row r="428" spans="1:5" x14ac:dyDescent="0.25">
      <c r="A428" s="18">
        <v>5000204093926</v>
      </c>
      <c r="B428" s="2">
        <v>1107651</v>
      </c>
      <c r="C428" s="2" t="s">
        <v>430</v>
      </c>
      <c r="D428" s="9">
        <v>12</v>
      </c>
      <c r="E428" s="13">
        <v>3.85</v>
      </c>
    </row>
    <row r="429" spans="1:5" x14ac:dyDescent="0.25">
      <c r="A429" s="18">
        <v>5000204645354</v>
      </c>
      <c r="B429" s="2">
        <v>1072983</v>
      </c>
      <c r="C429" s="2" t="s">
        <v>431</v>
      </c>
      <c r="D429" s="9">
        <v>12</v>
      </c>
      <c r="E429" s="13">
        <v>4.6100000000000003</v>
      </c>
    </row>
    <row r="430" spans="1:5" x14ac:dyDescent="0.25">
      <c r="A430" s="18">
        <v>5000204616439</v>
      </c>
      <c r="B430" s="2">
        <v>1068305</v>
      </c>
      <c r="C430" s="2" t="s">
        <v>432</v>
      </c>
      <c r="D430" s="9">
        <v>12</v>
      </c>
      <c r="E430" s="13">
        <v>4.6100000000000003</v>
      </c>
    </row>
    <row r="431" spans="1:5" x14ac:dyDescent="0.25">
      <c r="A431" s="18">
        <v>5000204616392</v>
      </c>
      <c r="B431" s="2">
        <v>1068304</v>
      </c>
      <c r="C431" s="2" t="s">
        <v>433</v>
      </c>
      <c r="D431" s="9">
        <v>12</v>
      </c>
      <c r="E431" s="13">
        <v>4.6100000000000003</v>
      </c>
    </row>
    <row r="432" spans="1:5" x14ac:dyDescent="0.25">
      <c r="A432" s="18">
        <v>5000204300079</v>
      </c>
      <c r="B432" s="2">
        <v>1204351</v>
      </c>
      <c r="C432" s="2" t="s">
        <v>434</v>
      </c>
      <c r="D432" s="9">
        <v>6</v>
      </c>
      <c r="E432" s="13">
        <v>4.7699999999999996</v>
      </c>
    </row>
    <row r="433" spans="1:5" x14ac:dyDescent="0.25">
      <c r="A433" s="18">
        <v>8002030142592</v>
      </c>
      <c r="B433" s="2">
        <v>1044508</v>
      </c>
      <c r="C433" s="2" t="s">
        <v>435</v>
      </c>
      <c r="D433" s="9">
        <v>12</v>
      </c>
      <c r="E433" s="13">
        <v>4.7699999999999996</v>
      </c>
    </row>
    <row r="434" spans="1:5" x14ac:dyDescent="0.25">
      <c r="A434" s="18">
        <v>5000204584257</v>
      </c>
      <c r="B434" s="2">
        <v>1068303</v>
      </c>
      <c r="C434" s="2" t="s">
        <v>436</v>
      </c>
      <c r="D434" s="9">
        <v>12</v>
      </c>
      <c r="E434" s="13">
        <v>3.51</v>
      </c>
    </row>
    <row r="435" spans="1:5" x14ac:dyDescent="0.25">
      <c r="A435" s="18">
        <v>8002030142639</v>
      </c>
      <c r="B435" s="2">
        <v>1001328</v>
      </c>
      <c r="C435" s="2" t="s">
        <v>437</v>
      </c>
      <c r="D435" s="9">
        <v>12</v>
      </c>
      <c r="E435" s="13">
        <v>3.51</v>
      </c>
    </row>
    <row r="436" spans="1:5" x14ac:dyDescent="0.25">
      <c r="A436" s="18">
        <v>5000204123036</v>
      </c>
      <c r="B436" s="2">
        <v>1102208</v>
      </c>
      <c r="C436" s="2" t="s">
        <v>438</v>
      </c>
      <c r="D436" s="9">
        <v>12</v>
      </c>
      <c r="E436" s="13">
        <v>6.45</v>
      </c>
    </row>
    <row r="437" spans="1:5" x14ac:dyDescent="0.25">
      <c r="A437" s="18">
        <v>8002030142318</v>
      </c>
      <c r="B437" s="2">
        <v>1001120</v>
      </c>
      <c r="C437" s="2" t="s">
        <v>439</v>
      </c>
      <c r="D437" s="9">
        <v>12</v>
      </c>
      <c r="E437" s="13">
        <v>3.51</v>
      </c>
    </row>
    <row r="438" spans="1:5" x14ac:dyDescent="0.25">
      <c r="A438" s="18">
        <v>8002910009793</v>
      </c>
      <c r="B438" s="2">
        <v>1001595</v>
      </c>
      <c r="C438" s="2" t="s">
        <v>440</v>
      </c>
      <c r="D438" s="9">
        <v>36</v>
      </c>
      <c r="E438" s="13">
        <v>1.74</v>
      </c>
    </row>
    <row r="439" spans="1:5" x14ac:dyDescent="0.25">
      <c r="A439" s="18">
        <v>3574661653464</v>
      </c>
      <c r="B439" s="2">
        <v>1203019</v>
      </c>
      <c r="C439" s="2" t="s">
        <v>441</v>
      </c>
      <c r="D439" s="9">
        <v>6</v>
      </c>
      <c r="E439" s="13">
        <v>6.92</v>
      </c>
    </row>
    <row r="440" spans="1:5" x14ac:dyDescent="0.25">
      <c r="A440" s="18">
        <v>3574661478067</v>
      </c>
      <c r="B440" s="2">
        <v>1076630</v>
      </c>
      <c r="C440" s="2" t="s">
        <v>442</v>
      </c>
      <c r="D440" s="9">
        <v>12</v>
      </c>
      <c r="E440" s="13">
        <v>1.47</v>
      </c>
    </row>
    <row r="441" spans="1:5" x14ac:dyDescent="0.25">
      <c r="A441" s="18">
        <v>3574661493183</v>
      </c>
      <c r="B441" s="2">
        <v>1078787</v>
      </c>
      <c r="C441" s="2" t="s">
        <v>443</v>
      </c>
      <c r="D441" s="9">
        <v>4</v>
      </c>
      <c r="E441" s="13">
        <v>7.96</v>
      </c>
    </row>
    <row r="442" spans="1:5" x14ac:dyDescent="0.25">
      <c r="A442" s="18">
        <v>3574661501123</v>
      </c>
      <c r="B442" s="2">
        <v>1109108</v>
      </c>
      <c r="C442" s="2" t="s">
        <v>444</v>
      </c>
      <c r="D442" s="9">
        <v>6</v>
      </c>
      <c r="E442" s="13">
        <v>7.13</v>
      </c>
    </row>
    <row r="443" spans="1:5" x14ac:dyDescent="0.25">
      <c r="A443" s="18">
        <v>3574660123425</v>
      </c>
      <c r="B443" s="2">
        <v>1076632</v>
      </c>
      <c r="C443" s="2" t="s">
        <v>445</v>
      </c>
      <c r="D443" s="9">
        <v>6</v>
      </c>
      <c r="E443" s="13">
        <v>7.24</v>
      </c>
    </row>
    <row r="444" spans="1:5" x14ac:dyDescent="0.25">
      <c r="A444" s="18">
        <v>3574661499345</v>
      </c>
      <c r="B444" s="2">
        <v>1097905</v>
      </c>
      <c r="C444" s="2" t="s">
        <v>446</v>
      </c>
      <c r="D444" s="9">
        <v>6</v>
      </c>
      <c r="E444" s="13">
        <v>9.1300000000000008</v>
      </c>
    </row>
    <row r="445" spans="1:5" x14ac:dyDescent="0.25">
      <c r="A445" s="18">
        <v>3574660332490</v>
      </c>
      <c r="B445" s="2">
        <v>1033355</v>
      </c>
      <c r="C445" s="2" t="s">
        <v>447</v>
      </c>
      <c r="D445" s="9">
        <v>6</v>
      </c>
      <c r="E445" s="13">
        <v>9.0500000000000007</v>
      </c>
    </row>
    <row r="446" spans="1:5" x14ac:dyDescent="0.25">
      <c r="A446" s="18">
        <v>3574661511061</v>
      </c>
      <c r="B446" s="2">
        <v>1105109</v>
      </c>
      <c r="C446" s="2" t="s">
        <v>448</v>
      </c>
      <c r="D446" s="9">
        <v>6</v>
      </c>
      <c r="E446" s="13">
        <v>6.51</v>
      </c>
    </row>
    <row r="447" spans="1:5" x14ac:dyDescent="0.25">
      <c r="A447" s="18">
        <v>8712561249119</v>
      </c>
      <c r="B447" s="2">
        <v>1087786</v>
      </c>
      <c r="C447" s="2" t="s">
        <v>449</v>
      </c>
      <c r="D447" s="9">
        <v>6</v>
      </c>
      <c r="E447" s="13">
        <v>1.77</v>
      </c>
    </row>
    <row r="448" spans="1:5" x14ac:dyDescent="0.25">
      <c r="A448" s="18">
        <v>8712561614122</v>
      </c>
      <c r="B448" s="2">
        <v>1108224</v>
      </c>
      <c r="C448" s="2" t="s">
        <v>450</v>
      </c>
      <c r="D448" s="9">
        <v>6</v>
      </c>
      <c r="E448" s="13">
        <v>1.8</v>
      </c>
    </row>
    <row r="449" spans="1:5" x14ac:dyDescent="0.25">
      <c r="A449" s="18">
        <v>8712561249638</v>
      </c>
      <c r="B449" s="2">
        <v>1087788</v>
      </c>
      <c r="C449" s="2" t="s">
        <v>451</v>
      </c>
      <c r="D449" s="9">
        <v>6</v>
      </c>
      <c r="E449" s="13">
        <v>1.77</v>
      </c>
    </row>
    <row r="450" spans="1:5" x14ac:dyDescent="0.25">
      <c r="A450" s="18">
        <v>8001841835662</v>
      </c>
      <c r="B450" s="2">
        <v>1117957</v>
      </c>
      <c r="C450" s="2" t="s">
        <v>452</v>
      </c>
      <c r="D450" s="9">
        <v>24</v>
      </c>
      <c r="E450" s="13">
        <v>1.34</v>
      </c>
    </row>
    <row r="451" spans="1:5" x14ac:dyDescent="0.25">
      <c r="A451" s="18">
        <v>8006540289198</v>
      </c>
      <c r="B451" s="2">
        <v>1120658</v>
      </c>
      <c r="C451" s="2" t="s">
        <v>453</v>
      </c>
      <c r="D451" s="9">
        <v>24</v>
      </c>
      <c r="E451" s="13">
        <v>0.79</v>
      </c>
    </row>
    <row r="452" spans="1:5" x14ac:dyDescent="0.25">
      <c r="A452" s="18">
        <v>8001841108797</v>
      </c>
      <c r="B452" s="2">
        <v>1108725</v>
      </c>
      <c r="C452" s="2" t="s">
        <v>454</v>
      </c>
      <c r="D452" s="9">
        <v>24</v>
      </c>
      <c r="E452" s="13">
        <v>1.34</v>
      </c>
    </row>
    <row r="453" spans="1:5" x14ac:dyDescent="0.25">
      <c r="A453" s="18">
        <v>8001841079004</v>
      </c>
      <c r="B453" s="2">
        <v>1108737</v>
      </c>
      <c r="C453" s="2" t="s">
        <v>455</v>
      </c>
      <c r="D453" s="9">
        <v>24</v>
      </c>
      <c r="E453" s="13">
        <v>1.34</v>
      </c>
    </row>
    <row r="454" spans="1:5" x14ac:dyDescent="0.25">
      <c r="A454" s="18">
        <v>8001090628121</v>
      </c>
      <c r="B454" s="2">
        <v>1103308</v>
      </c>
      <c r="C454" s="2" t="s">
        <v>456</v>
      </c>
      <c r="D454" s="9">
        <v>36</v>
      </c>
      <c r="E454" s="13">
        <v>1.21</v>
      </c>
    </row>
    <row r="455" spans="1:5" x14ac:dyDescent="0.25">
      <c r="A455" s="18">
        <v>8006540367490</v>
      </c>
      <c r="B455" s="2">
        <v>1120654</v>
      </c>
      <c r="C455" s="2" t="s">
        <v>457</v>
      </c>
      <c r="D455" s="9">
        <v>24</v>
      </c>
      <c r="E455" s="13">
        <v>0.79</v>
      </c>
    </row>
    <row r="456" spans="1:5" x14ac:dyDescent="0.25">
      <c r="A456" s="18">
        <v>8006540367537</v>
      </c>
      <c r="B456" s="2">
        <v>1120657</v>
      </c>
      <c r="C456" s="2" t="s">
        <v>458</v>
      </c>
      <c r="D456" s="9">
        <v>24</v>
      </c>
      <c r="E456" s="13">
        <v>0.79</v>
      </c>
    </row>
    <row r="457" spans="1:5" x14ac:dyDescent="0.25">
      <c r="A457" s="18">
        <v>8006540367377</v>
      </c>
      <c r="B457" s="2">
        <v>1120655</v>
      </c>
      <c r="C457" s="2" t="s">
        <v>459</v>
      </c>
      <c r="D457" s="9">
        <v>24</v>
      </c>
      <c r="E457" s="13">
        <v>0.79</v>
      </c>
    </row>
    <row r="458" spans="1:5" x14ac:dyDescent="0.25">
      <c r="A458" s="18">
        <v>8006540363812</v>
      </c>
      <c r="B458" s="2">
        <v>1120652</v>
      </c>
      <c r="C458" s="2" t="s">
        <v>460</v>
      </c>
      <c r="D458" s="9">
        <v>24</v>
      </c>
      <c r="E458" s="13">
        <v>0.8</v>
      </c>
    </row>
    <row r="459" spans="1:5" x14ac:dyDescent="0.25">
      <c r="A459" s="18">
        <v>8006540363973</v>
      </c>
      <c r="B459" s="2">
        <v>1120653</v>
      </c>
      <c r="C459" s="2" t="s">
        <v>461</v>
      </c>
      <c r="D459" s="9">
        <v>24</v>
      </c>
      <c r="E459" s="13">
        <v>0.8</v>
      </c>
    </row>
    <row r="460" spans="1:5" x14ac:dyDescent="0.25">
      <c r="A460" s="18">
        <v>8006540364130</v>
      </c>
      <c r="B460" s="2">
        <v>1120651</v>
      </c>
      <c r="C460" s="2" t="s">
        <v>462</v>
      </c>
      <c r="D460" s="9">
        <v>24</v>
      </c>
      <c r="E460" s="13">
        <v>0.79</v>
      </c>
    </row>
    <row r="461" spans="1:5" x14ac:dyDescent="0.25">
      <c r="A461" s="18">
        <v>8006540431092</v>
      </c>
      <c r="B461" s="2">
        <v>1003240</v>
      </c>
      <c r="C461" s="2" t="s">
        <v>463</v>
      </c>
      <c r="D461" s="9">
        <v>24</v>
      </c>
      <c r="E461" s="13">
        <v>3.92</v>
      </c>
    </row>
    <row r="462" spans="1:5" x14ac:dyDescent="0.25">
      <c r="A462" s="18" t="s">
        <v>1</v>
      </c>
      <c r="B462" s="2">
        <v>1090302</v>
      </c>
      <c r="C462" s="2" t="s">
        <v>464</v>
      </c>
      <c r="D462" s="9">
        <v>6</v>
      </c>
      <c r="E462" s="13">
        <v>8.5500000000000007</v>
      </c>
    </row>
    <row r="463" spans="1:5" x14ac:dyDescent="0.25">
      <c r="A463" s="18">
        <v>8034073531231</v>
      </c>
      <c r="B463" s="2">
        <v>1115661</v>
      </c>
      <c r="C463" s="2" t="s">
        <v>465</v>
      </c>
      <c r="D463" s="9">
        <v>12</v>
      </c>
      <c r="E463" s="13">
        <v>1.19</v>
      </c>
    </row>
    <row r="464" spans="1:5" x14ac:dyDescent="0.25">
      <c r="A464" s="18">
        <v>8006320077007</v>
      </c>
      <c r="B464" s="2">
        <v>1057783</v>
      </c>
      <c r="C464" s="2" t="s">
        <v>466</v>
      </c>
      <c r="D464" s="9">
        <v>15</v>
      </c>
      <c r="E464" s="13">
        <v>0.85</v>
      </c>
    </row>
    <row r="465" spans="1:5" x14ac:dyDescent="0.25">
      <c r="A465" s="18">
        <v>8007633470103</v>
      </c>
      <c r="B465" s="2">
        <v>1105394</v>
      </c>
      <c r="C465" s="2" t="s">
        <v>467</v>
      </c>
      <c r="D465" s="9">
        <v>12</v>
      </c>
      <c r="E465" s="13">
        <v>2.71</v>
      </c>
    </row>
    <row r="466" spans="1:5" x14ac:dyDescent="0.25">
      <c r="A466" s="18">
        <v>8007633101328</v>
      </c>
      <c r="B466" s="2">
        <v>1110416</v>
      </c>
      <c r="C466" s="2" t="s">
        <v>468</v>
      </c>
      <c r="D466" s="9">
        <v>12</v>
      </c>
      <c r="E466" s="13">
        <v>2.85</v>
      </c>
    </row>
    <row r="467" spans="1:5" x14ac:dyDescent="0.25">
      <c r="A467" s="18">
        <v>8007633600111</v>
      </c>
      <c r="B467" s="2">
        <v>1102975</v>
      </c>
      <c r="C467" s="2" t="s">
        <v>469</v>
      </c>
      <c r="D467" s="9">
        <v>12</v>
      </c>
      <c r="E467" s="13">
        <v>3.17</v>
      </c>
    </row>
    <row r="468" spans="1:5" x14ac:dyDescent="0.25">
      <c r="A468" s="18">
        <v>8007633191503</v>
      </c>
      <c r="B468" s="2">
        <v>1105092</v>
      </c>
      <c r="C468" s="2" t="s">
        <v>470</v>
      </c>
      <c r="D468" s="9">
        <v>6</v>
      </c>
      <c r="E468" s="13">
        <v>5.43</v>
      </c>
    </row>
    <row r="469" spans="1:5" x14ac:dyDescent="0.25">
      <c r="A469" s="18">
        <v>8007633191558</v>
      </c>
      <c r="B469" s="2">
        <v>1104061</v>
      </c>
      <c r="C469" s="2" t="s">
        <v>471</v>
      </c>
      <c r="D469" s="9">
        <v>12</v>
      </c>
      <c r="E469" s="13">
        <v>4.2</v>
      </c>
    </row>
    <row r="470" spans="1:5" x14ac:dyDescent="0.25">
      <c r="A470" s="18">
        <v>5410091748029</v>
      </c>
      <c r="B470" s="2">
        <v>1108037</v>
      </c>
      <c r="C470" s="2" t="s">
        <v>472</v>
      </c>
      <c r="D470" s="9">
        <v>10</v>
      </c>
      <c r="E470" s="13">
        <v>2.94</v>
      </c>
    </row>
    <row r="471" spans="1:5" x14ac:dyDescent="0.25">
      <c r="A471" s="18">
        <v>8004395155552</v>
      </c>
      <c r="B471" s="2">
        <v>1110981</v>
      </c>
      <c r="C471" s="2" t="s">
        <v>473</v>
      </c>
      <c r="D471" s="9">
        <v>6</v>
      </c>
      <c r="E471" s="13">
        <v>3.8</v>
      </c>
    </row>
    <row r="472" spans="1:5" x14ac:dyDescent="0.25">
      <c r="A472" s="18">
        <v>8004395155620</v>
      </c>
      <c r="B472" s="2">
        <v>1110982</v>
      </c>
      <c r="C472" s="2" t="s">
        <v>474</v>
      </c>
      <c r="D472" s="9">
        <v>6</v>
      </c>
      <c r="E472" s="13">
        <v>3.8</v>
      </c>
    </row>
    <row r="473" spans="1:5" x14ac:dyDescent="0.25">
      <c r="A473" s="18">
        <v>5000204071757</v>
      </c>
      <c r="B473" s="2">
        <v>1107643</v>
      </c>
      <c r="C473" s="2" t="s">
        <v>475</v>
      </c>
      <c r="D473" s="9">
        <v>12</v>
      </c>
      <c r="E473" s="13">
        <v>4.51</v>
      </c>
    </row>
    <row r="474" spans="1:5" x14ac:dyDescent="0.25">
      <c r="A474" s="18">
        <v>5000204284881</v>
      </c>
      <c r="B474" s="2">
        <v>1204350</v>
      </c>
      <c r="C474" s="2" t="s">
        <v>476</v>
      </c>
      <c r="D474" s="9">
        <v>12</v>
      </c>
      <c r="E474" s="13">
        <v>4.74</v>
      </c>
    </row>
    <row r="475" spans="1:5" x14ac:dyDescent="0.25">
      <c r="A475" s="18">
        <v>5000204071665</v>
      </c>
      <c r="B475" s="2">
        <v>1107645</v>
      </c>
      <c r="C475" s="2" t="s">
        <v>477</v>
      </c>
      <c r="D475" s="9">
        <v>12</v>
      </c>
      <c r="E475" s="13">
        <v>4.08</v>
      </c>
    </row>
    <row r="476" spans="1:5" x14ac:dyDescent="0.25">
      <c r="A476" s="18">
        <v>8002030142479</v>
      </c>
      <c r="B476" s="2">
        <v>1001121</v>
      </c>
      <c r="C476" s="2" t="s">
        <v>478</v>
      </c>
      <c r="D476" s="9">
        <v>24</v>
      </c>
      <c r="E476" s="13">
        <v>3.09</v>
      </c>
    </row>
    <row r="477" spans="1:5" x14ac:dyDescent="0.25">
      <c r="A477" s="18">
        <v>8002030142356</v>
      </c>
      <c r="B477" s="2">
        <v>1000487</v>
      </c>
      <c r="C477" s="2" t="s">
        <v>479</v>
      </c>
      <c r="D477" s="9">
        <v>12</v>
      </c>
      <c r="E477" s="13">
        <v>2.81</v>
      </c>
    </row>
    <row r="478" spans="1:5" x14ac:dyDescent="0.25">
      <c r="A478" s="18">
        <v>8002030142554</v>
      </c>
      <c r="B478" s="2">
        <v>1024540</v>
      </c>
      <c r="C478" s="2" t="s">
        <v>480</v>
      </c>
      <c r="D478" s="9">
        <v>12</v>
      </c>
      <c r="E478" s="13">
        <v>3.57</v>
      </c>
    </row>
    <row r="479" spans="1:5" x14ac:dyDescent="0.25">
      <c r="A479" s="18">
        <v>8029241126814</v>
      </c>
      <c r="B479" s="2">
        <v>1115602</v>
      </c>
      <c r="C479" s="2" t="s">
        <v>481</v>
      </c>
      <c r="D479" s="9">
        <v>12</v>
      </c>
      <c r="E479" s="13">
        <v>1.32</v>
      </c>
    </row>
    <row r="480" spans="1:5" x14ac:dyDescent="0.25">
      <c r="A480" s="18">
        <v>5712514012459</v>
      </c>
      <c r="B480" s="2">
        <v>1120532</v>
      </c>
      <c r="C480" s="2" t="s">
        <v>482</v>
      </c>
      <c r="D480" s="9">
        <v>6</v>
      </c>
      <c r="E480" s="13">
        <v>2.6</v>
      </c>
    </row>
    <row r="481" spans="1:5" x14ac:dyDescent="0.25">
      <c r="A481" s="18">
        <v>5712514012404</v>
      </c>
      <c r="B481" s="2">
        <v>1120389</v>
      </c>
      <c r="C481" s="2" t="s">
        <v>483</v>
      </c>
      <c r="D481" s="9">
        <v>6</v>
      </c>
      <c r="E481" s="13">
        <v>2.6</v>
      </c>
    </row>
    <row r="482" spans="1:5" x14ac:dyDescent="0.25">
      <c r="A482" s="18">
        <v>5712514012428</v>
      </c>
      <c r="B482" s="2">
        <v>1120386</v>
      </c>
      <c r="C482" s="2" t="s">
        <v>484</v>
      </c>
      <c r="D482" s="9">
        <v>6</v>
      </c>
      <c r="E482" s="13">
        <v>2.6</v>
      </c>
    </row>
    <row r="483" spans="1:5" x14ac:dyDescent="0.25">
      <c r="A483" s="18">
        <v>5712514012411</v>
      </c>
      <c r="B483" s="2">
        <v>1120387</v>
      </c>
      <c r="C483" s="2" t="s">
        <v>485</v>
      </c>
      <c r="D483" s="9">
        <v>6</v>
      </c>
      <c r="E483" s="13">
        <v>2.6</v>
      </c>
    </row>
    <row r="484" spans="1:5" x14ac:dyDescent="0.25">
      <c r="A484" s="18">
        <v>8056450230537</v>
      </c>
      <c r="B484" s="2">
        <v>1111485</v>
      </c>
      <c r="C484" s="2" t="s">
        <v>486</v>
      </c>
      <c r="D484" s="9">
        <v>6</v>
      </c>
      <c r="E484" s="13">
        <v>4.87</v>
      </c>
    </row>
    <row r="485" spans="1:5" x14ac:dyDescent="0.25">
      <c r="A485" s="18">
        <v>8056450230520</v>
      </c>
      <c r="B485" s="2">
        <v>1111484</v>
      </c>
      <c r="C485" s="2" t="s">
        <v>487</v>
      </c>
      <c r="D485" s="9">
        <v>6</v>
      </c>
      <c r="E485" s="13">
        <v>3.16</v>
      </c>
    </row>
    <row r="486" spans="1:5" x14ac:dyDescent="0.25">
      <c r="A486" s="18">
        <v>8056450230308</v>
      </c>
      <c r="B486" s="2">
        <v>1102179</v>
      </c>
      <c r="C486" s="2" t="s">
        <v>488</v>
      </c>
      <c r="D486" s="9">
        <v>24</v>
      </c>
      <c r="E486" s="13">
        <v>0.75</v>
      </c>
    </row>
    <row r="487" spans="1:5" x14ac:dyDescent="0.25">
      <c r="A487" s="18">
        <v>8001960120120</v>
      </c>
      <c r="B487" s="2">
        <v>1006855</v>
      </c>
      <c r="C487" s="2" t="s">
        <v>489</v>
      </c>
      <c r="D487" s="9">
        <v>6</v>
      </c>
      <c r="E487" s="13">
        <v>5.07</v>
      </c>
    </row>
    <row r="488" spans="1:5" x14ac:dyDescent="0.25">
      <c r="A488" s="18">
        <v>8001960120113</v>
      </c>
      <c r="B488" s="2">
        <v>1006854</v>
      </c>
      <c r="C488" s="2" t="s">
        <v>490</v>
      </c>
      <c r="D488" s="9">
        <v>6</v>
      </c>
      <c r="E488" s="13">
        <v>5.07</v>
      </c>
    </row>
    <row r="489" spans="1:5" x14ac:dyDescent="0.25">
      <c r="A489" s="18">
        <v>8001960120144</v>
      </c>
      <c r="B489" s="2">
        <v>1006857</v>
      </c>
      <c r="C489" s="2" t="s">
        <v>491</v>
      </c>
      <c r="D489" s="9">
        <v>6</v>
      </c>
      <c r="E489" s="13">
        <v>5.07</v>
      </c>
    </row>
    <row r="490" spans="1:5" x14ac:dyDescent="0.25">
      <c r="A490" s="18">
        <v>8001960120151</v>
      </c>
      <c r="B490" s="2">
        <v>1006859</v>
      </c>
      <c r="C490" s="2" t="s">
        <v>492</v>
      </c>
      <c r="D490" s="9">
        <v>6</v>
      </c>
      <c r="E490" s="13">
        <v>5.07</v>
      </c>
    </row>
    <row r="491" spans="1:5" x14ac:dyDescent="0.25">
      <c r="A491" s="18">
        <v>3600541739734</v>
      </c>
      <c r="B491" s="2">
        <v>1087524</v>
      </c>
      <c r="C491" s="2" t="s">
        <v>493</v>
      </c>
      <c r="D491" s="9">
        <v>6</v>
      </c>
      <c r="E491" s="13">
        <v>5.07</v>
      </c>
    </row>
    <row r="492" spans="1:5" x14ac:dyDescent="0.25">
      <c r="A492" s="18">
        <v>8001960120168</v>
      </c>
      <c r="B492" s="2">
        <v>1006858</v>
      </c>
      <c r="C492" s="2" t="s">
        <v>494</v>
      </c>
      <c r="D492" s="9">
        <v>6</v>
      </c>
      <c r="E492" s="13">
        <v>5.07</v>
      </c>
    </row>
    <row r="493" spans="1:5" x14ac:dyDescent="0.25">
      <c r="A493" s="18">
        <v>8001960120175</v>
      </c>
      <c r="B493" s="2">
        <v>1006860</v>
      </c>
      <c r="C493" s="2" t="s">
        <v>495</v>
      </c>
      <c r="D493" s="9">
        <v>6</v>
      </c>
      <c r="E493" s="13">
        <v>5.07</v>
      </c>
    </row>
    <row r="494" spans="1:5" x14ac:dyDescent="0.25">
      <c r="A494" s="18">
        <v>8001960120229</v>
      </c>
      <c r="B494" s="2">
        <v>1006861</v>
      </c>
      <c r="C494" s="2" t="s">
        <v>496</v>
      </c>
      <c r="D494" s="9">
        <v>6</v>
      </c>
      <c r="E494" s="13">
        <v>5.07</v>
      </c>
    </row>
    <row r="495" spans="1:5" x14ac:dyDescent="0.25">
      <c r="A495" s="18">
        <v>8001960120236</v>
      </c>
      <c r="B495" s="2">
        <v>1006862</v>
      </c>
      <c r="C495" s="2" t="s">
        <v>497</v>
      </c>
      <c r="D495" s="9">
        <v>6</v>
      </c>
      <c r="E495" s="13">
        <v>5.07</v>
      </c>
    </row>
    <row r="496" spans="1:5" x14ac:dyDescent="0.25">
      <c r="A496" s="18">
        <v>8001960120137</v>
      </c>
      <c r="B496" s="2">
        <v>1006856</v>
      </c>
      <c r="C496" s="2" t="s">
        <v>498</v>
      </c>
      <c r="D496" s="9">
        <v>6</v>
      </c>
      <c r="E496" s="13">
        <v>5.0599999999999996</v>
      </c>
    </row>
    <row r="497" spans="1:5" x14ac:dyDescent="0.25">
      <c r="A497" s="18">
        <v>8003510015283</v>
      </c>
      <c r="B497" s="2">
        <v>1053096</v>
      </c>
      <c r="C497" s="2" t="s">
        <v>499</v>
      </c>
      <c r="D497" s="9">
        <v>12</v>
      </c>
      <c r="E497" s="13">
        <v>0.8</v>
      </c>
    </row>
    <row r="498" spans="1:5" x14ac:dyDescent="0.25">
      <c r="A498" s="18">
        <v>8003510010271</v>
      </c>
      <c r="B498" s="2">
        <v>1203171</v>
      </c>
      <c r="C498" s="2" t="s">
        <v>500</v>
      </c>
      <c r="D498" s="9">
        <v>24</v>
      </c>
      <c r="E498" s="13">
        <v>0.63</v>
      </c>
    </row>
    <row r="499" spans="1:5" x14ac:dyDescent="0.25">
      <c r="A499" s="18">
        <v>8003510015221</v>
      </c>
      <c r="B499" s="2">
        <v>1203170</v>
      </c>
      <c r="C499" s="2" t="s">
        <v>501</v>
      </c>
      <c r="D499" s="9">
        <v>24</v>
      </c>
      <c r="E499" s="13">
        <v>0.63</v>
      </c>
    </row>
    <row r="500" spans="1:5" x14ac:dyDescent="0.25">
      <c r="A500" s="18">
        <v>8003510015276</v>
      </c>
      <c r="B500" s="2">
        <v>1053098</v>
      </c>
      <c r="C500" s="2" t="s">
        <v>502</v>
      </c>
      <c r="D500" s="9">
        <v>12</v>
      </c>
      <c r="E500" s="13">
        <v>0.57999999999999996</v>
      </c>
    </row>
    <row r="501" spans="1:5" x14ac:dyDescent="0.25">
      <c r="A501" s="18">
        <v>8003510010219</v>
      </c>
      <c r="B501" s="2">
        <v>1047913</v>
      </c>
      <c r="C501" s="2" t="s">
        <v>503</v>
      </c>
      <c r="D501" s="9">
        <v>12</v>
      </c>
      <c r="E501" s="13">
        <v>0.64</v>
      </c>
    </row>
    <row r="502" spans="1:5" x14ac:dyDescent="0.25">
      <c r="A502" s="18">
        <v>8024507300090</v>
      </c>
      <c r="B502" s="2">
        <v>1117960</v>
      </c>
      <c r="C502" s="2" t="s">
        <v>504</v>
      </c>
      <c r="D502" s="9">
        <v>6</v>
      </c>
      <c r="E502" s="13">
        <v>8</v>
      </c>
    </row>
    <row r="503" spans="1:5" x14ac:dyDescent="0.25">
      <c r="A503" s="18">
        <v>8033971601435</v>
      </c>
      <c r="B503" s="2">
        <v>1068781</v>
      </c>
      <c r="C503" s="2" t="s">
        <v>505</v>
      </c>
      <c r="D503" s="9">
        <v>12</v>
      </c>
      <c r="E503" s="13">
        <v>2.81</v>
      </c>
    </row>
    <row r="504" spans="1:5" x14ac:dyDescent="0.25">
      <c r="A504" s="18">
        <v>8033971601206</v>
      </c>
      <c r="B504" s="2">
        <v>1062041</v>
      </c>
      <c r="C504" s="2" t="s">
        <v>506</v>
      </c>
      <c r="D504" s="9">
        <v>5</v>
      </c>
      <c r="E504" s="13">
        <v>2.76</v>
      </c>
    </row>
    <row r="505" spans="1:5" x14ac:dyDescent="0.25">
      <c r="A505" s="18">
        <v>8033971601237</v>
      </c>
      <c r="B505" s="2">
        <v>1062964</v>
      </c>
      <c r="C505" s="2" t="s">
        <v>507</v>
      </c>
      <c r="D505" s="9">
        <v>12</v>
      </c>
      <c r="E505" s="13">
        <v>2.29</v>
      </c>
    </row>
    <row r="506" spans="1:5" x14ac:dyDescent="0.25">
      <c r="A506" s="18">
        <v>8033971601244</v>
      </c>
      <c r="B506" s="2">
        <v>1062040</v>
      </c>
      <c r="C506" s="2" t="s">
        <v>508</v>
      </c>
      <c r="D506" s="9">
        <v>6</v>
      </c>
      <c r="E506" s="13">
        <v>4.0199999999999996</v>
      </c>
    </row>
    <row r="507" spans="1:5" x14ac:dyDescent="0.25">
      <c r="A507" s="18">
        <v>8000560990058</v>
      </c>
      <c r="B507" s="2">
        <v>1076727</v>
      </c>
      <c r="C507" s="2" t="s">
        <v>509</v>
      </c>
      <c r="D507" s="9">
        <v>10</v>
      </c>
      <c r="E507" s="13">
        <v>8.69</v>
      </c>
    </row>
    <row r="508" spans="1:5" x14ac:dyDescent="0.25">
      <c r="A508" s="18">
        <v>8011391681008</v>
      </c>
      <c r="B508" s="2">
        <v>1079551</v>
      </c>
      <c r="C508" s="2" t="s">
        <v>510</v>
      </c>
      <c r="D508" s="9">
        <v>6</v>
      </c>
      <c r="E508" s="13">
        <v>1.3</v>
      </c>
    </row>
    <row r="509" spans="1:5" x14ac:dyDescent="0.25">
      <c r="A509" s="18">
        <v>8011391970584</v>
      </c>
      <c r="B509" s="2">
        <v>1105488</v>
      </c>
      <c r="C509" s="2" t="s">
        <v>511</v>
      </c>
      <c r="D509" s="9">
        <v>12</v>
      </c>
      <c r="E509" s="13">
        <v>3.19</v>
      </c>
    </row>
    <row r="510" spans="1:5" x14ac:dyDescent="0.25">
      <c r="A510" s="18">
        <v>8011391104965</v>
      </c>
      <c r="B510" s="2">
        <v>1200455</v>
      </c>
      <c r="C510" s="2" t="s">
        <v>512</v>
      </c>
      <c r="D510" s="9">
        <v>6</v>
      </c>
      <c r="E510" s="13">
        <v>2.59</v>
      </c>
    </row>
    <row r="511" spans="1:5" x14ac:dyDescent="0.25">
      <c r="A511" s="18">
        <v>8011391045718</v>
      </c>
      <c r="B511" s="2">
        <v>1105489</v>
      </c>
      <c r="C511" s="2" t="s">
        <v>513</v>
      </c>
      <c r="D511" s="9">
        <v>6</v>
      </c>
      <c r="E511" s="13">
        <v>7.94</v>
      </c>
    </row>
    <row r="512" spans="1:5" x14ac:dyDescent="0.25">
      <c r="A512" s="18">
        <v>8000836148015</v>
      </c>
      <c r="B512" s="2">
        <v>1201509</v>
      </c>
      <c r="C512" s="2" t="s">
        <v>514</v>
      </c>
      <c r="D512" s="9">
        <v>6</v>
      </c>
      <c r="E512" s="13">
        <v>4.1100000000000003</v>
      </c>
    </row>
    <row r="513" spans="1:5" x14ac:dyDescent="0.25">
      <c r="A513" s="18">
        <v>8000836147995</v>
      </c>
      <c r="B513" s="2">
        <v>1201507</v>
      </c>
      <c r="C513" s="2" t="s">
        <v>515</v>
      </c>
      <c r="D513" s="9">
        <v>6</v>
      </c>
      <c r="E513" s="13">
        <v>4.1100000000000003</v>
      </c>
    </row>
    <row r="514" spans="1:5" x14ac:dyDescent="0.25">
      <c r="A514" s="18">
        <v>8000836147933</v>
      </c>
      <c r="B514" s="2">
        <v>1201506</v>
      </c>
      <c r="C514" s="2" t="s">
        <v>516</v>
      </c>
      <c r="D514" s="9">
        <v>6</v>
      </c>
      <c r="E514" s="13">
        <v>4.1100000000000003</v>
      </c>
    </row>
    <row r="515" spans="1:5" x14ac:dyDescent="0.25">
      <c r="A515" s="18">
        <v>8000836148114</v>
      </c>
      <c r="B515" s="2">
        <v>1201508</v>
      </c>
      <c r="C515" s="2" t="s">
        <v>517</v>
      </c>
      <c r="D515" s="9">
        <v>6</v>
      </c>
      <c r="E515" s="13">
        <v>4.1100000000000003</v>
      </c>
    </row>
    <row r="516" spans="1:5" x14ac:dyDescent="0.25">
      <c r="A516" s="18">
        <v>8000836136395</v>
      </c>
      <c r="B516" s="2">
        <v>1201504</v>
      </c>
      <c r="C516" s="2" t="s">
        <v>518</v>
      </c>
      <c r="D516" s="9">
        <v>6</v>
      </c>
      <c r="E516" s="13">
        <v>3.57</v>
      </c>
    </row>
    <row r="517" spans="1:5" x14ac:dyDescent="0.25">
      <c r="A517" s="18">
        <v>8000836136432</v>
      </c>
      <c r="B517" s="2">
        <v>1201505</v>
      </c>
      <c r="C517" s="2" t="s">
        <v>519</v>
      </c>
      <c r="D517" s="9">
        <v>6</v>
      </c>
      <c r="E517" s="13">
        <v>4.32</v>
      </c>
    </row>
    <row r="518" spans="1:5" x14ac:dyDescent="0.25">
      <c r="A518" s="18">
        <v>8000836136357</v>
      </c>
      <c r="B518" s="2">
        <v>1201502</v>
      </c>
      <c r="C518" s="2" t="s">
        <v>520</v>
      </c>
      <c r="D518" s="9">
        <v>6</v>
      </c>
      <c r="E518" s="13">
        <v>3.57</v>
      </c>
    </row>
    <row r="519" spans="1:5" x14ac:dyDescent="0.25">
      <c r="A519" s="18">
        <v>8000836136319</v>
      </c>
      <c r="B519" s="2">
        <v>1201501</v>
      </c>
      <c r="C519" s="2" t="s">
        <v>521</v>
      </c>
      <c r="D519" s="9">
        <v>6</v>
      </c>
      <c r="E519" s="13">
        <v>3.57</v>
      </c>
    </row>
    <row r="520" spans="1:5" x14ac:dyDescent="0.25">
      <c r="A520" s="18">
        <v>8000836136838</v>
      </c>
      <c r="B520" s="2">
        <v>1201503</v>
      </c>
      <c r="C520" s="2" t="s">
        <v>522</v>
      </c>
      <c r="D520" s="9">
        <v>6</v>
      </c>
      <c r="E520" s="13">
        <v>3.57</v>
      </c>
    </row>
    <row r="521" spans="1:5" x14ac:dyDescent="0.25">
      <c r="A521" s="18">
        <v>8000836521467</v>
      </c>
      <c r="B521" s="2">
        <v>1201513</v>
      </c>
      <c r="C521" s="2" t="s">
        <v>523</v>
      </c>
      <c r="D521" s="9">
        <v>6</v>
      </c>
      <c r="E521" s="13">
        <v>4.32</v>
      </c>
    </row>
    <row r="522" spans="1:5" x14ac:dyDescent="0.25">
      <c r="A522" s="18">
        <v>8000836521443</v>
      </c>
      <c r="B522" s="2">
        <v>1201511</v>
      </c>
      <c r="C522" s="2" t="s">
        <v>524</v>
      </c>
      <c r="D522" s="9">
        <v>6</v>
      </c>
      <c r="E522" s="13">
        <v>4.32</v>
      </c>
    </row>
    <row r="523" spans="1:5" x14ac:dyDescent="0.25">
      <c r="A523" s="18">
        <v>8000836521528</v>
      </c>
      <c r="B523" s="2">
        <v>1201512</v>
      </c>
      <c r="C523" s="2" t="s">
        <v>525</v>
      </c>
      <c r="D523" s="9">
        <v>6</v>
      </c>
      <c r="E523" s="13">
        <v>4.32</v>
      </c>
    </row>
    <row r="524" spans="1:5" x14ac:dyDescent="0.25">
      <c r="A524" s="18">
        <v>8000836521429</v>
      </c>
      <c r="B524" s="2">
        <v>1201510</v>
      </c>
      <c r="C524" s="2" t="s">
        <v>526</v>
      </c>
      <c r="D524" s="9">
        <v>6</v>
      </c>
      <c r="E524" s="13">
        <v>4.32</v>
      </c>
    </row>
    <row r="525" spans="1:5" x14ac:dyDescent="0.25">
      <c r="A525" s="18">
        <v>8711744051730</v>
      </c>
      <c r="B525" s="2">
        <v>1103119</v>
      </c>
      <c r="C525" s="2" t="s">
        <v>527</v>
      </c>
      <c r="D525" s="9">
        <v>12</v>
      </c>
      <c r="E525" s="13">
        <v>1.6</v>
      </c>
    </row>
    <row r="526" spans="1:5" x14ac:dyDescent="0.25">
      <c r="A526" s="18">
        <v>8008570642790</v>
      </c>
      <c r="B526" s="2">
        <v>1202272</v>
      </c>
      <c r="C526" s="2" t="s">
        <v>528</v>
      </c>
      <c r="D526" s="9">
        <v>24</v>
      </c>
      <c r="E526" s="13">
        <v>0.71</v>
      </c>
    </row>
    <row r="527" spans="1:5" x14ac:dyDescent="0.25">
      <c r="A527" s="18">
        <v>8008570650795</v>
      </c>
      <c r="B527" s="2">
        <v>1202273</v>
      </c>
      <c r="C527" s="2" t="s">
        <v>529</v>
      </c>
      <c r="D527" s="9">
        <v>24</v>
      </c>
      <c r="E527" s="13">
        <v>0.71</v>
      </c>
    </row>
    <row r="528" spans="1:5" x14ac:dyDescent="0.25">
      <c r="A528" s="18">
        <v>8008570641793</v>
      </c>
      <c r="B528" s="2">
        <v>1202207</v>
      </c>
      <c r="C528" s="2" t="s">
        <v>530</v>
      </c>
      <c r="D528" s="9">
        <v>24</v>
      </c>
      <c r="E528" s="13">
        <v>0.71</v>
      </c>
    </row>
    <row r="529" spans="1:5" x14ac:dyDescent="0.25">
      <c r="A529" s="18">
        <v>8008570894359</v>
      </c>
      <c r="B529" s="2">
        <v>1202274</v>
      </c>
      <c r="C529" s="2" t="s">
        <v>531</v>
      </c>
      <c r="D529" s="9">
        <v>40</v>
      </c>
      <c r="E529" s="13">
        <v>0.4</v>
      </c>
    </row>
    <row r="530" spans="1:5" x14ac:dyDescent="0.25">
      <c r="A530" s="18">
        <v>8032642751622</v>
      </c>
      <c r="B530" s="2">
        <v>1202198</v>
      </c>
      <c r="C530" s="2" t="s">
        <v>532</v>
      </c>
      <c r="D530" s="9">
        <v>28</v>
      </c>
      <c r="E530" s="13">
        <v>1.71</v>
      </c>
    </row>
    <row r="531" spans="1:5" x14ac:dyDescent="0.25">
      <c r="A531" s="18">
        <v>8032642751615</v>
      </c>
      <c r="B531" s="2">
        <v>1202197</v>
      </c>
      <c r="C531" s="2" t="s">
        <v>533</v>
      </c>
      <c r="D531" s="9">
        <v>28</v>
      </c>
      <c r="E531" s="13">
        <v>1.71</v>
      </c>
    </row>
    <row r="532" spans="1:5" x14ac:dyDescent="0.25">
      <c r="A532" s="18">
        <v>3086123148925</v>
      </c>
      <c r="B532" s="2">
        <v>1032811</v>
      </c>
      <c r="C532" s="2" t="s">
        <v>534</v>
      </c>
      <c r="D532" s="9">
        <v>30</v>
      </c>
      <c r="E532" s="13">
        <v>0.55000000000000004</v>
      </c>
    </row>
    <row r="533" spans="1:5" x14ac:dyDescent="0.25">
      <c r="A533" s="18">
        <v>8002930008301</v>
      </c>
      <c r="B533" s="2">
        <v>1004291</v>
      </c>
      <c r="C533" s="2" t="s">
        <v>535</v>
      </c>
      <c r="D533" s="9">
        <v>20</v>
      </c>
      <c r="E533" s="13">
        <v>0.78</v>
      </c>
    </row>
    <row r="534" spans="1:5" x14ac:dyDescent="0.25">
      <c r="A534" s="18">
        <v>3086123399310</v>
      </c>
      <c r="B534" s="2">
        <v>1091317</v>
      </c>
      <c r="C534" s="2" t="s">
        <v>536</v>
      </c>
      <c r="D534" s="9">
        <v>20</v>
      </c>
      <c r="E534" s="13">
        <v>0.67</v>
      </c>
    </row>
    <row r="535" spans="1:5" x14ac:dyDescent="0.25">
      <c r="A535" s="18">
        <v>3086123399327</v>
      </c>
      <c r="B535" s="2">
        <v>1089953</v>
      </c>
      <c r="C535" s="2" t="s">
        <v>537</v>
      </c>
      <c r="D535" s="9">
        <v>20</v>
      </c>
      <c r="E535" s="13">
        <v>1.26</v>
      </c>
    </row>
    <row r="536" spans="1:5" x14ac:dyDescent="0.25">
      <c r="A536" s="18">
        <v>3086123303584</v>
      </c>
      <c r="B536" s="2">
        <v>1075252</v>
      </c>
      <c r="C536" s="2" t="s">
        <v>538</v>
      </c>
      <c r="D536" s="9">
        <v>20</v>
      </c>
      <c r="E536" s="13">
        <v>1.69</v>
      </c>
    </row>
    <row r="537" spans="1:5" x14ac:dyDescent="0.25">
      <c r="A537" s="18">
        <v>3086123303577</v>
      </c>
      <c r="B537" s="2">
        <v>1075251</v>
      </c>
      <c r="C537" s="2" t="s">
        <v>539</v>
      </c>
      <c r="D537" s="9">
        <v>20</v>
      </c>
      <c r="E537" s="13">
        <v>1.6</v>
      </c>
    </row>
    <row r="538" spans="1:5" x14ac:dyDescent="0.25">
      <c r="A538" s="18">
        <v>3086123493056</v>
      </c>
      <c r="B538" s="2">
        <v>1104164</v>
      </c>
      <c r="C538" s="2" t="s">
        <v>540</v>
      </c>
      <c r="D538" s="9">
        <v>20</v>
      </c>
      <c r="E538" s="13">
        <v>1.1399999999999999</v>
      </c>
    </row>
    <row r="539" spans="1:5" x14ac:dyDescent="0.25">
      <c r="A539" s="18">
        <v>3086123242555</v>
      </c>
      <c r="B539" s="2">
        <v>1069752</v>
      </c>
      <c r="C539" s="2" t="s">
        <v>541</v>
      </c>
      <c r="D539" s="9">
        <v>10</v>
      </c>
      <c r="E539" s="13">
        <v>2.4</v>
      </c>
    </row>
    <row r="540" spans="1:5" x14ac:dyDescent="0.25">
      <c r="A540" s="18">
        <v>3086123492868</v>
      </c>
      <c r="B540" s="2">
        <v>1100690</v>
      </c>
      <c r="C540" s="2" t="s">
        <v>542</v>
      </c>
      <c r="D540" s="9">
        <v>10</v>
      </c>
      <c r="E540" s="13">
        <v>3.62</v>
      </c>
    </row>
    <row r="541" spans="1:5" x14ac:dyDescent="0.25">
      <c r="A541" s="18">
        <v>8002410021691</v>
      </c>
      <c r="B541" s="2">
        <v>1083305</v>
      </c>
      <c r="C541" s="2" t="s">
        <v>543</v>
      </c>
      <c r="D541" s="9">
        <v>12</v>
      </c>
      <c r="E541" s="13">
        <v>1.77</v>
      </c>
    </row>
    <row r="542" spans="1:5" x14ac:dyDescent="0.25">
      <c r="A542" s="18">
        <v>8005283014791</v>
      </c>
      <c r="B542" s="2">
        <v>1061864</v>
      </c>
      <c r="C542" s="2" t="s">
        <v>544</v>
      </c>
      <c r="D542" s="9">
        <v>12</v>
      </c>
      <c r="E542" s="13">
        <v>1.77</v>
      </c>
    </row>
    <row r="543" spans="1:5" x14ac:dyDescent="0.25">
      <c r="A543" s="18">
        <v>8002410021653</v>
      </c>
      <c r="B543" s="2">
        <v>1083288</v>
      </c>
      <c r="C543" s="2" t="s">
        <v>545</v>
      </c>
      <c r="D543" s="9">
        <v>12</v>
      </c>
      <c r="E543" s="13">
        <v>1.93</v>
      </c>
    </row>
    <row r="544" spans="1:5" x14ac:dyDescent="0.25">
      <c r="A544" s="18">
        <v>8002410021677</v>
      </c>
      <c r="B544" s="2">
        <v>1083303</v>
      </c>
      <c r="C544" s="2" t="s">
        <v>546</v>
      </c>
      <c r="D544" s="9">
        <v>12</v>
      </c>
      <c r="E544" s="13">
        <v>1.77</v>
      </c>
    </row>
    <row r="545" spans="1:5" x14ac:dyDescent="0.25">
      <c r="A545" s="18">
        <v>8002410021684</v>
      </c>
      <c r="B545" s="2">
        <v>1083304</v>
      </c>
      <c r="C545" s="2" t="s">
        <v>547</v>
      </c>
      <c r="D545" s="9">
        <v>12</v>
      </c>
      <c r="E545" s="13">
        <v>1.77</v>
      </c>
    </row>
    <row r="546" spans="1:5" x14ac:dyDescent="0.25">
      <c r="A546" s="18">
        <v>8002410020847</v>
      </c>
      <c r="B546" s="2">
        <v>1077139</v>
      </c>
      <c r="C546" s="2" t="s">
        <v>548</v>
      </c>
      <c r="D546" s="9">
        <v>6</v>
      </c>
      <c r="E546" s="13">
        <v>3.42</v>
      </c>
    </row>
    <row r="547" spans="1:5" x14ac:dyDescent="0.25">
      <c r="A547" s="18">
        <v>8002410020830</v>
      </c>
      <c r="B547" s="2">
        <v>1077138</v>
      </c>
      <c r="C547" s="2" t="s">
        <v>549</v>
      </c>
      <c r="D547" s="9">
        <v>6</v>
      </c>
      <c r="E547" s="13">
        <v>3.42</v>
      </c>
    </row>
    <row r="548" spans="1:5" x14ac:dyDescent="0.25">
      <c r="A548" s="18">
        <v>8002410021387</v>
      </c>
      <c r="B548" s="2">
        <v>1081788</v>
      </c>
      <c r="C548" s="2" t="s">
        <v>550</v>
      </c>
      <c r="D548" s="9">
        <v>6</v>
      </c>
      <c r="E548" s="13">
        <v>3.42</v>
      </c>
    </row>
    <row r="549" spans="1:5" x14ac:dyDescent="0.25">
      <c r="A549" s="18">
        <v>8002410023770</v>
      </c>
      <c r="B549" s="2">
        <v>1120205</v>
      </c>
      <c r="C549" s="2" t="s">
        <v>551</v>
      </c>
      <c r="D549" s="9">
        <v>6</v>
      </c>
      <c r="E549" s="13">
        <v>9.1199999999999992</v>
      </c>
    </row>
    <row r="550" spans="1:5" x14ac:dyDescent="0.25">
      <c r="A550" s="18">
        <v>8002410023541</v>
      </c>
      <c r="B550" s="2">
        <v>1120210</v>
      </c>
      <c r="C550" s="2" t="s">
        <v>552</v>
      </c>
      <c r="D550" s="9">
        <v>6</v>
      </c>
      <c r="E550" s="13">
        <v>9.1199999999999992</v>
      </c>
    </row>
    <row r="551" spans="1:5" x14ac:dyDescent="0.25">
      <c r="A551" s="18">
        <v>8002410023527</v>
      </c>
      <c r="B551" s="2">
        <v>1120207</v>
      </c>
      <c r="C551" s="2" t="s">
        <v>553</v>
      </c>
      <c r="D551" s="9">
        <v>6</v>
      </c>
      <c r="E551" s="13">
        <v>8.5299999999999994</v>
      </c>
    </row>
    <row r="552" spans="1:5" x14ac:dyDescent="0.25">
      <c r="A552" s="18">
        <v>8002410023534</v>
      </c>
      <c r="B552" s="2">
        <v>1120209</v>
      </c>
      <c r="C552" s="2" t="s">
        <v>554</v>
      </c>
      <c r="D552" s="9">
        <v>6</v>
      </c>
      <c r="E552" s="13">
        <v>8.48</v>
      </c>
    </row>
    <row r="553" spans="1:5" x14ac:dyDescent="0.25">
      <c r="A553" s="18">
        <v>8002410023558</v>
      </c>
      <c r="B553" s="2">
        <v>1120206</v>
      </c>
      <c r="C553" s="2" t="s">
        <v>555</v>
      </c>
      <c r="D553" s="9">
        <v>6</v>
      </c>
      <c r="E553" s="13">
        <v>5.52</v>
      </c>
    </row>
    <row r="554" spans="1:5" x14ac:dyDescent="0.25">
      <c r="A554" s="18">
        <v>8002410023794</v>
      </c>
      <c r="B554" s="2">
        <v>1102217</v>
      </c>
      <c r="C554" s="2" t="s">
        <v>556</v>
      </c>
      <c r="D554" s="9">
        <v>6</v>
      </c>
      <c r="E554" s="13">
        <v>9.1199999999999992</v>
      </c>
    </row>
    <row r="555" spans="1:5" x14ac:dyDescent="0.25">
      <c r="A555" s="18">
        <v>8002410022353</v>
      </c>
      <c r="B555" s="2">
        <v>1102218</v>
      </c>
      <c r="C555" s="2" t="s">
        <v>557</v>
      </c>
      <c r="D555" s="9">
        <v>6</v>
      </c>
      <c r="E555" s="13">
        <v>9.1199999999999992</v>
      </c>
    </row>
    <row r="556" spans="1:5" x14ac:dyDescent="0.25">
      <c r="A556" s="18">
        <v>8002410022445</v>
      </c>
      <c r="B556" s="2">
        <v>1102219</v>
      </c>
      <c r="C556" s="2" t="s">
        <v>558</v>
      </c>
      <c r="D556" s="9">
        <v>6</v>
      </c>
      <c r="E556" s="13">
        <v>8.5299999999999994</v>
      </c>
    </row>
    <row r="557" spans="1:5" x14ac:dyDescent="0.25">
      <c r="A557" s="18">
        <v>8002410022612</v>
      </c>
      <c r="B557" s="2">
        <v>1107344</v>
      </c>
      <c r="C557" s="2" t="s">
        <v>559</v>
      </c>
      <c r="D557" s="9">
        <v>6</v>
      </c>
      <c r="E557" s="13">
        <v>9.1199999999999992</v>
      </c>
    </row>
    <row r="558" spans="1:5" x14ac:dyDescent="0.25">
      <c r="A558" s="18">
        <v>8002410022926</v>
      </c>
      <c r="B558" s="2">
        <v>1102215</v>
      </c>
      <c r="C558" s="2" t="s">
        <v>560</v>
      </c>
      <c r="D558" s="9">
        <v>6</v>
      </c>
      <c r="E558" s="13">
        <v>8.5299999999999994</v>
      </c>
    </row>
    <row r="559" spans="1:5" x14ac:dyDescent="0.25">
      <c r="A559" s="18">
        <v>8002410023763</v>
      </c>
      <c r="B559" s="2">
        <v>1102214</v>
      </c>
      <c r="C559" s="2" t="s">
        <v>561</v>
      </c>
      <c r="D559" s="9">
        <v>6</v>
      </c>
      <c r="E559" s="13">
        <v>9.1199999999999992</v>
      </c>
    </row>
    <row r="560" spans="1:5" x14ac:dyDescent="0.25">
      <c r="A560" s="18">
        <v>8002410023305</v>
      </c>
      <c r="B560" s="2">
        <v>1116138</v>
      </c>
      <c r="C560" s="2" t="s">
        <v>562</v>
      </c>
      <c r="D560" s="9">
        <v>6</v>
      </c>
      <c r="E560" s="13">
        <v>9.1199999999999992</v>
      </c>
    </row>
    <row r="561" spans="1:5" x14ac:dyDescent="0.25">
      <c r="A561" s="18">
        <v>8002410022933</v>
      </c>
      <c r="B561" s="2">
        <v>1107343</v>
      </c>
      <c r="C561" s="2" t="s">
        <v>563</v>
      </c>
      <c r="D561" s="9">
        <v>6</v>
      </c>
      <c r="E561" s="13">
        <v>7.89</v>
      </c>
    </row>
    <row r="562" spans="1:5" x14ac:dyDescent="0.25">
      <c r="A562" s="18">
        <v>8002410022971</v>
      </c>
      <c r="B562" s="2">
        <v>1107338</v>
      </c>
      <c r="C562" s="2" t="s">
        <v>564</v>
      </c>
      <c r="D562" s="9">
        <v>6</v>
      </c>
      <c r="E562" s="13">
        <v>7.51</v>
      </c>
    </row>
    <row r="563" spans="1:5" x14ac:dyDescent="0.25">
      <c r="A563" s="18">
        <v>8002410022858</v>
      </c>
      <c r="B563" s="2">
        <v>1112513</v>
      </c>
      <c r="C563" s="2" t="s">
        <v>565</v>
      </c>
      <c r="D563" s="9">
        <v>6</v>
      </c>
      <c r="E563" s="13">
        <v>9.1199999999999992</v>
      </c>
    </row>
    <row r="564" spans="1:5" x14ac:dyDescent="0.25">
      <c r="A564" s="18">
        <v>8002410023817</v>
      </c>
      <c r="B564" s="2">
        <v>1204705</v>
      </c>
      <c r="C564" s="2" t="s">
        <v>566</v>
      </c>
      <c r="D564" s="9">
        <v>6</v>
      </c>
      <c r="E564" s="13">
        <v>9.1199999999999992</v>
      </c>
    </row>
    <row r="565" spans="1:5" x14ac:dyDescent="0.25">
      <c r="A565" s="18">
        <v>8002410021332</v>
      </c>
      <c r="B565" s="2">
        <v>1081702</v>
      </c>
      <c r="C565" s="2" t="s">
        <v>567</v>
      </c>
      <c r="D565" s="9">
        <v>6</v>
      </c>
      <c r="E565" s="13">
        <v>5.93</v>
      </c>
    </row>
    <row r="566" spans="1:5" x14ac:dyDescent="0.25">
      <c r="A566" s="18">
        <v>8002410021318</v>
      </c>
      <c r="B566" s="2">
        <v>1081696</v>
      </c>
      <c r="C566" s="2" t="s">
        <v>568</v>
      </c>
      <c r="D566" s="9">
        <v>6</v>
      </c>
      <c r="E566" s="13">
        <v>5.1100000000000003</v>
      </c>
    </row>
    <row r="567" spans="1:5" x14ac:dyDescent="0.25">
      <c r="A567" s="18">
        <v>8002410023787</v>
      </c>
      <c r="B567" s="2">
        <v>1091949</v>
      </c>
      <c r="C567" s="2" t="s">
        <v>569</v>
      </c>
      <c r="D567" s="9">
        <v>6</v>
      </c>
      <c r="E567" s="13">
        <v>5.52</v>
      </c>
    </row>
    <row r="568" spans="1:5" x14ac:dyDescent="0.25">
      <c r="A568" s="18">
        <v>8002410023800</v>
      </c>
      <c r="B568" s="2">
        <v>1091951</v>
      </c>
      <c r="C568" s="2" t="s">
        <v>570</v>
      </c>
      <c r="D568" s="9">
        <v>6</v>
      </c>
      <c r="E568" s="13">
        <v>7.34</v>
      </c>
    </row>
    <row r="569" spans="1:5" x14ac:dyDescent="0.25">
      <c r="A569" s="18">
        <v>8002410023282</v>
      </c>
      <c r="B569" s="2">
        <v>1116139</v>
      </c>
      <c r="C569" s="2" t="s">
        <v>571</v>
      </c>
      <c r="D569" s="9">
        <v>6</v>
      </c>
      <c r="E569" s="13">
        <v>8.5299999999999994</v>
      </c>
    </row>
    <row r="570" spans="1:5" x14ac:dyDescent="0.25">
      <c r="A570" s="18">
        <v>8002410021882</v>
      </c>
      <c r="B570" s="2">
        <v>1092143</v>
      </c>
      <c r="C570" s="2" t="s">
        <v>572</v>
      </c>
      <c r="D570" s="9">
        <v>6</v>
      </c>
      <c r="E570" s="13">
        <v>5.93</v>
      </c>
    </row>
    <row r="571" spans="1:5" x14ac:dyDescent="0.25">
      <c r="A571" s="18">
        <v>8002410022629</v>
      </c>
      <c r="B571" s="2">
        <v>1107337</v>
      </c>
      <c r="C571" s="2" t="s">
        <v>573</v>
      </c>
      <c r="D571" s="9">
        <v>6</v>
      </c>
      <c r="E571" s="13">
        <v>7.89</v>
      </c>
    </row>
    <row r="572" spans="1:5" x14ac:dyDescent="0.25">
      <c r="A572" s="18">
        <v>8002410021448</v>
      </c>
      <c r="B572" s="2">
        <v>1081704</v>
      </c>
      <c r="C572" s="2" t="s">
        <v>574</v>
      </c>
      <c r="D572" s="9">
        <v>6</v>
      </c>
      <c r="E572" s="13">
        <v>7.15</v>
      </c>
    </row>
    <row r="573" spans="1:5" x14ac:dyDescent="0.25">
      <c r="A573" s="18">
        <v>8002410023824</v>
      </c>
      <c r="B573" s="2">
        <v>1204688</v>
      </c>
      <c r="C573" s="2" t="s">
        <v>575</v>
      </c>
      <c r="D573" s="9">
        <v>6</v>
      </c>
      <c r="E573" s="13">
        <v>7.89</v>
      </c>
    </row>
    <row r="574" spans="1:5" x14ac:dyDescent="0.25">
      <c r="A574" s="18">
        <v>8002410023831</v>
      </c>
      <c r="B574" s="2">
        <v>1204702</v>
      </c>
      <c r="C574" s="2" t="s">
        <v>576</v>
      </c>
      <c r="D574" s="9">
        <v>6</v>
      </c>
      <c r="E574" s="13">
        <v>7.34</v>
      </c>
    </row>
    <row r="575" spans="1:5" x14ac:dyDescent="0.25">
      <c r="A575" s="18">
        <v>8002410023879</v>
      </c>
      <c r="B575" s="2">
        <v>1204687</v>
      </c>
      <c r="C575" s="2" t="s">
        <v>577</v>
      </c>
      <c r="D575" s="9">
        <v>6</v>
      </c>
      <c r="E575" s="13">
        <v>8.5299999999999994</v>
      </c>
    </row>
    <row r="576" spans="1:5" x14ac:dyDescent="0.25">
      <c r="A576" s="18">
        <v>8002410023855</v>
      </c>
      <c r="B576" s="2">
        <v>1204704</v>
      </c>
      <c r="C576" s="2" t="s">
        <v>578</v>
      </c>
      <c r="D576" s="9">
        <v>6</v>
      </c>
      <c r="E576" s="13">
        <v>7.34</v>
      </c>
    </row>
    <row r="577" spans="1:5" x14ac:dyDescent="0.25">
      <c r="A577" s="18">
        <v>8002410023886</v>
      </c>
      <c r="B577" s="2">
        <v>1204686</v>
      </c>
      <c r="C577" s="2" t="s">
        <v>579</v>
      </c>
      <c r="D577" s="9">
        <v>6</v>
      </c>
      <c r="E577" s="13">
        <v>8.5299999999999994</v>
      </c>
    </row>
    <row r="578" spans="1:5" x14ac:dyDescent="0.25">
      <c r="A578" s="18">
        <v>8002410023848</v>
      </c>
      <c r="B578" s="2">
        <v>1204690</v>
      </c>
      <c r="C578" s="2" t="s">
        <v>580</v>
      </c>
      <c r="D578" s="9">
        <v>6</v>
      </c>
      <c r="E578" s="13">
        <v>7.34</v>
      </c>
    </row>
    <row r="579" spans="1:5" x14ac:dyDescent="0.25">
      <c r="A579" s="18">
        <v>8002410024043</v>
      </c>
      <c r="B579" s="2">
        <v>1204703</v>
      </c>
      <c r="C579" s="2" t="s">
        <v>581</v>
      </c>
      <c r="D579" s="9">
        <v>6</v>
      </c>
      <c r="E579" s="13">
        <v>8.5299999999999994</v>
      </c>
    </row>
    <row r="580" spans="1:5" x14ac:dyDescent="0.25">
      <c r="A580" s="18">
        <v>8002410023916</v>
      </c>
      <c r="B580" s="2">
        <v>1091956</v>
      </c>
      <c r="C580" s="2" t="s">
        <v>582</v>
      </c>
      <c r="D580" s="9">
        <v>12</v>
      </c>
      <c r="E580" s="13">
        <v>2.2200000000000002</v>
      </c>
    </row>
    <row r="581" spans="1:5" x14ac:dyDescent="0.25">
      <c r="A581" s="18">
        <v>8002410023923</v>
      </c>
      <c r="B581" s="2">
        <v>1091954</v>
      </c>
      <c r="C581" s="2" t="s">
        <v>583</v>
      </c>
      <c r="D581" s="9">
        <v>12</v>
      </c>
      <c r="E581" s="13">
        <v>2.2200000000000002</v>
      </c>
    </row>
    <row r="582" spans="1:5" x14ac:dyDescent="0.25">
      <c r="A582" s="18">
        <v>8002410023930</v>
      </c>
      <c r="B582" s="2">
        <v>1091928</v>
      </c>
      <c r="C582" s="2" t="s">
        <v>584</v>
      </c>
      <c r="D582" s="9">
        <v>12</v>
      </c>
      <c r="E582" s="13">
        <v>2.2200000000000002</v>
      </c>
    </row>
    <row r="583" spans="1:5" x14ac:dyDescent="0.25">
      <c r="A583" s="18">
        <v>8002410023947</v>
      </c>
      <c r="B583" s="2">
        <v>1091955</v>
      </c>
      <c r="C583" s="2" t="s">
        <v>585</v>
      </c>
      <c r="D583" s="9">
        <v>12</v>
      </c>
      <c r="E583" s="13">
        <v>2.2200000000000002</v>
      </c>
    </row>
    <row r="584" spans="1:5" x14ac:dyDescent="0.25">
      <c r="A584" s="18">
        <v>8002410022896</v>
      </c>
      <c r="B584" s="2">
        <v>1077126</v>
      </c>
      <c r="C584" s="2" t="s">
        <v>586</v>
      </c>
      <c r="D584" s="9">
        <v>6</v>
      </c>
      <c r="E584" s="13">
        <v>5.12</v>
      </c>
    </row>
    <row r="585" spans="1:5" x14ac:dyDescent="0.25">
      <c r="A585" s="18">
        <v>8002410022872</v>
      </c>
      <c r="B585" s="2">
        <v>1096253</v>
      </c>
      <c r="C585" s="2" t="s">
        <v>587</v>
      </c>
      <c r="D585" s="9">
        <v>6</v>
      </c>
      <c r="E585" s="13">
        <v>6.11</v>
      </c>
    </row>
    <row r="586" spans="1:5" x14ac:dyDescent="0.25">
      <c r="A586" s="18">
        <v>8002410022889</v>
      </c>
      <c r="B586" s="2">
        <v>1077124</v>
      </c>
      <c r="C586" s="2" t="s">
        <v>588</v>
      </c>
      <c r="D586" s="9">
        <v>6</v>
      </c>
      <c r="E586" s="13">
        <v>5.5</v>
      </c>
    </row>
    <row r="587" spans="1:5" x14ac:dyDescent="0.25">
      <c r="A587" s="18">
        <v>80780441</v>
      </c>
      <c r="B587" s="2">
        <v>1096254</v>
      </c>
      <c r="C587" s="2" t="s">
        <v>589</v>
      </c>
      <c r="D587" s="9">
        <v>6</v>
      </c>
      <c r="E587" s="13">
        <v>5.5</v>
      </c>
    </row>
    <row r="588" spans="1:5" x14ac:dyDescent="0.25">
      <c r="A588" s="18">
        <v>8002410020953</v>
      </c>
      <c r="B588" s="2">
        <v>1077129</v>
      </c>
      <c r="C588" s="2" t="s">
        <v>590</v>
      </c>
      <c r="D588" s="9">
        <v>6</v>
      </c>
      <c r="E588" s="13">
        <v>4.51</v>
      </c>
    </row>
    <row r="589" spans="1:5" x14ac:dyDescent="0.25">
      <c r="A589" s="18">
        <v>8388777404934</v>
      </c>
      <c r="B589" s="2">
        <v>1119986</v>
      </c>
      <c r="C589" s="2" t="s">
        <v>591</v>
      </c>
      <c r="D589" s="9">
        <v>10</v>
      </c>
      <c r="E589" s="13">
        <v>3.13</v>
      </c>
    </row>
    <row r="590" spans="1:5" x14ac:dyDescent="0.25">
      <c r="A590" s="18">
        <v>8388777404927</v>
      </c>
      <c r="B590" s="2">
        <v>1119985</v>
      </c>
      <c r="C590" s="2" t="s">
        <v>592</v>
      </c>
      <c r="D590" s="9">
        <v>10</v>
      </c>
      <c r="E590" s="13">
        <v>3.13</v>
      </c>
    </row>
    <row r="591" spans="1:5" x14ac:dyDescent="0.25">
      <c r="A591" s="18">
        <v>8388777404910</v>
      </c>
      <c r="B591" s="2">
        <v>1119983</v>
      </c>
      <c r="C591" s="2" t="s">
        <v>593</v>
      </c>
      <c r="D591" s="9">
        <v>10</v>
      </c>
      <c r="E591" s="13">
        <v>3.13</v>
      </c>
    </row>
    <row r="592" spans="1:5" x14ac:dyDescent="0.25">
      <c r="A592" s="18">
        <v>8388777029861</v>
      </c>
      <c r="B592" s="2">
        <v>1117047</v>
      </c>
      <c r="C592" s="2" t="s">
        <v>594</v>
      </c>
      <c r="D592" s="9">
        <v>20</v>
      </c>
      <c r="E592" s="13">
        <v>1.93</v>
      </c>
    </row>
    <row r="593" spans="1:5" x14ac:dyDescent="0.25">
      <c r="A593" s="18">
        <v>8388777029854</v>
      </c>
      <c r="B593" s="2">
        <v>1117046</v>
      </c>
      <c r="C593" s="2" t="s">
        <v>595</v>
      </c>
      <c r="D593" s="9">
        <v>20</v>
      </c>
      <c r="E593" s="13">
        <v>1.93</v>
      </c>
    </row>
    <row r="594" spans="1:5" x14ac:dyDescent="0.25">
      <c r="A594" s="18">
        <v>8388777029847</v>
      </c>
      <c r="B594" s="2">
        <v>1117045</v>
      </c>
      <c r="C594" s="2" t="s">
        <v>596</v>
      </c>
      <c r="D594" s="9">
        <v>20</v>
      </c>
      <c r="E594" s="13">
        <v>1.93</v>
      </c>
    </row>
    <row r="595" spans="1:5" x14ac:dyDescent="0.25">
      <c r="A595" s="18">
        <v>8003640006106</v>
      </c>
      <c r="B595" s="2">
        <v>1011771</v>
      </c>
      <c r="C595" s="2" t="s">
        <v>597</v>
      </c>
      <c r="D595" s="9">
        <v>15</v>
      </c>
      <c r="E595" s="13">
        <v>0.61</v>
      </c>
    </row>
    <row r="596" spans="1:5" x14ac:dyDescent="0.25">
      <c r="A596" s="18">
        <v>8000670010257</v>
      </c>
      <c r="B596" s="2">
        <v>1012465</v>
      </c>
      <c r="C596" s="2" t="s">
        <v>598</v>
      </c>
      <c r="D596" s="9">
        <v>12</v>
      </c>
      <c r="E596" s="13">
        <v>1.69</v>
      </c>
    </row>
    <row r="597" spans="1:5" x14ac:dyDescent="0.25">
      <c r="A597" s="18">
        <v>8015100328000</v>
      </c>
      <c r="B597" s="2">
        <v>1053469</v>
      </c>
      <c r="C597" s="2" t="s">
        <v>599</v>
      </c>
      <c r="D597" s="9">
        <v>8</v>
      </c>
      <c r="E597" s="13">
        <v>2.85</v>
      </c>
    </row>
    <row r="598" spans="1:5" x14ac:dyDescent="0.25">
      <c r="A598" s="18">
        <v>8000670000081</v>
      </c>
      <c r="B598" s="2">
        <v>1000369</v>
      </c>
      <c r="C598" s="2" t="s">
        <v>600</v>
      </c>
      <c r="D598" s="9">
        <v>6</v>
      </c>
      <c r="E598" s="13">
        <v>1.53</v>
      </c>
    </row>
    <row r="599" spans="1:5" x14ac:dyDescent="0.25">
      <c r="A599" s="18">
        <v>8015100575343</v>
      </c>
      <c r="B599" s="2">
        <v>1117305</v>
      </c>
      <c r="C599" s="2" t="s">
        <v>601</v>
      </c>
      <c r="D599" s="9">
        <v>4</v>
      </c>
      <c r="E599" s="13">
        <v>7.96</v>
      </c>
    </row>
    <row r="600" spans="1:5" x14ac:dyDescent="0.25">
      <c r="A600" s="18">
        <v>8015100575336</v>
      </c>
      <c r="B600" s="2">
        <v>1117306</v>
      </c>
      <c r="C600" s="2" t="s">
        <v>602</v>
      </c>
      <c r="D600" s="9">
        <v>4</v>
      </c>
      <c r="E600" s="13">
        <v>7.96</v>
      </c>
    </row>
    <row r="601" spans="1:5" x14ac:dyDescent="0.25">
      <c r="A601" s="18">
        <v>8015100574438</v>
      </c>
      <c r="B601" s="2">
        <v>1112772</v>
      </c>
      <c r="C601" s="2" t="s">
        <v>603</v>
      </c>
      <c r="D601" s="9">
        <v>4</v>
      </c>
      <c r="E601" s="13">
        <v>2.95</v>
      </c>
    </row>
    <row r="602" spans="1:5" x14ac:dyDescent="0.25">
      <c r="A602" s="18">
        <v>8015100573752</v>
      </c>
      <c r="B602" s="2">
        <v>1111461</v>
      </c>
      <c r="C602" s="2" t="s">
        <v>604</v>
      </c>
      <c r="D602" s="9">
        <v>4</v>
      </c>
      <c r="E602" s="13">
        <v>2.95</v>
      </c>
    </row>
    <row r="603" spans="1:5" x14ac:dyDescent="0.25">
      <c r="A603" s="18">
        <v>8015100573745</v>
      </c>
      <c r="B603" s="2">
        <v>1111462</v>
      </c>
      <c r="C603" s="2" t="s">
        <v>605</v>
      </c>
      <c r="D603" s="9">
        <v>4</v>
      </c>
      <c r="E603" s="13">
        <v>2.95</v>
      </c>
    </row>
    <row r="604" spans="1:5" x14ac:dyDescent="0.25">
      <c r="A604" s="18">
        <v>8015100577033</v>
      </c>
      <c r="B604" s="2">
        <v>1201912</v>
      </c>
      <c r="C604" s="2" t="s">
        <v>606</v>
      </c>
      <c r="D604" s="9">
        <v>1</v>
      </c>
      <c r="E604" s="13">
        <v>7.04</v>
      </c>
    </row>
    <row r="605" spans="1:5" x14ac:dyDescent="0.25">
      <c r="A605" s="18">
        <v>8017331025925</v>
      </c>
      <c r="B605" s="2">
        <v>1067460</v>
      </c>
      <c r="C605" s="2" t="s">
        <v>607</v>
      </c>
      <c r="D605" s="9">
        <v>12</v>
      </c>
      <c r="E605" s="13">
        <v>3.19</v>
      </c>
    </row>
    <row r="606" spans="1:5" x14ac:dyDescent="0.25">
      <c r="A606" s="18">
        <v>8017331070963</v>
      </c>
      <c r="B606" s="2">
        <v>1111286</v>
      </c>
      <c r="C606" s="2" t="s">
        <v>608</v>
      </c>
      <c r="D606" s="9">
        <v>6</v>
      </c>
      <c r="E606" s="13">
        <v>3.45</v>
      </c>
    </row>
    <row r="607" spans="1:5" x14ac:dyDescent="0.25">
      <c r="A607" s="18">
        <v>8017331060735</v>
      </c>
      <c r="B607" s="2">
        <v>1106969</v>
      </c>
      <c r="C607" s="2" t="s">
        <v>609</v>
      </c>
      <c r="D607" s="9">
        <v>12</v>
      </c>
      <c r="E607" s="13">
        <v>3.19</v>
      </c>
    </row>
    <row r="608" spans="1:5" x14ac:dyDescent="0.25">
      <c r="A608" s="18">
        <v>8017331064092</v>
      </c>
      <c r="B608" s="2">
        <v>1108441</v>
      </c>
      <c r="C608" s="2" t="s">
        <v>610</v>
      </c>
      <c r="D608" s="9">
        <v>12</v>
      </c>
      <c r="E608" s="13">
        <v>2.5299999999999998</v>
      </c>
    </row>
    <row r="609" spans="1:5" x14ac:dyDescent="0.25">
      <c r="A609" s="18">
        <v>8017331064115</v>
      </c>
      <c r="B609" s="2">
        <v>1108442</v>
      </c>
      <c r="C609" s="2" t="s">
        <v>611</v>
      </c>
      <c r="D609" s="9">
        <v>12</v>
      </c>
      <c r="E609" s="13">
        <v>2.5299999999999998</v>
      </c>
    </row>
    <row r="610" spans="1:5" x14ac:dyDescent="0.25">
      <c r="A610" s="18">
        <v>8017331064078</v>
      </c>
      <c r="B610" s="2">
        <v>1108440</v>
      </c>
      <c r="C610" s="2" t="s">
        <v>612</v>
      </c>
      <c r="D610" s="9">
        <v>12</v>
      </c>
      <c r="E610" s="13">
        <v>2.5299999999999998</v>
      </c>
    </row>
    <row r="611" spans="1:5" x14ac:dyDescent="0.25">
      <c r="A611" s="18">
        <v>8017331073759</v>
      </c>
      <c r="B611" s="2">
        <v>1096641</v>
      </c>
      <c r="C611" s="2" t="s">
        <v>613</v>
      </c>
      <c r="D611" s="9">
        <v>12</v>
      </c>
      <c r="E611" s="13">
        <v>2.27</v>
      </c>
    </row>
    <row r="612" spans="1:5" x14ac:dyDescent="0.25">
      <c r="A612" s="18">
        <v>8017331054093</v>
      </c>
      <c r="B612" s="2">
        <v>1099071</v>
      </c>
      <c r="C612" s="2" t="s">
        <v>614</v>
      </c>
      <c r="D612" s="9">
        <v>12</v>
      </c>
      <c r="E612" s="13">
        <v>1.8</v>
      </c>
    </row>
    <row r="613" spans="1:5" x14ac:dyDescent="0.25">
      <c r="A613" s="18">
        <v>8017331035634</v>
      </c>
      <c r="B613" s="2">
        <v>1075367</v>
      </c>
      <c r="C613" s="2" t="s">
        <v>615</v>
      </c>
      <c r="D613" s="9">
        <v>12</v>
      </c>
      <c r="E613" s="13">
        <v>1.37</v>
      </c>
    </row>
    <row r="614" spans="1:5" x14ac:dyDescent="0.25">
      <c r="A614" s="18">
        <v>8017331076651</v>
      </c>
      <c r="B614" s="2">
        <v>1096645</v>
      </c>
      <c r="C614" s="2" t="s">
        <v>616</v>
      </c>
      <c r="D614" s="9">
        <v>12</v>
      </c>
      <c r="E614" s="13">
        <v>2.04</v>
      </c>
    </row>
    <row r="615" spans="1:5" x14ac:dyDescent="0.25">
      <c r="A615" s="18">
        <v>8017331073773</v>
      </c>
      <c r="B615" s="2">
        <v>1096649</v>
      </c>
      <c r="C615" s="2" t="s">
        <v>617</v>
      </c>
      <c r="D615" s="9">
        <v>12</v>
      </c>
      <c r="E615" s="13">
        <v>2.04</v>
      </c>
    </row>
    <row r="616" spans="1:5" x14ac:dyDescent="0.25">
      <c r="A616" s="18">
        <v>8017331073735</v>
      </c>
      <c r="B616" s="2">
        <v>1096619</v>
      </c>
      <c r="C616" s="2" t="s">
        <v>618</v>
      </c>
      <c r="D616" s="9">
        <v>12</v>
      </c>
      <c r="E616" s="13">
        <v>2.04</v>
      </c>
    </row>
    <row r="617" spans="1:5" x14ac:dyDescent="0.25">
      <c r="A617" s="18">
        <v>8017331058244</v>
      </c>
      <c r="B617" s="2">
        <v>1106480</v>
      </c>
      <c r="C617" s="2" t="s">
        <v>619</v>
      </c>
      <c r="D617" s="9">
        <v>6</v>
      </c>
      <c r="E617" s="13">
        <v>1.85</v>
      </c>
    </row>
    <row r="618" spans="1:5" x14ac:dyDescent="0.25">
      <c r="A618" s="18">
        <v>8017331060056</v>
      </c>
      <c r="B618" s="2">
        <v>1106481</v>
      </c>
      <c r="C618" s="2" t="s">
        <v>620</v>
      </c>
      <c r="D618" s="9">
        <v>6</v>
      </c>
      <c r="E618" s="13">
        <v>1.71</v>
      </c>
    </row>
    <row r="619" spans="1:5" x14ac:dyDescent="0.25">
      <c r="A619" s="18">
        <v>8017331058367</v>
      </c>
      <c r="B619" s="2">
        <v>1106484</v>
      </c>
      <c r="C619" s="2" t="s">
        <v>621</v>
      </c>
      <c r="D619" s="9">
        <v>6</v>
      </c>
      <c r="E619" s="13">
        <v>2.25</v>
      </c>
    </row>
    <row r="620" spans="1:5" x14ac:dyDescent="0.25">
      <c r="A620" s="18">
        <v>8017331058329</v>
      </c>
      <c r="B620" s="2">
        <v>1111521</v>
      </c>
      <c r="C620" s="2" t="s">
        <v>622</v>
      </c>
      <c r="D620" s="9">
        <v>6</v>
      </c>
      <c r="E620" s="13">
        <v>1.98</v>
      </c>
    </row>
    <row r="621" spans="1:5" x14ac:dyDescent="0.25">
      <c r="A621" s="18">
        <v>8017331060070</v>
      </c>
      <c r="B621" s="2">
        <v>1106485</v>
      </c>
      <c r="C621" s="2" t="s">
        <v>623</v>
      </c>
      <c r="D621" s="9">
        <v>6</v>
      </c>
      <c r="E621" s="13">
        <v>2.0299999999999998</v>
      </c>
    </row>
    <row r="622" spans="1:5" x14ac:dyDescent="0.25">
      <c r="A622" s="18">
        <v>8017331047941</v>
      </c>
      <c r="B622" s="2">
        <v>1090028</v>
      </c>
      <c r="C622" s="2" t="s">
        <v>624</v>
      </c>
      <c r="D622" s="9">
        <v>12</v>
      </c>
      <c r="E622" s="13">
        <v>1.37</v>
      </c>
    </row>
    <row r="623" spans="1:5" x14ac:dyDescent="0.25">
      <c r="A623" s="18">
        <v>8032532739945</v>
      </c>
      <c r="B623" s="2">
        <v>1200133</v>
      </c>
      <c r="C623" s="2" t="s">
        <v>625</v>
      </c>
      <c r="D623" s="9">
        <v>30</v>
      </c>
      <c r="E623" s="13">
        <v>1.03</v>
      </c>
    </row>
    <row r="624" spans="1:5" x14ac:dyDescent="0.25">
      <c r="A624" s="18">
        <v>8032532739181</v>
      </c>
      <c r="B624" s="2">
        <v>1200134</v>
      </c>
      <c r="C624" s="2" t="s">
        <v>626</v>
      </c>
      <c r="D624" s="9">
        <v>42</v>
      </c>
      <c r="E624" s="13">
        <v>0.89</v>
      </c>
    </row>
    <row r="625" spans="1:5" x14ac:dyDescent="0.25">
      <c r="A625" s="18">
        <v>8032532733929</v>
      </c>
      <c r="B625" s="2">
        <v>1200138</v>
      </c>
      <c r="C625" s="2" t="s">
        <v>627</v>
      </c>
      <c r="D625" s="9">
        <v>36</v>
      </c>
      <c r="E625" s="13">
        <v>1.43</v>
      </c>
    </row>
    <row r="626" spans="1:5" x14ac:dyDescent="0.25">
      <c r="A626" s="18">
        <v>8032532739198</v>
      </c>
      <c r="B626" s="2">
        <v>1200135</v>
      </c>
      <c r="C626" s="2" t="s">
        <v>628</v>
      </c>
      <c r="D626" s="9">
        <v>20</v>
      </c>
      <c r="E626" s="13">
        <v>1.32</v>
      </c>
    </row>
    <row r="627" spans="1:5" x14ac:dyDescent="0.25">
      <c r="A627" s="18">
        <v>8032532733547</v>
      </c>
      <c r="B627" s="2">
        <v>1200136</v>
      </c>
      <c r="C627" s="2" t="s">
        <v>629</v>
      </c>
      <c r="D627" s="9">
        <v>16</v>
      </c>
      <c r="E627" s="13">
        <v>1.95</v>
      </c>
    </row>
    <row r="628" spans="1:5" x14ac:dyDescent="0.25">
      <c r="A628" s="18">
        <v>8032532733530</v>
      </c>
      <c r="B628" s="2">
        <v>1200137</v>
      </c>
      <c r="C628" s="2" t="s">
        <v>630</v>
      </c>
      <c r="D628" s="9">
        <v>16</v>
      </c>
      <c r="E628" s="13">
        <v>2.4300000000000002</v>
      </c>
    </row>
    <row r="629" spans="1:5" x14ac:dyDescent="0.25">
      <c r="A629" s="18">
        <v>8000000597021</v>
      </c>
      <c r="B629" s="2">
        <v>1059702</v>
      </c>
      <c r="C629" s="2" t="s">
        <v>631</v>
      </c>
      <c r="D629" s="9">
        <v>20</v>
      </c>
      <c r="E629" s="13">
        <v>0.68</v>
      </c>
    </row>
    <row r="630" spans="1:5" x14ac:dyDescent="0.25">
      <c r="A630" s="18">
        <v>8003640009817</v>
      </c>
      <c r="B630" s="2">
        <v>1115235</v>
      </c>
      <c r="C630" s="2" t="s">
        <v>632</v>
      </c>
      <c r="D630" s="9">
        <v>7</v>
      </c>
      <c r="E630" s="13">
        <v>1.17</v>
      </c>
    </row>
    <row r="631" spans="1:5" x14ac:dyDescent="0.25">
      <c r="A631" s="18">
        <v>8003640004539</v>
      </c>
      <c r="B631" s="2">
        <v>1202702</v>
      </c>
      <c r="C631" s="2" t="s">
        <v>633</v>
      </c>
      <c r="D631" s="9">
        <v>10</v>
      </c>
      <c r="E631" s="13">
        <v>1.2</v>
      </c>
    </row>
    <row r="632" spans="1:5" x14ac:dyDescent="0.25">
      <c r="A632" s="18">
        <v>8003640004522</v>
      </c>
      <c r="B632" s="2">
        <v>1200327</v>
      </c>
      <c r="C632" s="2" t="s">
        <v>634</v>
      </c>
      <c r="D632" s="9">
        <v>10</v>
      </c>
      <c r="E632" s="13">
        <v>1.2</v>
      </c>
    </row>
    <row r="633" spans="1:5" x14ac:dyDescent="0.25">
      <c r="A633" s="18">
        <v>8003640007080</v>
      </c>
      <c r="B633" s="2">
        <v>1058853</v>
      </c>
      <c r="C633" s="2" t="s">
        <v>635</v>
      </c>
      <c r="D633" s="9">
        <v>24</v>
      </c>
      <c r="E633" s="13">
        <v>0.59</v>
      </c>
    </row>
    <row r="634" spans="1:5" x14ac:dyDescent="0.25">
      <c r="A634" s="18">
        <v>8003640011605</v>
      </c>
      <c r="B634" s="2">
        <v>1097253</v>
      </c>
      <c r="C634" s="2" t="s">
        <v>636</v>
      </c>
      <c r="D634" s="9">
        <v>1</v>
      </c>
      <c r="E634" s="13">
        <v>4.18</v>
      </c>
    </row>
    <row r="635" spans="1:5" x14ac:dyDescent="0.25">
      <c r="A635" s="18">
        <v>8003640020416</v>
      </c>
      <c r="B635" s="2">
        <v>1111425</v>
      </c>
      <c r="C635" s="2" t="s">
        <v>637</v>
      </c>
      <c r="D635" s="9">
        <v>6</v>
      </c>
      <c r="E635" s="13">
        <v>1.52</v>
      </c>
    </row>
    <row r="636" spans="1:5" x14ac:dyDescent="0.25">
      <c r="A636" s="18">
        <v>8003640020386</v>
      </c>
      <c r="B636" s="2">
        <v>1094619</v>
      </c>
      <c r="C636" s="2" t="s">
        <v>638</v>
      </c>
      <c r="D636" s="9">
        <v>6</v>
      </c>
      <c r="E636" s="13">
        <v>1.52</v>
      </c>
    </row>
    <row r="637" spans="1:5" x14ac:dyDescent="0.25">
      <c r="A637" s="18">
        <v>8003640004300</v>
      </c>
      <c r="B637" s="2">
        <v>1203068</v>
      </c>
      <c r="C637" s="2" t="s">
        <v>639</v>
      </c>
      <c r="D637" s="9">
        <v>20</v>
      </c>
      <c r="E637" s="13">
        <v>0.68</v>
      </c>
    </row>
    <row r="638" spans="1:5" x14ac:dyDescent="0.25">
      <c r="A638" s="18">
        <v>8003640020584</v>
      </c>
      <c r="B638" s="2">
        <v>1201098</v>
      </c>
      <c r="C638" s="2" t="s">
        <v>640</v>
      </c>
      <c r="D638" s="9">
        <v>6</v>
      </c>
      <c r="E638" s="13">
        <v>1.52</v>
      </c>
    </row>
    <row r="639" spans="1:5" x14ac:dyDescent="0.25">
      <c r="A639" s="18">
        <v>8017331080016</v>
      </c>
      <c r="B639" s="2">
        <v>1201047</v>
      </c>
      <c r="C639" s="2" t="s">
        <v>641</v>
      </c>
      <c r="D639" s="9">
        <v>12</v>
      </c>
      <c r="E639" s="13">
        <v>1.55</v>
      </c>
    </row>
    <row r="640" spans="1:5" x14ac:dyDescent="0.25">
      <c r="A640" s="18">
        <v>8017331080030</v>
      </c>
      <c r="B640" s="2">
        <v>1201048</v>
      </c>
      <c r="C640" s="2" t="s">
        <v>642</v>
      </c>
      <c r="D640" s="9">
        <v>12</v>
      </c>
      <c r="E640" s="13">
        <v>1.55</v>
      </c>
    </row>
    <row r="641" spans="1:5" x14ac:dyDescent="0.25">
      <c r="A641" s="18">
        <v>8017331083482</v>
      </c>
      <c r="B641" s="2">
        <v>1201044</v>
      </c>
      <c r="C641" s="2" t="s">
        <v>643</v>
      </c>
      <c r="D641" s="9">
        <v>12</v>
      </c>
      <c r="E641" s="13">
        <v>0.87</v>
      </c>
    </row>
    <row r="642" spans="1:5" x14ac:dyDescent="0.25">
      <c r="A642" s="18">
        <v>8017331083444</v>
      </c>
      <c r="B642" s="2">
        <v>1201050</v>
      </c>
      <c r="C642" s="2" t="s">
        <v>644</v>
      </c>
      <c r="D642" s="9">
        <v>12</v>
      </c>
      <c r="E642" s="13">
        <v>0.87</v>
      </c>
    </row>
    <row r="643" spans="1:5" x14ac:dyDescent="0.25">
      <c r="A643" s="18">
        <v>8017331087190</v>
      </c>
      <c r="B643" s="2">
        <v>1201353</v>
      </c>
      <c r="C643" s="2" t="s">
        <v>645</v>
      </c>
      <c r="D643" s="9">
        <v>6</v>
      </c>
      <c r="E643" s="13">
        <v>3.1</v>
      </c>
    </row>
    <row r="644" spans="1:5" x14ac:dyDescent="0.25">
      <c r="A644" s="18">
        <v>8017331087176</v>
      </c>
      <c r="B644" s="2">
        <v>1201352</v>
      </c>
      <c r="C644" s="2" t="s">
        <v>646</v>
      </c>
      <c r="D644" s="9">
        <v>6</v>
      </c>
      <c r="E644" s="13">
        <v>3.1</v>
      </c>
    </row>
    <row r="645" spans="1:5" x14ac:dyDescent="0.25">
      <c r="A645" s="18">
        <v>6001159111795</v>
      </c>
      <c r="B645" s="2">
        <v>1083551</v>
      </c>
      <c r="C645" s="2" t="s">
        <v>647</v>
      </c>
      <c r="D645" s="9">
        <v>24</v>
      </c>
      <c r="E645" s="13">
        <v>8.08</v>
      </c>
    </row>
    <row r="646" spans="1:5" x14ac:dyDescent="0.25">
      <c r="A646" s="18">
        <v>6001159125686</v>
      </c>
      <c r="B646" s="2">
        <v>1119268</v>
      </c>
      <c r="C646" s="2" t="s">
        <v>648</v>
      </c>
      <c r="D646" s="9">
        <v>24</v>
      </c>
      <c r="E646" s="13">
        <v>8.86</v>
      </c>
    </row>
    <row r="647" spans="1:5" x14ac:dyDescent="0.25">
      <c r="A647" s="18">
        <v>3286010049483</v>
      </c>
      <c r="B647" s="2">
        <v>1107522</v>
      </c>
      <c r="C647" s="2" t="s">
        <v>649</v>
      </c>
      <c r="D647" s="9">
        <v>12</v>
      </c>
      <c r="E647" s="13">
        <v>3.03</v>
      </c>
    </row>
    <row r="648" spans="1:5" x14ac:dyDescent="0.25">
      <c r="A648" s="18">
        <v>8052862410703</v>
      </c>
      <c r="B648" s="2">
        <v>1119069</v>
      </c>
      <c r="C648" s="2" t="s">
        <v>650</v>
      </c>
      <c r="D648" s="9">
        <v>6</v>
      </c>
      <c r="E648" s="13">
        <v>5.49</v>
      </c>
    </row>
    <row r="649" spans="1:5" x14ac:dyDescent="0.25">
      <c r="A649" s="18">
        <v>8052862410659</v>
      </c>
      <c r="B649" s="2">
        <v>1119062</v>
      </c>
      <c r="C649" s="2" t="s">
        <v>651</v>
      </c>
      <c r="D649" s="9">
        <v>6</v>
      </c>
      <c r="E649" s="13">
        <v>5.49</v>
      </c>
    </row>
    <row r="650" spans="1:5" x14ac:dyDescent="0.25">
      <c r="A650" s="18">
        <v>8052862410642</v>
      </c>
      <c r="B650" s="2">
        <v>1119061</v>
      </c>
      <c r="C650" s="2" t="s">
        <v>652</v>
      </c>
      <c r="D650" s="9">
        <v>6</v>
      </c>
      <c r="E650" s="13">
        <v>4.8899999999999997</v>
      </c>
    </row>
    <row r="651" spans="1:5" x14ac:dyDescent="0.25">
      <c r="A651" s="18">
        <v>8007376002685</v>
      </c>
      <c r="B651" s="2">
        <v>1041831</v>
      </c>
      <c r="C651" s="2" t="s">
        <v>653</v>
      </c>
      <c r="D651" s="9">
        <v>6</v>
      </c>
      <c r="E651" s="13">
        <v>3.94</v>
      </c>
    </row>
    <row r="652" spans="1:5" x14ac:dyDescent="0.25">
      <c r="A652" s="18">
        <v>8051772486365</v>
      </c>
      <c r="B652" s="2">
        <v>1100545</v>
      </c>
      <c r="C652" s="2" t="s">
        <v>654</v>
      </c>
      <c r="D652" s="9">
        <v>6</v>
      </c>
      <c r="E652" s="13">
        <v>6.1</v>
      </c>
    </row>
    <row r="653" spans="1:5" x14ac:dyDescent="0.25">
      <c r="A653" s="18">
        <v>8051772488727</v>
      </c>
      <c r="B653" s="2">
        <v>1107857</v>
      </c>
      <c r="C653" s="2" t="s">
        <v>655</v>
      </c>
      <c r="D653" s="9">
        <v>6</v>
      </c>
      <c r="E653" s="13">
        <v>4.18</v>
      </c>
    </row>
    <row r="654" spans="1:5" x14ac:dyDescent="0.25">
      <c r="A654" s="18">
        <v>8051772480219</v>
      </c>
      <c r="B654" s="2">
        <v>1070930</v>
      </c>
      <c r="C654" s="2" t="s">
        <v>656</v>
      </c>
      <c r="D654" s="9">
        <v>6</v>
      </c>
      <c r="E654" s="13">
        <v>6.88</v>
      </c>
    </row>
    <row r="655" spans="1:5" x14ac:dyDescent="0.25">
      <c r="A655" s="18">
        <v>8051772480226</v>
      </c>
      <c r="B655" s="2">
        <v>1032887</v>
      </c>
      <c r="C655" s="2" t="s">
        <v>657</v>
      </c>
      <c r="D655" s="9">
        <v>6</v>
      </c>
      <c r="E655" s="13">
        <v>7.33</v>
      </c>
    </row>
    <row r="656" spans="1:5" x14ac:dyDescent="0.25">
      <c r="A656" s="18">
        <v>8051772480202</v>
      </c>
      <c r="B656" s="2">
        <v>1070929</v>
      </c>
      <c r="C656" s="2" t="s">
        <v>658</v>
      </c>
      <c r="D656" s="9">
        <v>6</v>
      </c>
      <c r="E656" s="13">
        <v>8.2200000000000006</v>
      </c>
    </row>
    <row r="657" spans="1:5" x14ac:dyDescent="0.25">
      <c r="A657" s="18">
        <v>8051772480196</v>
      </c>
      <c r="B657" s="2">
        <v>1070317</v>
      </c>
      <c r="C657" s="2" t="s">
        <v>659</v>
      </c>
      <c r="D657" s="9">
        <v>6</v>
      </c>
      <c r="E657" s="13">
        <v>7.33</v>
      </c>
    </row>
    <row r="658" spans="1:5" x14ac:dyDescent="0.25">
      <c r="A658" s="18">
        <v>8051772480608</v>
      </c>
      <c r="B658" s="2">
        <v>1058016</v>
      </c>
      <c r="C658" s="2" t="s">
        <v>660</v>
      </c>
      <c r="D658" s="9">
        <v>6</v>
      </c>
      <c r="E658" s="13">
        <v>2.87</v>
      </c>
    </row>
    <row r="659" spans="1:5" x14ac:dyDescent="0.25">
      <c r="A659" s="18">
        <v>8051772480578</v>
      </c>
      <c r="B659" s="2">
        <v>1058020</v>
      </c>
      <c r="C659" s="2" t="s">
        <v>661</v>
      </c>
      <c r="D659" s="9">
        <v>6</v>
      </c>
      <c r="E659" s="13">
        <v>2.29</v>
      </c>
    </row>
    <row r="660" spans="1:5" x14ac:dyDescent="0.25">
      <c r="A660" s="18">
        <v>8051772480585</v>
      </c>
      <c r="B660" s="2">
        <v>1058019</v>
      </c>
      <c r="C660" s="2" t="s">
        <v>662</v>
      </c>
      <c r="D660" s="9">
        <v>6</v>
      </c>
      <c r="E660" s="13">
        <v>2.29</v>
      </c>
    </row>
    <row r="661" spans="1:5" x14ac:dyDescent="0.25">
      <c r="A661" s="18">
        <v>8051772480592</v>
      </c>
      <c r="B661" s="2">
        <v>1058018</v>
      </c>
      <c r="C661" s="2" t="s">
        <v>663</v>
      </c>
      <c r="D661" s="9">
        <v>6</v>
      </c>
      <c r="E661" s="13">
        <v>2.29</v>
      </c>
    </row>
    <row r="662" spans="1:5" x14ac:dyDescent="0.25">
      <c r="A662" s="18">
        <v>8051772480615</v>
      </c>
      <c r="B662" s="2">
        <v>1058017</v>
      </c>
      <c r="C662" s="2" t="s">
        <v>664</v>
      </c>
      <c r="D662" s="9">
        <v>6</v>
      </c>
      <c r="E662" s="13">
        <v>2.29</v>
      </c>
    </row>
    <row r="663" spans="1:5" x14ac:dyDescent="0.25">
      <c r="A663" s="18">
        <v>8051772480561</v>
      </c>
      <c r="B663" s="2">
        <v>1058022</v>
      </c>
      <c r="C663" s="2" t="s">
        <v>665</v>
      </c>
      <c r="D663" s="9">
        <v>6</v>
      </c>
      <c r="E663" s="13">
        <v>2.87</v>
      </c>
    </row>
    <row r="664" spans="1:5" x14ac:dyDescent="0.25">
      <c r="A664" s="18">
        <v>8051772480554</v>
      </c>
      <c r="B664" s="2">
        <v>1058021</v>
      </c>
      <c r="C664" s="2" t="s">
        <v>666</v>
      </c>
      <c r="D664" s="9">
        <v>6</v>
      </c>
      <c r="E664" s="13">
        <v>2.29</v>
      </c>
    </row>
    <row r="665" spans="1:5" x14ac:dyDescent="0.25">
      <c r="A665" s="18">
        <v>8051772485719</v>
      </c>
      <c r="B665" s="2">
        <v>1089761</v>
      </c>
      <c r="C665" s="2" t="s">
        <v>667</v>
      </c>
      <c r="D665" s="9">
        <v>6</v>
      </c>
      <c r="E665" s="13">
        <v>2.29</v>
      </c>
    </row>
    <row r="666" spans="1:5" x14ac:dyDescent="0.25">
      <c r="A666" s="18">
        <v>8009518089103</v>
      </c>
      <c r="B666" s="2">
        <v>1033290</v>
      </c>
      <c r="C666" s="2" t="s">
        <v>668</v>
      </c>
      <c r="D666" s="9">
        <v>6</v>
      </c>
      <c r="E666" s="13">
        <v>5.92</v>
      </c>
    </row>
    <row r="667" spans="1:5" x14ac:dyDescent="0.25">
      <c r="A667" s="18">
        <v>8051772480356</v>
      </c>
      <c r="B667" s="2">
        <v>1041829</v>
      </c>
      <c r="C667" s="2" t="s">
        <v>669</v>
      </c>
      <c r="D667" s="9">
        <v>6</v>
      </c>
      <c r="E667" s="13">
        <v>3.49</v>
      </c>
    </row>
    <row r="668" spans="1:5" x14ac:dyDescent="0.25">
      <c r="A668" s="18">
        <v>8051772480349</v>
      </c>
      <c r="B668" s="2">
        <v>1051792</v>
      </c>
      <c r="C668" s="2" t="s">
        <v>670</v>
      </c>
      <c r="D668" s="9">
        <v>6</v>
      </c>
      <c r="E668" s="13">
        <v>5.92</v>
      </c>
    </row>
    <row r="669" spans="1:5" x14ac:dyDescent="0.25">
      <c r="A669" s="18">
        <v>8052862410604</v>
      </c>
      <c r="B669" s="2">
        <v>1051790</v>
      </c>
      <c r="C669" s="2" t="s">
        <v>671</v>
      </c>
      <c r="D669" s="9">
        <v>6</v>
      </c>
      <c r="E669" s="13">
        <v>7.33</v>
      </c>
    </row>
    <row r="670" spans="1:5" x14ac:dyDescent="0.25">
      <c r="A670" s="18">
        <v>8051772480400</v>
      </c>
      <c r="B670" s="2">
        <v>1041830</v>
      </c>
      <c r="C670" s="2" t="s">
        <v>672</v>
      </c>
      <c r="D670" s="9">
        <v>6</v>
      </c>
      <c r="E670" s="13">
        <v>6.22</v>
      </c>
    </row>
    <row r="671" spans="1:5" x14ac:dyDescent="0.25">
      <c r="A671" s="18">
        <v>8051772480431</v>
      </c>
      <c r="B671" s="2">
        <v>1070935</v>
      </c>
      <c r="C671" s="2" t="s">
        <v>673</v>
      </c>
      <c r="D671" s="9">
        <v>6</v>
      </c>
      <c r="E671" s="13">
        <v>7.33</v>
      </c>
    </row>
    <row r="672" spans="1:5" x14ac:dyDescent="0.25">
      <c r="A672" s="18">
        <v>8051772480424</v>
      </c>
      <c r="B672" s="2">
        <v>1070936</v>
      </c>
      <c r="C672" s="2" t="s">
        <v>674</v>
      </c>
      <c r="D672" s="9">
        <v>6</v>
      </c>
      <c r="E672" s="13">
        <v>6.76</v>
      </c>
    </row>
    <row r="673" spans="1:5" x14ac:dyDescent="0.25">
      <c r="A673" s="18">
        <v>8052862410611</v>
      </c>
      <c r="B673" s="2">
        <v>1070937</v>
      </c>
      <c r="C673" s="2" t="s">
        <v>675</v>
      </c>
      <c r="D673" s="9">
        <v>3</v>
      </c>
      <c r="E673" s="13">
        <v>19.23</v>
      </c>
    </row>
    <row r="674" spans="1:5" x14ac:dyDescent="0.25">
      <c r="A674" s="18">
        <v>8051772485481</v>
      </c>
      <c r="B674" s="2">
        <v>1088184</v>
      </c>
      <c r="C674" s="2" t="s">
        <v>676</v>
      </c>
      <c r="D674" s="9">
        <v>6</v>
      </c>
      <c r="E674" s="13">
        <v>10.029999999999999</v>
      </c>
    </row>
    <row r="675" spans="1:5" x14ac:dyDescent="0.25">
      <c r="A675" s="18">
        <v>8051772485504</v>
      </c>
      <c r="B675" s="2">
        <v>1088182</v>
      </c>
      <c r="C675" s="2" t="s">
        <v>677</v>
      </c>
      <c r="D675" s="9">
        <v>6</v>
      </c>
      <c r="E675" s="13">
        <v>10.029999999999999</v>
      </c>
    </row>
    <row r="676" spans="1:5" x14ac:dyDescent="0.25">
      <c r="A676" s="18">
        <v>8051772485498</v>
      </c>
      <c r="B676" s="2">
        <v>1088185</v>
      </c>
      <c r="C676" s="2" t="s">
        <v>678</v>
      </c>
      <c r="D676" s="9">
        <v>6</v>
      </c>
      <c r="E676" s="13">
        <v>7.33</v>
      </c>
    </row>
    <row r="677" spans="1:5" x14ac:dyDescent="0.25">
      <c r="A677" s="18">
        <v>8009518089219</v>
      </c>
      <c r="B677" s="2">
        <v>1116669</v>
      </c>
      <c r="C677" s="2" t="s">
        <v>679</v>
      </c>
      <c r="D677" s="9">
        <v>6</v>
      </c>
      <c r="E677" s="13">
        <v>4.1500000000000004</v>
      </c>
    </row>
    <row r="678" spans="1:5" x14ac:dyDescent="0.25">
      <c r="A678" s="18">
        <v>8051772489205</v>
      </c>
      <c r="B678" s="2">
        <v>1109575</v>
      </c>
      <c r="C678" s="2" t="s">
        <v>680</v>
      </c>
      <c r="D678" s="9">
        <v>6</v>
      </c>
      <c r="E678" s="13">
        <v>10.01</v>
      </c>
    </row>
    <row r="679" spans="1:5" x14ac:dyDescent="0.25">
      <c r="A679" s="18">
        <v>8009518089264</v>
      </c>
      <c r="B679" s="2">
        <v>1091755</v>
      </c>
      <c r="C679" s="2" t="s">
        <v>681</v>
      </c>
      <c r="D679" s="9">
        <v>6</v>
      </c>
      <c r="E679" s="13">
        <v>4.1500000000000004</v>
      </c>
    </row>
    <row r="680" spans="1:5" x14ac:dyDescent="0.25">
      <c r="A680" s="18">
        <v>8009518089325</v>
      </c>
      <c r="B680" s="2">
        <v>1091756</v>
      </c>
      <c r="C680" s="2" t="s">
        <v>682</v>
      </c>
      <c r="D680" s="9">
        <v>6</v>
      </c>
      <c r="E680" s="13">
        <v>3.32</v>
      </c>
    </row>
    <row r="681" spans="1:5" x14ac:dyDescent="0.25">
      <c r="A681" s="18">
        <v>8009518089233</v>
      </c>
      <c r="B681" s="2">
        <v>1091752</v>
      </c>
      <c r="C681" s="2" t="s">
        <v>683</v>
      </c>
      <c r="D681" s="9">
        <v>6</v>
      </c>
      <c r="E681" s="13">
        <v>4.1399999999999997</v>
      </c>
    </row>
    <row r="682" spans="1:5" x14ac:dyDescent="0.25">
      <c r="A682" s="18">
        <v>8051772485757</v>
      </c>
      <c r="B682" s="2">
        <v>1091753</v>
      </c>
      <c r="C682" s="2" t="s">
        <v>684</v>
      </c>
      <c r="D682" s="9">
        <v>6</v>
      </c>
      <c r="E682" s="13">
        <v>4.1399999999999997</v>
      </c>
    </row>
    <row r="683" spans="1:5" x14ac:dyDescent="0.25">
      <c r="A683" s="18">
        <v>8051772487430</v>
      </c>
      <c r="B683" s="2">
        <v>1115134</v>
      </c>
      <c r="C683" s="2" t="s">
        <v>685</v>
      </c>
      <c r="D683" s="9">
        <v>6</v>
      </c>
      <c r="E683" s="13">
        <v>5.92</v>
      </c>
    </row>
    <row r="684" spans="1:5" x14ac:dyDescent="0.25">
      <c r="A684" s="18">
        <v>8052862410000</v>
      </c>
      <c r="B684" s="2">
        <v>1049407</v>
      </c>
      <c r="C684" s="2" t="s">
        <v>686</v>
      </c>
      <c r="D684" s="9">
        <v>6</v>
      </c>
      <c r="E684" s="13">
        <v>5.65</v>
      </c>
    </row>
    <row r="685" spans="1:5" x14ac:dyDescent="0.25">
      <c r="A685" s="18">
        <v>8051772480691</v>
      </c>
      <c r="B685" s="2">
        <v>1070927</v>
      </c>
      <c r="C685" s="2" t="s">
        <v>687</v>
      </c>
      <c r="D685" s="9">
        <v>6</v>
      </c>
      <c r="E685" s="13">
        <v>8.2200000000000006</v>
      </c>
    </row>
    <row r="686" spans="1:5" x14ac:dyDescent="0.25">
      <c r="A686" s="18">
        <v>8051772480776</v>
      </c>
      <c r="B686" s="2">
        <v>1070928</v>
      </c>
      <c r="C686" s="2" t="s">
        <v>688</v>
      </c>
      <c r="D686" s="9">
        <v>6</v>
      </c>
      <c r="E686" s="13">
        <v>5.92</v>
      </c>
    </row>
    <row r="687" spans="1:5" x14ac:dyDescent="0.25">
      <c r="A687" s="18">
        <v>8052862410628</v>
      </c>
      <c r="B687" s="2">
        <v>1119086</v>
      </c>
      <c r="C687" s="2" t="s">
        <v>689</v>
      </c>
      <c r="D687" s="9">
        <v>6</v>
      </c>
      <c r="E687" s="13">
        <v>7.36</v>
      </c>
    </row>
    <row r="688" spans="1:5" x14ac:dyDescent="0.25">
      <c r="A688" s="18">
        <v>8052862410673</v>
      </c>
      <c r="B688" s="2">
        <v>1119064</v>
      </c>
      <c r="C688" s="2" t="s">
        <v>690</v>
      </c>
      <c r="D688" s="9">
        <v>6</v>
      </c>
      <c r="E688" s="13">
        <v>5.49</v>
      </c>
    </row>
    <row r="689" spans="1:5" x14ac:dyDescent="0.25">
      <c r="A689" s="18">
        <v>8052862411397</v>
      </c>
      <c r="B689" s="2">
        <v>1119065</v>
      </c>
      <c r="C689" s="2" t="s">
        <v>691</v>
      </c>
      <c r="D689" s="9">
        <v>6</v>
      </c>
      <c r="E689" s="13">
        <v>4.8899999999999997</v>
      </c>
    </row>
    <row r="690" spans="1:5" x14ac:dyDescent="0.25">
      <c r="A690" s="18">
        <v>8051772485818</v>
      </c>
      <c r="B690" s="2">
        <v>1095902</v>
      </c>
      <c r="C690" s="2" t="s">
        <v>692</v>
      </c>
      <c r="D690" s="9">
        <v>6</v>
      </c>
      <c r="E690" s="13">
        <v>4.74</v>
      </c>
    </row>
    <row r="691" spans="1:5" x14ac:dyDescent="0.25">
      <c r="A691" s="18">
        <v>8051772485801</v>
      </c>
      <c r="B691" s="2">
        <v>1095903</v>
      </c>
      <c r="C691" s="2" t="s">
        <v>693</v>
      </c>
      <c r="D691" s="9">
        <v>6</v>
      </c>
      <c r="E691" s="13">
        <v>4.74</v>
      </c>
    </row>
    <row r="692" spans="1:5" x14ac:dyDescent="0.25">
      <c r="A692" s="18">
        <v>8052862410840</v>
      </c>
      <c r="B692" s="2">
        <v>1119083</v>
      </c>
      <c r="C692" s="2" t="s">
        <v>694</v>
      </c>
      <c r="D692" s="9">
        <v>6</v>
      </c>
      <c r="E692" s="13">
        <v>5.9</v>
      </c>
    </row>
    <row r="693" spans="1:5" x14ac:dyDescent="0.25">
      <c r="A693" s="18">
        <v>8052862410697</v>
      </c>
      <c r="B693" s="2">
        <v>1119068</v>
      </c>
      <c r="C693" s="2" t="s">
        <v>695</v>
      </c>
      <c r="D693" s="9">
        <v>6</v>
      </c>
      <c r="E693" s="13">
        <v>5.49</v>
      </c>
    </row>
    <row r="694" spans="1:5" x14ac:dyDescent="0.25">
      <c r="A694" s="18">
        <v>8052862410710</v>
      </c>
      <c r="B694" s="2">
        <v>1119070</v>
      </c>
      <c r="C694" s="2" t="s">
        <v>696</v>
      </c>
      <c r="D694" s="9">
        <v>6</v>
      </c>
      <c r="E694" s="13">
        <v>6.61</v>
      </c>
    </row>
    <row r="695" spans="1:5" x14ac:dyDescent="0.25">
      <c r="A695" s="18">
        <v>8052862410802</v>
      </c>
      <c r="B695" s="2">
        <v>1119072</v>
      </c>
      <c r="C695" s="2" t="s">
        <v>697</v>
      </c>
      <c r="D695" s="9">
        <v>6</v>
      </c>
      <c r="E695" s="13">
        <v>5.26</v>
      </c>
    </row>
    <row r="696" spans="1:5" x14ac:dyDescent="0.25">
      <c r="A696" s="18">
        <v>8052862410796</v>
      </c>
      <c r="B696" s="2">
        <v>1119075</v>
      </c>
      <c r="C696" s="2" t="s">
        <v>698</v>
      </c>
      <c r="D696" s="9">
        <v>6</v>
      </c>
      <c r="E696" s="13">
        <v>4.6900000000000004</v>
      </c>
    </row>
    <row r="697" spans="1:5" x14ac:dyDescent="0.25">
      <c r="A697" s="18">
        <v>8052862410727</v>
      </c>
      <c r="B697" s="2">
        <v>1119066</v>
      </c>
      <c r="C697" s="2" t="s">
        <v>699</v>
      </c>
      <c r="D697" s="9">
        <v>6</v>
      </c>
      <c r="E697" s="13">
        <v>4.6900000000000004</v>
      </c>
    </row>
    <row r="698" spans="1:5" x14ac:dyDescent="0.25">
      <c r="A698" s="18">
        <v>8052862410635</v>
      </c>
      <c r="B698" s="2">
        <v>1119060</v>
      </c>
      <c r="C698" s="2" t="s">
        <v>700</v>
      </c>
      <c r="D698" s="9">
        <v>6</v>
      </c>
      <c r="E698" s="13">
        <v>4.6900000000000004</v>
      </c>
    </row>
    <row r="699" spans="1:5" x14ac:dyDescent="0.25">
      <c r="A699" s="18">
        <v>8052862411120</v>
      </c>
      <c r="B699" s="2">
        <v>1119071</v>
      </c>
      <c r="C699" s="2" t="s">
        <v>701</v>
      </c>
      <c r="D699" s="9">
        <v>6</v>
      </c>
      <c r="E699" s="13">
        <v>4.6900000000000004</v>
      </c>
    </row>
    <row r="700" spans="1:5" x14ac:dyDescent="0.25">
      <c r="A700" s="18">
        <v>8052862410680</v>
      </c>
      <c r="B700" s="2">
        <v>1119067</v>
      </c>
      <c r="C700" s="2" t="s">
        <v>702</v>
      </c>
      <c r="D700" s="9">
        <v>6</v>
      </c>
      <c r="E700" s="13">
        <v>4.6900000000000004</v>
      </c>
    </row>
    <row r="701" spans="1:5" x14ac:dyDescent="0.25">
      <c r="A701" s="18">
        <v>8052862411144</v>
      </c>
      <c r="B701" s="2">
        <v>1119079</v>
      </c>
      <c r="C701" s="2" t="s">
        <v>703</v>
      </c>
      <c r="D701" s="9">
        <v>6</v>
      </c>
      <c r="E701" s="13">
        <v>5.43</v>
      </c>
    </row>
    <row r="702" spans="1:5" x14ac:dyDescent="0.25">
      <c r="A702" s="18">
        <v>8052862410666</v>
      </c>
      <c r="B702" s="2">
        <v>1119063</v>
      </c>
      <c r="C702" s="2" t="s">
        <v>704</v>
      </c>
      <c r="D702" s="9">
        <v>6</v>
      </c>
      <c r="E702" s="13">
        <v>4.6900000000000004</v>
      </c>
    </row>
    <row r="703" spans="1:5" x14ac:dyDescent="0.25">
      <c r="A703" s="18">
        <v>8052862411526</v>
      </c>
      <c r="B703" s="2">
        <v>1119084</v>
      </c>
      <c r="C703" s="2" t="s">
        <v>705</v>
      </c>
      <c r="D703" s="9">
        <v>6</v>
      </c>
      <c r="E703" s="13">
        <v>6.07</v>
      </c>
    </row>
    <row r="704" spans="1:5" x14ac:dyDescent="0.25">
      <c r="A704" s="18">
        <v>8052862410819</v>
      </c>
      <c r="B704" s="2">
        <v>1119076</v>
      </c>
      <c r="C704" s="2" t="s">
        <v>706</v>
      </c>
      <c r="D704" s="9">
        <v>6</v>
      </c>
      <c r="E704" s="13">
        <v>6.98</v>
      </c>
    </row>
    <row r="705" spans="1:5" x14ac:dyDescent="0.25">
      <c r="A705" s="18">
        <v>8052862412158</v>
      </c>
      <c r="B705" s="2">
        <v>1120537</v>
      </c>
      <c r="C705" s="2" t="s">
        <v>707</v>
      </c>
      <c r="D705" s="9">
        <v>6</v>
      </c>
      <c r="E705" s="13">
        <v>9.6300000000000008</v>
      </c>
    </row>
    <row r="706" spans="1:5" x14ac:dyDescent="0.25">
      <c r="A706" s="18">
        <v>8052862412165</v>
      </c>
      <c r="B706" s="2">
        <v>1120538</v>
      </c>
      <c r="C706" s="2" t="s">
        <v>708</v>
      </c>
      <c r="D706" s="9">
        <v>6</v>
      </c>
      <c r="E706" s="13">
        <v>10.89</v>
      </c>
    </row>
    <row r="707" spans="1:5" x14ac:dyDescent="0.25">
      <c r="A707" s="18">
        <v>8052862412172</v>
      </c>
      <c r="B707" s="2">
        <v>1120539</v>
      </c>
      <c r="C707" s="2" t="s">
        <v>709</v>
      </c>
      <c r="D707" s="9">
        <v>6</v>
      </c>
      <c r="E707" s="13">
        <v>12.46</v>
      </c>
    </row>
    <row r="708" spans="1:5" x14ac:dyDescent="0.25">
      <c r="A708" s="18">
        <v>8052862412288</v>
      </c>
      <c r="B708" s="2">
        <v>1120540</v>
      </c>
      <c r="C708" s="2" t="s">
        <v>710</v>
      </c>
      <c r="D708" s="9">
        <v>6</v>
      </c>
      <c r="E708" s="13">
        <v>9.6300000000000008</v>
      </c>
    </row>
    <row r="709" spans="1:5" x14ac:dyDescent="0.25">
      <c r="A709" s="18">
        <v>8052862412257</v>
      </c>
      <c r="B709" s="2">
        <v>1120541</v>
      </c>
      <c r="C709" s="2" t="s">
        <v>711</v>
      </c>
      <c r="D709" s="9">
        <v>6</v>
      </c>
      <c r="E709" s="13">
        <v>12.92</v>
      </c>
    </row>
    <row r="710" spans="1:5" x14ac:dyDescent="0.25">
      <c r="A710" s="18">
        <v>8052862410024</v>
      </c>
      <c r="B710" s="2">
        <v>1035854</v>
      </c>
      <c r="C710" s="2" t="s">
        <v>712</v>
      </c>
      <c r="D710" s="9">
        <v>6</v>
      </c>
      <c r="E710" s="13">
        <v>4.91</v>
      </c>
    </row>
    <row r="711" spans="1:5" x14ac:dyDescent="0.25">
      <c r="A711" s="18">
        <v>8009518510683</v>
      </c>
      <c r="B711" s="2">
        <v>1041834</v>
      </c>
      <c r="C711" s="2" t="s">
        <v>713</v>
      </c>
      <c r="D711" s="9">
        <v>6</v>
      </c>
      <c r="E711" s="13">
        <v>5.65</v>
      </c>
    </row>
    <row r="712" spans="1:5" x14ac:dyDescent="0.25">
      <c r="A712" s="18">
        <v>8051772482732</v>
      </c>
      <c r="B712" s="2">
        <v>1074630</v>
      </c>
      <c r="C712" s="2" t="s">
        <v>714</v>
      </c>
      <c r="D712" s="9">
        <v>6</v>
      </c>
      <c r="E712" s="13">
        <v>4.91</v>
      </c>
    </row>
    <row r="713" spans="1:5" x14ac:dyDescent="0.25">
      <c r="A713" s="18">
        <v>8051772489465</v>
      </c>
      <c r="B713" s="2">
        <v>1041835</v>
      </c>
      <c r="C713" s="2" t="s">
        <v>715</v>
      </c>
      <c r="D713" s="9">
        <v>6</v>
      </c>
      <c r="E713" s="13">
        <v>4.91</v>
      </c>
    </row>
    <row r="714" spans="1:5" x14ac:dyDescent="0.25">
      <c r="A714" s="18">
        <v>8051772489069</v>
      </c>
      <c r="B714" s="2">
        <v>1111240</v>
      </c>
      <c r="C714" s="2" t="s">
        <v>716</v>
      </c>
      <c r="D714" s="9">
        <v>6</v>
      </c>
      <c r="E714" s="13">
        <v>3.77</v>
      </c>
    </row>
    <row r="715" spans="1:5" x14ac:dyDescent="0.25">
      <c r="A715" s="18">
        <v>8003640060573</v>
      </c>
      <c r="B715" s="2">
        <v>1202031</v>
      </c>
      <c r="C715" s="2" t="s">
        <v>717</v>
      </c>
      <c r="D715" s="9">
        <v>9</v>
      </c>
      <c r="E715" s="13">
        <v>0.88</v>
      </c>
    </row>
    <row r="716" spans="1:5" x14ac:dyDescent="0.25">
      <c r="A716" s="18">
        <v>8003985001347</v>
      </c>
      <c r="B716" s="2">
        <v>1112452</v>
      </c>
      <c r="C716" s="2" t="s">
        <v>718</v>
      </c>
      <c r="D716" s="9">
        <v>12</v>
      </c>
      <c r="E716" s="13">
        <v>0.35</v>
      </c>
    </row>
    <row r="717" spans="1:5" x14ac:dyDescent="0.25">
      <c r="A717" s="18">
        <v>8000903690058</v>
      </c>
      <c r="B717" s="2">
        <v>1113462</v>
      </c>
      <c r="C717" s="2" t="s">
        <v>719</v>
      </c>
      <c r="D717" s="9">
        <v>6</v>
      </c>
      <c r="E717" s="13">
        <v>1.38</v>
      </c>
    </row>
    <row r="718" spans="1:5" x14ac:dyDescent="0.25">
      <c r="A718" s="18">
        <v>8000903821179</v>
      </c>
      <c r="B718" s="2">
        <v>1117181</v>
      </c>
      <c r="C718" s="2" t="s">
        <v>720</v>
      </c>
      <c r="D718" s="9">
        <v>6</v>
      </c>
      <c r="E718" s="13">
        <v>1.38</v>
      </c>
    </row>
    <row r="719" spans="1:5" x14ac:dyDescent="0.25">
      <c r="A719" s="18">
        <v>8000903690096</v>
      </c>
      <c r="B719" s="2">
        <v>1113452</v>
      </c>
      <c r="C719" s="2" t="s">
        <v>721</v>
      </c>
      <c r="D719" s="9">
        <v>8</v>
      </c>
      <c r="E719" s="13">
        <v>1.1100000000000001</v>
      </c>
    </row>
    <row r="720" spans="1:5" x14ac:dyDescent="0.25">
      <c r="A720" s="18">
        <v>8000903823562</v>
      </c>
      <c r="B720" s="2">
        <v>1201479</v>
      </c>
      <c r="C720" s="2" t="s">
        <v>722</v>
      </c>
      <c r="D720" s="9">
        <v>10</v>
      </c>
      <c r="E720" s="13">
        <v>0.95</v>
      </c>
    </row>
    <row r="721" spans="1:5" x14ac:dyDescent="0.25">
      <c r="A721" s="18">
        <v>8000903821674</v>
      </c>
      <c r="B721" s="2">
        <v>1118621</v>
      </c>
      <c r="C721" s="2" t="s">
        <v>723</v>
      </c>
      <c r="D721" s="9">
        <v>10</v>
      </c>
      <c r="E721" s="13">
        <v>1</v>
      </c>
    </row>
    <row r="722" spans="1:5" x14ac:dyDescent="0.25">
      <c r="A722" s="18">
        <v>8000903821650</v>
      </c>
      <c r="B722" s="2">
        <v>1118622</v>
      </c>
      <c r="C722" s="2" t="s">
        <v>724</v>
      </c>
      <c r="D722" s="9">
        <v>10</v>
      </c>
      <c r="E722" s="13">
        <v>1</v>
      </c>
    </row>
    <row r="723" spans="1:5" x14ac:dyDescent="0.25">
      <c r="A723" s="18">
        <v>8000903690041</v>
      </c>
      <c r="B723" s="2">
        <v>1112277</v>
      </c>
      <c r="C723" s="2" t="s">
        <v>725</v>
      </c>
      <c r="D723" s="9">
        <v>10</v>
      </c>
      <c r="E723" s="13">
        <v>1.05</v>
      </c>
    </row>
    <row r="724" spans="1:5" x14ac:dyDescent="0.25">
      <c r="A724" s="18">
        <v>8017331044612</v>
      </c>
      <c r="B724" s="2">
        <v>1112130</v>
      </c>
      <c r="C724" s="2" t="s">
        <v>726</v>
      </c>
      <c r="D724" s="9">
        <v>12</v>
      </c>
      <c r="E724" s="13">
        <v>2.36</v>
      </c>
    </row>
    <row r="725" spans="1:5" x14ac:dyDescent="0.25">
      <c r="A725" s="18">
        <v>8017331053386</v>
      </c>
      <c r="B725" s="2">
        <v>1106976</v>
      </c>
      <c r="C725" s="2" t="s">
        <v>727</v>
      </c>
      <c r="D725" s="9">
        <v>12</v>
      </c>
      <c r="E725" s="13">
        <v>2.0299999999999998</v>
      </c>
    </row>
    <row r="726" spans="1:5" x14ac:dyDescent="0.25">
      <c r="A726" s="18">
        <v>8017331071540</v>
      </c>
      <c r="B726" s="2">
        <v>1112129</v>
      </c>
      <c r="C726" s="2" t="s">
        <v>728</v>
      </c>
      <c r="D726" s="9">
        <v>12</v>
      </c>
      <c r="E726" s="13">
        <v>2.0299999999999998</v>
      </c>
    </row>
    <row r="727" spans="1:5" x14ac:dyDescent="0.25">
      <c r="A727" s="18">
        <v>8017331051474</v>
      </c>
      <c r="B727" s="2">
        <v>1022834</v>
      </c>
      <c r="C727" s="2" t="s">
        <v>729</v>
      </c>
      <c r="D727" s="9">
        <v>12</v>
      </c>
      <c r="E727" s="13">
        <v>2.0299999999999998</v>
      </c>
    </row>
    <row r="728" spans="1:5" x14ac:dyDescent="0.25">
      <c r="A728" s="18">
        <v>8017331077825</v>
      </c>
      <c r="B728" s="2">
        <v>1117189</v>
      </c>
      <c r="C728" s="2" t="s">
        <v>730</v>
      </c>
      <c r="D728" s="9">
        <v>12</v>
      </c>
      <c r="E728" s="13">
        <v>2.0299999999999998</v>
      </c>
    </row>
    <row r="729" spans="1:5" x14ac:dyDescent="0.25">
      <c r="A729" s="18">
        <v>8017331035696</v>
      </c>
      <c r="B729" s="2">
        <v>1076908</v>
      </c>
      <c r="C729" s="2" t="s">
        <v>731</v>
      </c>
      <c r="D729" s="9">
        <v>12</v>
      </c>
      <c r="E729" s="13">
        <v>2.0299999999999998</v>
      </c>
    </row>
    <row r="730" spans="1:5" x14ac:dyDescent="0.25">
      <c r="A730" s="18">
        <v>8017331065518</v>
      </c>
      <c r="B730" s="2">
        <v>1109242</v>
      </c>
      <c r="C730" s="2" t="s">
        <v>732</v>
      </c>
      <c r="D730" s="9">
        <v>12</v>
      </c>
      <c r="E730" s="13">
        <v>2.0299999999999998</v>
      </c>
    </row>
    <row r="731" spans="1:5" x14ac:dyDescent="0.25">
      <c r="A731" s="18">
        <v>8017331072578</v>
      </c>
      <c r="B731" s="2">
        <v>1114020</v>
      </c>
      <c r="C731" s="2" t="s">
        <v>733</v>
      </c>
      <c r="D731" s="9">
        <v>6</v>
      </c>
      <c r="E731" s="13">
        <v>8.99</v>
      </c>
    </row>
    <row r="732" spans="1:5" x14ac:dyDescent="0.25">
      <c r="A732" s="18">
        <v>8017331065587</v>
      </c>
      <c r="B732" s="2">
        <v>1109243</v>
      </c>
      <c r="C732" s="2" t="s">
        <v>734</v>
      </c>
      <c r="D732" s="9">
        <v>6</v>
      </c>
      <c r="E732" s="13">
        <v>8.1</v>
      </c>
    </row>
    <row r="733" spans="1:5" x14ac:dyDescent="0.25">
      <c r="A733" s="18">
        <v>8017331039625</v>
      </c>
      <c r="B733" s="2">
        <v>1076910</v>
      </c>
      <c r="C733" s="2" t="s">
        <v>735</v>
      </c>
      <c r="D733" s="9">
        <v>6</v>
      </c>
      <c r="E733" s="13">
        <v>6.66</v>
      </c>
    </row>
    <row r="734" spans="1:5" x14ac:dyDescent="0.25">
      <c r="A734" s="18">
        <v>80576280</v>
      </c>
      <c r="B734" s="2">
        <v>1041067</v>
      </c>
      <c r="C734" s="2" t="s">
        <v>736</v>
      </c>
      <c r="D734" s="9">
        <v>12</v>
      </c>
      <c r="E734" s="13">
        <v>3.47</v>
      </c>
    </row>
    <row r="735" spans="1:5" x14ac:dyDescent="0.25">
      <c r="A735" s="18">
        <v>80883470</v>
      </c>
      <c r="B735" s="2">
        <v>1041071</v>
      </c>
      <c r="C735" s="2" t="s">
        <v>737</v>
      </c>
      <c r="D735" s="9">
        <v>6</v>
      </c>
      <c r="E735" s="13">
        <v>3.47</v>
      </c>
    </row>
    <row r="736" spans="1:5" x14ac:dyDescent="0.25">
      <c r="A736" s="18">
        <v>80839378</v>
      </c>
      <c r="B736" s="2">
        <v>1094205</v>
      </c>
      <c r="C736" s="2" t="s">
        <v>738</v>
      </c>
      <c r="D736" s="9">
        <v>12</v>
      </c>
      <c r="E736" s="13">
        <v>3.47</v>
      </c>
    </row>
    <row r="737" spans="1:5" x14ac:dyDescent="0.25">
      <c r="A737" s="18">
        <v>80954743</v>
      </c>
      <c r="B737" s="2">
        <v>1094206</v>
      </c>
      <c r="C737" s="2" t="s">
        <v>739</v>
      </c>
      <c r="D737" s="9">
        <v>12</v>
      </c>
      <c r="E737" s="13">
        <v>3.47</v>
      </c>
    </row>
    <row r="738" spans="1:5" x14ac:dyDescent="0.25">
      <c r="A738" s="18">
        <v>8000836429411</v>
      </c>
      <c r="B738" s="2">
        <v>1112592</v>
      </c>
      <c r="C738" s="2" t="s">
        <v>740</v>
      </c>
      <c r="D738" s="9">
        <v>6</v>
      </c>
      <c r="E738" s="13">
        <v>2.92</v>
      </c>
    </row>
    <row r="739" spans="1:5" x14ac:dyDescent="0.25">
      <c r="A739" s="18">
        <v>8000836429398</v>
      </c>
      <c r="B739" s="2">
        <v>1112591</v>
      </c>
      <c r="C739" s="2" t="s">
        <v>741</v>
      </c>
      <c r="D739" s="9">
        <v>6</v>
      </c>
      <c r="E739" s="13">
        <v>2.92</v>
      </c>
    </row>
    <row r="740" spans="1:5" x14ac:dyDescent="0.25">
      <c r="A740" s="18">
        <v>8000836429381</v>
      </c>
      <c r="B740" s="2">
        <v>1112590</v>
      </c>
      <c r="C740" s="2" t="s">
        <v>742</v>
      </c>
      <c r="D740" s="9">
        <v>6</v>
      </c>
      <c r="E740" s="13">
        <v>2.92</v>
      </c>
    </row>
    <row r="741" spans="1:5" x14ac:dyDescent="0.25">
      <c r="A741" s="18">
        <v>8000836429367</v>
      </c>
      <c r="B741" s="2">
        <v>1112588</v>
      </c>
      <c r="C741" s="2" t="s">
        <v>743</v>
      </c>
      <c r="D741" s="9">
        <v>6</v>
      </c>
      <c r="E741" s="13">
        <v>2.92</v>
      </c>
    </row>
    <row r="742" spans="1:5" x14ac:dyDescent="0.25">
      <c r="A742" s="18">
        <v>8000836429374</v>
      </c>
      <c r="B742" s="2">
        <v>1112589</v>
      </c>
      <c r="C742" s="2" t="s">
        <v>744</v>
      </c>
      <c r="D742" s="9">
        <v>6</v>
      </c>
      <c r="E742" s="13">
        <v>2.92</v>
      </c>
    </row>
    <row r="743" spans="1:5" x14ac:dyDescent="0.25">
      <c r="A743" s="18">
        <v>8000836429350</v>
      </c>
      <c r="B743" s="2">
        <v>1112585</v>
      </c>
      <c r="C743" s="2" t="s">
        <v>745</v>
      </c>
      <c r="D743" s="9">
        <v>6</v>
      </c>
      <c r="E743" s="13">
        <v>2.92</v>
      </c>
    </row>
    <row r="744" spans="1:5" x14ac:dyDescent="0.25">
      <c r="A744" s="18">
        <v>8006655673011</v>
      </c>
      <c r="B744" s="2">
        <v>1201971</v>
      </c>
      <c r="C744" s="2" t="s">
        <v>746</v>
      </c>
      <c r="D744" s="9">
        <v>12</v>
      </c>
      <c r="E744" s="13">
        <v>0.69</v>
      </c>
    </row>
    <row r="745" spans="1:5" x14ac:dyDescent="0.25">
      <c r="A745" s="18">
        <v>8006655681016</v>
      </c>
      <c r="B745" s="2">
        <v>1047276</v>
      </c>
      <c r="C745" s="2" t="s">
        <v>747</v>
      </c>
      <c r="D745" s="9">
        <v>12</v>
      </c>
      <c r="E745" s="13">
        <v>1.26</v>
      </c>
    </row>
    <row r="746" spans="1:5" x14ac:dyDescent="0.25">
      <c r="A746" s="18">
        <v>8006655672014</v>
      </c>
      <c r="B746" s="2">
        <v>1016164</v>
      </c>
      <c r="C746" s="2" t="s">
        <v>748</v>
      </c>
      <c r="D746" s="9">
        <v>12</v>
      </c>
      <c r="E746" s="13">
        <v>0.92</v>
      </c>
    </row>
    <row r="747" spans="1:5" x14ac:dyDescent="0.25">
      <c r="A747" s="18">
        <v>8006655674018</v>
      </c>
      <c r="B747" s="2">
        <v>1016162</v>
      </c>
      <c r="C747" s="2" t="s">
        <v>749</v>
      </c>
      <c r="D747" s="9">
        <v>12</v>
      </c>
      <c r="E747" s="13">
        <v>0.74</v>
      </c>
    </row>
    <row r="748" spans="1:5" x14ac:dyDescent="0.25">
      <c r="A748" s="18">
        <v>8006655671017</v>
      </c>
      <c r="B748" s="2">
        <v>1016166</v>
      </c>
      <c r="C748" s="2" t="s">
        <v>750</v>
      </c>
      <c r="D748" s="9">
        <v>12</v>
      </c>
      <c r="E748" s="13">
        <v>0.76</v>
      </c>
    </row>
    <row r="749" spans="1:5" x14ac:dyDescent="0.25">
      <c r="A749" s="18">
        <v>8006655679013</v>
      </c>
      <c r="B749" s="2">
        <v>1047776</v>
      </c>
      <c r="C749" s="2" t="s">
        <v>751</v>
      </c>
      <c r="D749" s="9">
        <v>12</v>
      </c>
      <c r="E749" s="13">
        <v>1.25</v>
      </c>
    </row>
    <row r="750" spans="1:5" x14ac:dyDescent="0.25">
      <c r="A750" s="18">
        <v>8006655676012</v>
      </c>
      <c r="B750" s="2">
        <v>1108566</v>
      </c>
      <c r="C750" s="2" t="s">
        <v>752</v>
      </c>
      <c r="D750" s="9">
        <v>12</v>
      </c>
      <c r="E750" s="13">
        <v>1.1299999999999999</v>
      </c>
    </row>
    <row r="751" spans="1:5" x14ac:dyDescent="0.25">
      <c r="A751" s="18">
        <v>8006655678016</v>
      </c>
      <c r="B751" s="2">
        <v>1047775</v>
      </c>
      <c r="C751" s="2" t="s">
        <v>753</v>
      </c>
      <c r="D751" s="9">
        <v>12</v>
      </c>
      <c r="E751" s="13">
        <v>1.1599999999999999</v>
      </c>
    </row>
    <row r="752" spans="1:5" x14ac:dyDescent="0.25">
      <c r="A752" s="18">
        <v>8006655680019</v>
      </c>
      <c r="B752" s="2">
        <v>1047702</v>
      </c>
      <c r="C752" s="2" t="s">
        <v>754</v>
      </c>
      <c r="D752" s="9">
        <v>12</v>
      </c>
      <c r="E752" s="13">
        <v>1.25</v>
      </c>
    </row>
    <row r="753" spans="1:5" x14ac:dyDescent="0.25">
      <c r="A753" s="18">
        <v>8006655655017</v>
      </c>
      <c r="B753" s="2">
        <v>1016161</v>
      </c>
      <c r="C753" s="2" t="s">
        <v>755</v>
      </c>
      <c r="D753" s="9">
        <v>12</v>
      </c>
      <c r="E753" s="13">
        <v>1.03</v>
      </c>
    </row>
    <row r="754" spans="1:5" x14ac:dyDescent="0.25">
      <c r="A754" s="18">
        <v>8006655807027</v>
      </c>
      <c r="B754" s="2">
        <v>1015475</v>
      </c>
      <c r="C754" s="2" t="s">
        <v>756</v>
      </c>
      <c r="D754" s="9">
        <v>6</v>
      </c>
      <c r="E754" s="13">
        <v>3.23</v>
      </c>
    </row>
    <row r="755" spans="1:5" x14ac:dyDescent="0.25">
      <c r="A755" s="18">
        <v>8006655833026</v>
      </c>
      <c r="B755" s="2">
        <v>1015477</v>
      </c>
      <c r="C755" s="2" t="s">
        <v>757</v>
      </c>
      <c r="D755" s="9">
        <v>6</v>
      </c>
      <c r="E755" s="13">
        <v>2.31</v>
      </c>
    </row>
    <row r="756" spans="1:5" x14ac:dyDescent="0.25">
      <c r="A756" s="18">
        <v>8006655633022</v>
      </c>
      <c r="B756" s="2">
        <v>1015471</v>
      </c>
      <c r="C756" s="2" t="s">
        <v>758</v>
      </c>
      <c r="D756" s="9">
        <v>6</v>
      </c>
      <c r="E756" s="13">
        <v>1.89</v>
      </c>
    </row>
    <row r="757" spans="1:5" x14ac:dyDescent="0.25">
      <c r="A757" s="18">
        <v>8006655150123</v>
      </c>
      <c r="B757" s="2">
        <v>1038075</v>
      </c>
      <c r="C757" s="2" t="s">
        <v>759</v>
      </c>
      <c r="D757" s="9">
        <v>6</v>
      </c>
      <c r="E757" s="13">
        <v>3.41</v>
      </c>
    </row>
    <row r="758" spans="1:5" x14ac:dyDescent="0.25">
      <c r="A758" s="18">
        <v>8006655150925</v>
      </c>
      <c r="B758" s="2">
        <v>1035995</v>
      </c>
      <c r="C758" s="2" t="s">
        <v>760</v>
      </c>
      <c r="D758" s="9">
        <v>6</v>
      </c>
      <c r="E758" s="13">
        <v>3.61</v>
      </c>
    </row>
    <row r="759" spans="1:5" x14ac:dyDescent="0.25">
      <c r="A759" s="18">
        <v>8006655151021</v>
      </c>
      <c r="B759" s="2">
        <v>1035996</v>
      </c>
      <c r="C759" s="2" t="s">
        <v>761</v>
      </c>
      <c r="D759" s="9">
        <v>6</v>
      </c>
      <c r="E759" s="13">
        <v>3.88</v>
      </c>
    </row>
    <row r="760" spans="1:5" x14ac:dyDescent="0.25">
      <c r="A760" s="18">
        <v>8006655151120</v>
      </c>
      <c r="B760" s="2">
        <v>1035997</v>
      </c>
      <c r="C760" s="2" t="s">
        <v>762</v>
      </c>
      <c r="D760" s="9">
        <v>6</v>
      </c>
      <c r="E760" s="13">
        <v>3.93</v>
      </c>
    </row>
    <row r="761" spans="1:5" x14ac:dyDescent="0.25">
      <c r="A761" s="18">
        <v>8006655151229</v>
      </c>
      <c r="B761" s="2">
        <v>1035998</v>
      </c>
      <c r="C761" s="2" t="s">
        <v>763</v>
      </c>
      <c r="D761" s="9">
        <v>6</v>
      </c>
      <c r="E761" s="13">
        <v>4.0599999999999996</v>
      </c>
    </row>
    <row r="762" spans="1:5" x14ac:dyDescent="0.25">
      <c r="A762" s="18">
        <v>8006655151328</v>
      </c>
      <c r="B762" s="2">
        <v>1035999</v>
      </c>
      <c r="C762" s="2" t="s">
        <v>764</v>
      </c>
      <c r="D762" s="9">
        <v>6</v>
      </c>
      <c r="E762" s="13">
        <v>4.97</v>
      </c>
    </row>
    <row r="763" spans="1:5" x14ac:dyDescent="0.25">
      <c r="A763" s="18">
        <v>8006655150222</v>
      </c>
      <c r="B763" s="2">
        <v>1066928</v>
      </c>
      <c r="C763" s="2" t="s">
        <v>765</v>
      </c>
      <c r="D763" s="9">
        <v>6</v>
      </c>
      <c r="E763" s="13">
        <v>4.55</v>
      </c>
    </row>
    <row r="764" spans="1:5" x14ac:dyDescent="0.25">
      <c r="A764" s="18">
        <v>8006655827025</v>
      </c>
      <c r="B764" s="2">
        <v>1015476</v>
      </c>
      <c r="C764" s="2" t="s">
        <v>766</v>
      </c>
      <c r="D764" s="9">
        <v>6</v>
      </c>
      <c r="E764" s="13">
        <v>2.64</v>
      </c>
    </row>
    <row r="765" spans="1:5" x14ac:dyDescent="0.25">
      <c r="A765" s="18">
        <v>8006655150321</v>
      </c>
      <c r="B765" s="2">
        <v>1038076</v>
      </c>
      <c r="C765" s="2" t="s">
        <v>767</v>
      </c>
      <c r="D765" s="9">
        <v>6</v>
      </c>
      <c r="E765" s="13">
        <v>4.79</v>
      </c>
    </row>
    <row r="766" spans="1:5" x14ac:dyDescent="0.25">
      <c r="A766" s="18">
        <v>8006655154329</v>
      </c>
      <c r="B766" s="2">
        <v>1079002</v>
      </c>
      <c r="C766" s="2" t="s">
        <v>768</v>
      </c>
      <c r="D766" s="9">
        <v>6</v>
      </c>
      <c r="E766" s="13">
        <v>4.67</v>
      </c>
    </row>
    <row r="767" spans="1:5" x14ac:dyDescent="0.25">
      <c r="A767" s="18">
        <v>8006655154527</v>
      </c>
      <c r="B767" s="2">
        <v>1079003</v>
      </c>
      <c r="C767" s="2" t="s">
        <v>769</v>
      </c>
      <c r="D767" s="9">
        <v>6</v>
      </c>
      <c r="E767" s="13">
        <v>3.13</v>
      </c>
    </row>
    <row r="768" spans="1:5" x14ac:dyDescent="0.25">
      <c r="A768" s="18">
        <v>8006655154121</v>
      </c>
      <c r="B768" s="2">
        <v>1079000</v>
      </c>
      <c r="C768" s="2" t="s">
        <v>770</v>
      </c>
      <c r="D768" s="9">
        <v>6</v>
      </c>
      <c r="E768" s="13">
        <v>4.49</v>
      </c>
    </row>
    <row r="769" spans="1:5" x14ac:dyDescent="0.25">
      <c r="A769" s="18">
        <v>8002410044874</v>
      </c>
      <c r="B769" s="2">
        <v>1119549</v>
      </c>
      <c r="C769" s="2" t="s">
        <v>771</v>
      </c>
      <c r="D769" s="9">
        <v>12</v>
      </c>
      <c r="E769" s="13">
        <v>1.56</v>
      </c>
    </row>
    <row r="770" spans="1:5" x14ac:dyDescent="0.25">
      <c r="A770" s="18">
        <v>8002410044850</v>
      </c>
      <c r="B770" s="2">
        <v>1119547</v>
      </c>
      <c r="C770" s="2" t="s">
        <v>772</v>
      </c>
      <c r="D770" s="9">
        <v>12</v>
      </c>
      <c r="E770" s="13">
        <v>1.56</v>
      </c>
    </row>
    <row r="771" spans="1:5" x14ac:dyDescent="0.25">
      <c r="A771" s="18">
        <v>8002410044829</v>
      </c>
      <c r="B771" s="2">
        <v>1119545</v>
      </c>
      <c r="C771" s="2" t="s">
        <v>773</v>
      </c>
      <c r="D771" s="9">
        <v>12</v>
      </c>
      <c r="E771" s="13">
        <v>1.56</v>
      </c>
    </row>
    <row r="772" spans="1:5" x14ac:dyDescent="0.25">
      <c r="A772" s="18">
        <v>8002410044836</v>
      </c>
      <c r="B772" s="2">
        <v>1119544</v>
      </c>
      <c r="C772" s="2" t="s">
        <v>774</v>
      </c>
      <c r="D772" s="9">
        <v>12</v>
      </c>
      <c r="E772" s="13">
        <v>1.56</v>
      </c>
    </row>
    <row r="773" spans="1:5" x14ac:dyDescent="0.25">
      <c r="A773" s="18">
        <v>8002410044843</v>
      </c>
      <c r="B773" s="2">
        <v>1119546</v>
      </c>
      <c r="C773" s="2" t="s">
        <v>775</v>
      </c>
      <c r="D773" s="9">
        <v>12</v>
      </c>
      <c r="E773" s="13">
        <v>1.56</v>
      </c>
    </row>
    <row r="774" spans="1:5" x14ac:dyDescent="0.25">
      <c r="A774" s="18">
        <v>8002410044898</v>
      </c>
      <c r="B774" s="2">
        <v>1119550</v>
      </c>
      <c r="C774" s="2" t="s">
        <v>776</v>
      </c>
      <c r="D774" s="9">
        <v>12</v>
      </c>
      <c r="E774" s="13">
        <v>1.56</v>
      </c>
    </row>
    <row r="775" spans="1:5" x14ac:dyDescent="0.25">
      <c r="A775" s="18">
        <v>80770442</v>
      </c>
      <c r="B775" s="2">
        <v>1079244</v>
      </c>
      <c r="C775" s="2" t="s">
        <v>777</v>
      </c>
      <c r="D775" s="9">
        <v>12</v>
      </c>
      <c r="E775" s="13">
        <v>2.15</v>
      </c>
    </row>
    <row r="776" spans="1:5" x14ac:dyDescent="0.25">
      <c r="A776" s="18">
        <v>80876441</v>
      </c>
      <c r="B776" s="2">
        <v>1203568</v>
      </c>
      <c r="C776" s="2" t="s">
        <v>778</v>
      </c>
      <c r="D776" s="9">
        <v>6</v>
      </c>
      <c r="E776" s="13">
        <v>2.5099999999999998</v>
      </c>
    </row>
    <row r="777" spans="1:5" x14ac:dyDescent="0.25">
      <c r="A777" s="18">
        <v>80895244</v>
      </c>
      <c r="B777" s="2">
        <v>1203569</v>
      </c>
      <c r="C777" s="2" t="s">
        <v>779</v>
      </c>
      <c r="D777" s="9">
        <v>6</v>
      </c>
      <c r="E777" s="13">
        <v>2.5099999999999998</v>
      </c>
    </row>
    <row r="778" spans="1:5" x14ac:dyDescent="0.25">
      <c r="A778" s="18">
        <v>80972952</v>
      </c>
      <c r="B778" s="2">
        <v>1203567</v>
      </c>
      <c r="C778" s="2" t="s">
        <v>780</v>
      </c>
      <c r="D778" s="9">
        <v>6</v>
      </c>
      <c r="E778" s="13">
        <v>2.5099999999999998</v>
      </c>
    </row>
    <row r="779" spans="1:5" x14ac:dyDescent="0.25">
      <c r="A779" s="18">
        <v>80903871</v>
      </c>
      <c r="B779" s="2">
        <v>1203563</v>
      </c>
      <c r="C779" s="2" t="s">
        <v>781</v>
      </c>
      <c r="D779" s="9">
        <v>6</v>
      </c>
      <c r="E779" s="13">
        <v>2.5099999999999998</v>
      </c>
    </row>
    <row r="780" spans="1:5" x14ac:dyDescent="0.25">
      <c r="A780" s="18">
        <v>80924500</v>
      </c>
      <c r="B780" s="2">
        <v>1203565</v>
      </c>
      <c r="C780" s="2" t="s">
        <v>782</v>
      </c>
      <c r="D780" s="9">
        <v>6</v>
      </c>
      <c r="E780" s="13">
        <v>2.5099999999999998</v>
      </c>
    </row>
    <row r="781" spans="1:5" x14ac:dyDescent="0.25">
      <c r="A781" s="18">
        <v>80784289</v>
      </c>
      <c r="B781" s="2">
        <v>1203566</v>
      </c>
      <c r="C781" s="2" t="s">
        <v>783</v>
      </c>
      <c r="D781" s="9">
        <v>6</v>
      </c>
      <c r="E781" s="13">
        <v>2.5099999999999998</v>
      </c>
    </row>
    <row r="782" spans="1:5" x14ac:dyDescent="0.25">
      <c r="A782" s="18">
        <v>80895299</v>
      </c>
      <c r="B782" s="2">
        <v>1203516</v>
      </c>
      <c r="C782" s="2" t="s">
        <v>784</v>
      </c>
      <c r="D782" s="9">
        <v>6</v>
      </c>
      <c r="E782" s="13">
        <v>2.5099999999999998</v>
      </c>
    </row>
    <row r="783" spans="1:5" x14ac:dyDescent="0.25">
      <c r="A783" s="18">
        <v>80838630</v>
      </c>
      <c r="B783" s="2">
        <v>1203517</v>
      </c>
      <c r="C783" s="2" t="s">
        <v>785</v>
      </c>
      <c r="D783" s="9">
        <v>6</v>
      </c>
      <c r="E783" s="13">
        <v>2.5099999999999998</v>
      </c>
    </row>
    <row r="784" spans="1:5" x14ac:dyDescent="0.25">
      <c r="A784" s="18">
        <v>80993438</v>
      </c>
      <c r="B784" s="2">
        <v>1203518</v>
      </c>
      <c r="C784" s="2" t="s">
        <v>786</v>
      </c>
      <c r="D784" s="9">
        <v>6</v>
      </c>
      <c r="E784" s="13">
        <v>2.5099999999999998</v>
      </c>
    </row>
    <row r="785" spans="1:5" x14ac:dyDescent="0.25">
      <c r="A785" s="18">
        <v>8002410045659</v>
      </c>
      <c r="B785" s="2">
        <v>1203521</v>
      </c>
      <c r="C785" s="2" t="s">
        <v>787</v>
      </c>
      <c r="D785" s="9">
        <v>12</v>
      </c>
      <c r="E785" s="13">
        <v>2.5099999999999998</v>
      </c>
    </row>
    <row r="786" spans="1:5" x14ac:dyDescent="0.25">
      <c r="A786" s="18">
        <v>8002410045642</v>
      </c>
      <c r="B786" s="2">
        <v>1203520</v>
      </c>
      <c r="C786" s="2" t="s">
        <v>788</v>
      </c>
      <c r="D786" s="9">
        <v>12</v>
      </c>
      <c r="E786" s="13">
        <v>2.5099999999999998</v>
      </c>
    </row>
    <row r="787" spans="1:5" x14ac:dyDescent="0.25">
      <c r="A787" s="18">
        <v>8002410045635</v>
      </c>
      <c r="B787" s="2">
        <v>1203519</v>
      </c>
      <c r="C787" s="2" t="s">
        <v>789</v>
      </c>
      <c r="D787" s="9">
        <v>12</v>
      </c>
      <c r="E787" s="13">
        <v>2.5099999999999998</v>
      </c>
    </row>
    <row r="788" spans="1:5" x14ac:dyDescent="0.25">
      <c r="A788" s="18">
        <v>8002410045697</v>
      </c>
      <c r="B788" s="2">
        <v>1203522</v>
      </c>
      <c r="C788" s="2" t="s">
        <v>790</v>
      </c>
      <c r="D788" s="9">
        <v>12</v>
      </c>
      <c r="E788" s="13">
        <v>2.5099999999999998</v>
      </c>
    </row>
    <row r="789" spans="1:5" x14ac:dyDescent="0.25">
      <c r="A789" s="18">
        <v>8002410045581</v>
      </c>
      <c r="B789" s="2">
        <v>1203279</v>
      </c>
      <c r="C789" s="2" t="s">
        <v>791</v>
      </c>
      <c r="D789" s="9">
        <v>12</v>
      </c>
      <c r="E789" s="13">
        <v>2.5099999999999998</v>
      </c>
    </row>
    <row r="790" spans="1:5" x14ac:dyDescent="0.25">
      <c r="A790" s="18">
        <v>8002410045567</v>
      </c>
      <c r="B790" s="2">
        <v>1203280</v>
      </c>
      <c r="C790" s="2" t="s">
        <v>792</v>
      </c>
      <c r="D790" s="9">
        <v>12</v>
      </c>
      <c r="E790" s="13">
        <v>2.5099999999999998</v>
      </c>
    </row>
    <row r="791" spans="1:5" x14ac:dyDescent="0.25">
      <c r="A791" s="18">
        <v>8002410045611</v>
      </c>
      <c r="B791" s="2">
        <v>1203508</v>
      </c>
      <c r="C791" s="2" t="s">
        <v>793</v>
      </c>
      <c r="D791" s="9">
        <v>12</v>
      </c>
      <c r="E791" s="13">
        <v>2.5099999999999998</v>
      </c>
    </row>
    <row r="792" spans="1:5" x14ac:dyDescent="0.25">
      <c r="A792" s="18">
        <v>8002410045574</v>
      </c>
      <c r="B792" s="2">
        <v>1203278</v>
      </c>
      <c r="C792" s="2" t="s">
        <v>794</v>
      </c>
      <c r="D792" s="9">
        <v>12</v>
      </c>
      <c r="E792" s="13">
        <v>2.4300000000000002</v>
      </c>
    </row>
    <row r="793" spans="1:5" x14ac:dyDescent="0.25">
      <c r="A793" s="18">
        <v>80780427</v>
      </c>
      <c r="B793" s="2">
        <v>1203584</v>
      </c>
      <c r="C793" s="2" t="s">
        <v>795</v>
      </c>
      <c r="D793" s="9">
        <v>12</v>
      </c>
      <c r="E793" s="13">
        <v>2.5099999999999998</v>
      </c>
    </row>
    <row r="794" spans="1:5" x14ac:dyDescent="0.25">
      <c r="A794" s="18">
        <v>80780434</v>
      </c>
      <c r="B794" s="2">
        <v>1203585</v>
      </c>
      <c r="C794" s="2" t="s">
        <v>796</v>
      </c>
      <c r="D794" s="9">
        <v>12</v>
      </c>
      <c r="E794" s="13">
        <v>2.5099999999999998</v>
      </c>
    </row>
    <row r="795" spans="1:5" x14ac:dyDescent="0.25">
      <c r="A795" s="18">
        <v>8002410045680</v>
      </c>
      <c r="B795" s="2">
        <v>1203512</v>
      </c>
      <c r="C795" s="2" t="s">
        <v>797</v>
      </c>
      <c r="D795" s="9">
        <v>12</v>
      </c>
      <c r="E795" s="13">
        <v>2.5099999999999998</v>
      </c>
    </row>
    <row r="796" spans="1:5" x14ac:dyDescent="0.25">
      <c r="A796" s="18">
        <v>80816683</v>
      </c>
      <c r="B796" s="2">
        <v>1203560</v>
      </c>
      <c r="C796" s="2" t="s">
        <v>798</v>
      </c>
      <c r="D796" s="9">
        <v>6</v>
      </c>
      <c r="E796" s="13">
        <v>2.5099999999999998</v>
      </c>
    </row>
    <row r="797" spans="1:5" x14ac:dyDescent="0.25">
      <c r="A797" s="18">
        <v>80895275</v>
      </c>
      <c r="B797" s="2">
        <v>1203559</v>
      </c>
      <c r="C797" s="2" t="s">
        <v>799</v>
      </c>
      <c r="D797" s="9">
        <v>6</v>
      </c>
      <c r="E797" s="13">
        <v>2.5099999999999998</v>
      </c>
    </row>
    <row r="798" spans="1:5" x14ac:dyDescent="0.25">
      <c r="A798" s="18">
        <v>80945338</v>
      </c>
      <c r="B798" s="2">
        <v>1203555</v>
      </c>
      <c r="C798" s="2" t="s">
        <v>800</v>
      </c>
      <c r="D798" s="9">
        <v>6</v>
      </c>
      <c r="E798" s="13">
        <v>2.5099999999999998</v>
      </c>
    </row>
    <row r="799" spans="1:5" x14ac:dyDescent="0.25">
      <c r="A799" s="18">
        <v>80838692</v>
      </c>
      <c r="B799" s="2">
        <v>1203561</v>
      </c>
      <c r="C799" s="2" t="s">
        <v>801</v>
      </c>
      <c r="D799" s="9">
        <v>6</v>
      </c>
      <c r="E799" s="13">
        <v>2.5099999999999998</v>
      </c>
    </row>
    <row r="800" spans="1:5" x14ac:dyDescent="0.25">
      <c r="A800" s="18">
        <v>8002410045703</v>
      </c>
      <c r="B800" s="2">
        <v>1203507</v>
      </c>
      <c r="C800" s="2" t="s">
        <v>802</v>
      </c>
      <c r="D800" s="9">
        <v>12</v>
      </c>
      <c r="E800" s="13">
        <v>2.5099999999999998</v>
      </c>
    </row>
    <row r="801" spans="1:5" x14ac:dyDescent="0.25">
      <c r="A801" s="18">
        <v>8002410045604</v>
      </c>
      <c r="B801" s="2">
        <v>1203506</v>
      </c>
      <c r="C801" s="2" t="s">
        <v>803</v>
      </c>
      <c r="D801" s="9">
        <v>12</v>
      </c>
      <c r="E801" s="13">
        <v>2.5099999999999998</v>
      </c>
    </row>
    <row r="802" spans="1:5" x14ac:dyDescent="0.25">
      <c r="A802" s="18">
        <v>8002410045628</v>
      </c>
      <c r="B802" s="2">
        <v>1203509</v>
      </c>
      <c r="C802" s="2" t="s">
        <v>804</v>
      </c>
      <c r="D802" s="9">
        <v>12</v>
      </c>
      <c r="E802" s="13">
        <v>2.5099999999999998</v>
      </c>
    </row>
    <row r="803" spans="1:5" x14ac:dyDescent="0.25">
      <c r="A803" s="18">
        <v>8002410045666</v>
      </c>
      <c r="B803" s="2">
        <v>1203510</v>
      </c>
      <c r="C803" s="2" t="s">
        <v>805</v>
      </c>
      <c r="D803" s="9">
        <v>12</v>
      </c>
      <c r="E803" s="13">
        <v>2.5099999999999998</v>
      </c>
    </row>
    <row r="804" spans="1:5" x14ac:dyDescent="0.25">
      <c r="A804" s="18">
        <v>8002410045598</v>
      </c>
      <c r="B804" s="2">
        <v>1203504</v>
      </c>
      <c r="C804" s="2" t="s">
        <v>806</v>
      </c>
      <c r="D804" s="9">
        <v>12</v>
      </c>
      <c r="E804" s="13">
        <v>2.5099999999999998</v>
      </c>
    </row>
    <row r="805" spans="1:5" x14ac:dyDescent="0.25">
      <c r="A805" s="18">
        <v>80780410</v>
      </c>
      <c r="B805" s="2">
        <v>1203583</v>
      </c>
      <c r="C805" s="2" t="s">
        <v>807</v>
      </c>
      <c r="D805" s="9">
        <v>12</v>
      </c>
      <c r="E805" s="13">
        <v>2.5099999999999998</v>
      </c>
    </row>
    <row r="806" spans="1:5" x14ac:dyDescent="0.25">
      <c r="A806" s="18">
        <v>80895268</v>
      </c>
      <c r="B806" s="2">
        <v>1203582</v>
      </c>
      <c r="C806" s="2" t="s">
        <v>808</v>
      </c>
      <c r="D806" s="9">
        <v>12</v>
      </c>
      <c r="E806" s="13">
        <v>2.5099999999999998</v>
      </c>
    </row>
    <row r="807" spans="1:5" x14ac:dyDescent="0.25">
      <c r="A807" s="18">
        <v>80962182</v>
      </c>
      <c r="B807" s="2">
        <v>1100726</v>
      </c>
      <c r="C807" s="2" t="s">
        <v>809</v>
      </c>
      <c r="D807" s="9">
        <v>6</v>
      </c>
      <c r="E807" s="13">
        <v>1.62</v>
      </c>
    </row>
    <row r="808" spans="1:5" x14ac:dyDescent="0.25">
      <c r="A808" s="18">
        <v>80780403</v>
      </c>
      <c r="B808" s="2">
        <v>1203588</v>
      </c>
      <c r="C808" s="2" t="s">
        <v>809</v>
      </c>
      <c r="D808" s="9">
        <v>6</v>
      </c>
      <c r="E808" s="13">
        <v>2.04</v>
      </c>
    </row>
    <row r="809" spans="1:5" x14ac:dyDescent="0.25">
      <c r="A809" s="18">
        <v>80845386</v>
      </c>
      <c r="B809" s="2">
        <v>1203586</v>
      </c>
      <c r="C809" s="2" t="s">
        <v>810</v>
      </c>
      <c r="D809" s="9">
        <v>6</v>
      </c>
      <c r="E809" s="13">
        <v>2.0299999999999998</v>
      </c>
    </row>
    <row r="810" spans="1:5" x14ac:dyDescent="0.25">
      <c r="A810" s="18">
        <v>8002410044119</v>
      </c>
      <c r="B810" s="2">
        <v>1111119</v>
      </c>
      <c r="C810" s="2" t="s">
        <v>811</v>
      </c>
      <c r="D810" s="9">
        <v>6</v>
      </c>
      <c r="E810" s="13">
        <v>1.63</v>
      </c>
    </row>
    <row r="811" spans="1:5" x14ac:dyDescent="0.25">
      <c r="A811" s="18">
        <v>8002410044102</v>
      </c>
      <c r="B811" s="2">
        <v>1111118</v>
      </c>
      <c r="C811" s="2" t="s">
        <v>812</v>
      </c>
      <c r="D811" s="9">
        <v>6</v>
      </c>
      <c r="E811" s="13">
        <v>1.63</v>
      </c>
    </row>
    <row r="812" spans="1:5" x14ac:dyDescent="0.25">
      <c r="A812" s="18">
        <v>8002410044133</v>
      </c>
      <c r="B812" s="2">
        <v>1111117</v>
      </c>
      <c r="C812" s="2" t="s">
        <v>813</v>
      </c>
      <c r="D812" s="9">
        <v>6</v>
      </c>
      <c r="E812" s="13">
        <v>1.5</v>
      </c>
    </row>
    <row r="813" spans="1:5" x14ac:dyDescent="0.25">
      <c r="A813" s="18">
        <v>8002410042238</v>
      </c>
      <c r="B813" s="2">
        <v>1076101</v>
      </c>
      <c r="C813" s="2" t="s">
        <v>814</v>
      </c>
      <c r="D813" s="9">
        <v>12</v>
      </c>
      <c r="E813" s="13">
        <v>1</v>
      </c>
    </row>
    <row r="814" spans="1:5" x14ac:dyDescent="0.25">
      <c r="A814" s="18">
        <v>8002410042221</v>
      </c>
      <c r="B814" s="2">
        <v>1076102</v>
      </c>
      <c r="C814" s="2" t="s">
        <v>815</v>
      </c>
      <c r="D814" s="9">
        <v>12</v>
      </c>
      <c r="E814" s="13">
        <v>1</v>
      </c>
    </row>
    <row r="815" spans="1:5" x14ac:dyDescent="0.25">
      <c r="A815" s="18">
        <v>8002410042597</v>
      </c>
      <c r="B815" s="2">
        <v>1051636</v>
      </c>
      <c r="C815" s="2" t="s">
        <v>816</v>
      </c>
      <c r="D815" s="9">
        <v>36</v>
      </c>
      <c r="E815" s="13">
        <v>0.9</v>
      </c>
    </row>
    <row r="816" spans="1:5" x14ac:dyDescent="0.25">
      <c r="A816" s="18">
        <v>4210201446651</v>
      </c>
      <c r="B816" s="2">
        <v>1115122</v>
      </c>
      <c r="C816" s="2" t="s">
        <v>817</v>
      </c>
      <c r="D816" s="9">
        <v>1</v>
      </c>
      <c r="E816" s="13">
        <v>28.71</v>
      </c>
    </row>
    <row r="817" spans="1:5" x14ac:dyDescent="0.25">
      <c r="A817" s="18">
        <v>4210201048640</v>
      </c>
      <c r="B817" s="2">
        <v>1073606</v>
      </c>
      <c r="C817" s="2" t="s">
        <v>818</v>
      </c>
      <c r="D817" s="9">
        <v>1</v>
      </c>
      <c r="E817" s="13">
        <v>32.54</v>
      </c>
    </row>
    <row r="818" spans="1:5" x14ac:dyDescent="0.25">
      <c r="A818" s="18">
        <v>4210201388661</v>
      </c>
      <c r="B818" s="2">
        <v>1117164</v>
      </c>
      <c r="C818" s="2" t="s">
        <v>819</v>
      </c>
      <c r="D818" s="9">
        <v>1</v>
      </c>
      <c r="E818" s="13">
        <v>47.9</v>
      </c>
    </row>
    <row r="819" spans="1:5" x14ac:dyDescent="0.25">
      <c r="A819" s="18">
        <v>4210201388685</v>
      </c>
      <c r="B819" s="2">
        <v>1117163</v>
      </c>
      <c r="C819" s="2" t="s">
        <v>820</v>
      </c>
      <c r="D819" s="9">
        <v>1</v>
      </c>
      <c r="E819" s="13">
        <v>60.87</v>
      </c>
    </row>
    <row r="820" spans="1:5" x14ac:dyDescent="0.25">
      <c r="A820" s="18">
        <v>4210201192732</v>
      </c>
      <c r="B820" s="2">
        <v>1068223</v>
      </c>
      <c r="C820" s="2" t="s">
        <v>821</v>
      </c>
      <c r="D820" s="9">
        <v>1</v>
      </c>
      <c r="E820" s="13">
        <v>17.760000000000002</v>
      </c>
    </row>
    <row r="821" spans="1:5" x14ac:dyDescent="0.25">
      <c r="A821" s="18">
        <v>8003520016386</v>
      </c>
      <c r="B821" s="2">
        <v>1036509</v>
      </c>
      <c r="C821" s="2" t="s">
        <v>822</v>
      </c>
      <c r="D821" s="9">
        <v>30</v>
      </c>
      <c r="E821" s="13">
        <v>1.02</v>
      </c>
    </row>
    <row r="822" spans="1:5" x14ac:dyDescent="0.25">
      <c r="A822" s="18">
        <v>8009432021470</v>
      </c>
      <c r="B822" s="2">
        <v>1117079</v>
      </c>
      <c r="C822" s="2" t="s">
        <v>823</v>
      </c>
      <c r="D822" s="9">
        <v>12</v>
      </c>
      <c r="E822" s="13">
        <v>2.41</v>
      </c>
    </row>
    <row r="823" spans="1:5" x14ac:dyDescent="0.25">
      <c r="A823" s="18">
        <v>8009432012362</v>
      </c>
      <c r="B823" s="2">
        <v>1101286</v>
      </c>
      <c r="C823" s="2" t="s">
        <v>824</v>
      </c>
      <c r="D823" s="9">
        <v>20</v>
      </c>
      <c r="E823" s="13">
        <v>0.87</v>
      </c>
    </row>
    <row r="824" spans="1:5" x14ac:dyDescent="0.25">
      <c r="A824" s="18">
        <v>8009432022842</v>
      </c>
      <c r="B824" s="2">
        <v>1115676</v>
      </c>
      <c r="C824" s="2" t="s">
        <v>825</v>
      </c>
      <c r="D824" s="9">
        <v>10</v>
      </c>
      <c r="E824" s="13">
        <v>1.89</v>
      </c>
    </row>
    <row r="825" spans="1:5" x14ac:dyDescent="0.25">
      <c r="A825" s="18">
        <v>8009432001908</v>
      </c>
      <c r="B825" s="2">
        <v>1061897</v>
      </c>
      <c r="C825" s="2" t="s">
        <v>826</v>
      </c>
      <c r="D825" s="9">
        <v>12</v>
      </c>
      <c r="E825" s="13">
        <v>1.73</v>
      </c>
    </row>
    <row r="826" spans="1:5" x14ac:dyDescent="0.25">
      <c r="A826" s="18">
        <v>8009432040983</v>
      </c>
      <c r="B826" s="2">
        <v>1118600</v>
      </c>
      <c r="C826" s="2" t="s">
        <v>827</v>
      </c>
      <c r="D826" s="9">
        <v>10</v>
      </c>
      <c r="E826" s="13">
        <v>1.9</v>
      </c>
    </row>
    <row r="827" spans="1:5" x14ac:dyDescent="0.25">
      <c r="A827" s="18">
        <v>8009432002158</v>
      </c>
      <c r="B827" s="2">
        <v>1060772</v>
      </c>
      <c r="C827" s="2" t="s">
        <v>828</v>
      </c>
      <c r="D827" s="9">
        <v>10</v>
      </c>
      <c r="E827" s="13">
        <v>1.1000000000000001</v>
      </c>
    </row>
    <row r="828" spans="1:5" x14ac:dyDescent="0.25">
      <c r="A828" s="18">
        <v>8009432002189</v>
      </c>
      <c r="B828" s="2">
        <v>1112583</v>
      </c>
      <c r="C828" s="2" t="s">
        <v>829</v>
      </c>
      <c r="D828" s="9">
        <v>12</v>
      </c>
      <c r="E828" s="13">
        <v>1.1399999999999999</v>
      </c>
    </row>
    <row r="829" spans="1:5" x14ac:dyDescent="0.25">
      <c r="A829" s="18">
        <v>8009432008402</v>
      </c>
      <c r="B829" s="2">
        <v>1073072</v>
      </c>
      <c r="C829" s="2" t="s">
        <v>830</v>
      </c>
      <c r="D829" s="9">
        <v>12</v>
      </c>
      <c r="E829" s="13">
        <v>1.74</v>
      </c>
    </row>
    <row r="830" spans="1:5" x14ac:dyDescent="0.25">
      <c r="A830" s="18">
        <v>8003510017928</v>
      </c>
      <c r="B830" s="2">
        <v>1007947</v>
      </c>
      <c r="C830" s="2" t="s">
        <v>831</v>
      </c>
      <c r="D830" s="9">
        <v>6</v>
      </c>
      <c r="E830" s="13">
        <v>3.16</v>
      </c>
    </row>
    <row r="831" spans="1:5" x14ac:dyDescent="0.25">
      <c r="A831" s="18">
        <v>8003510017836</v>
      </c>
      <c r="B831" s="2">
        <v>1007950</v>
      </c>
      <c r="C831" s="2" t="s">
        <v>832</v>
      </c>
      <c r="D831" s="9">
        <v>6</v>
      </c>
      <c r="E831" s="13">
        <v>3.16</v>
      </c>
    </row>
    <row r="832" spans="1:5" x14ac:dyDescent="0.25">
      <c r="A832" s="18">
        <v>8003510030194</v>
      </c>
      <c r="B832" s="2">
        <v>1101728</v>
      </c>
      <c r="C832" s="2" t="s">
        <v>833</v>
      </c>
      <c r="D832" s="9">
        <v>6</v>
      </c>
      <c r="E832" s="13">
        <v>3.16</v>
      </c>
    </row>
    <row r="833" spans="1:5" x14ac:dyDescent="0.25">
      <c r="A833" s="18">
        <v>8003510017829</v>
      </c>
      <c r="B833" s="2">
        <v>1007949</v>
      </c>
      <c r="C833" s="2" t="s">
        <v>834</v>
      </c>
      <c r="D833" s="9">
        <v>6</v>
      </c>
      <c r="E833" s="13">
        <v>3.16</v>
      </c>
    </row>
    <row r="834" spans="1:5" x14ac:dyDescent="0.25">
      <c r="A834" s="18">
        <v>8003510035847</v>
      </c>
      <c r="B834" s="2">
        <v>1204538</v>
      </c>
      <c r="C834" s="2" t="s">
        <v>835</v>
      </c>
      <c r="D834" s="9">
        <v>6</v>
      </c>
      <c r="E834" s="13">
        <v>3.16</v>
      </c>
    </row>
    <row r="835" spans="1:5" x14ac:dyDescent="0.25">
      <c r="A835" s="18">
        <v>8003510029297</v>
      </c>
      <c r="B835" s="2">
        <v>1096229</v>
      </c>
      <c r="C835" s="2" t="s">
        <v>836</v>
      </c>
      <c r="D835" s="9">
        <v>6</v>
      </c>
      <c r="E835" s="13">
        <v>3.16</v>
      </c>
    </row>
    <row r="836" spans="1:5" x14ac:dyDescent="0.25">
      <c r="A836" s="18">
        <v>8003510017898</v>
      </c>
      <c r="B836" s="2">
        <v>1048923</v>
      </c>
      <c r="C836" s="2" t="s">
        <v>837</v>
      </c>
      <c r="D836" s="9">
        <v>6</v>
      </c>
      <c r="E836" s="13">
        <v>3.16</v>
      </c>
    </row>
    <row r="837" spans="1:5" x14ac:dyDescent="0.25">
      <c r="A837" s="18">
        <v>8003510017935</v>
      </c>
      <c r="B837" s="2">
        <v>1013975</v>
      </c>
      <c r="C837" s="2" t="s">
        <v>838</v>
      </c>
      <c r="D837" s="9">
        <v>6</v>
      </c>
      <c r="E837" s="13">
        <v>3.05</v>
      </c>
    </row>
    <row r="838" spans="1:5" x14ac:dyDescent="0.25">
      <c r="A838" s="18">
        <v>8003510017942</v>
      </c>
      <c r="B838" s="2">
        <v>1051619</v>
      </c>
      <c r="C838" s="2" t="s">
        <v>839</v>
      </c>
      <c r="D838" s="9">
        <v>6</v>
      </c>
      <c r="E838" s="13">
        <v>3.16</v>
      </c>
    </row>
    <row r="839" spans="1:5" x14ac:dyDescent="0.25">
      <c r="A839" s="18">
        <v>8003510017911</v>
      </c>
      <c r="B839" s="2">
        <v>1007951</v>
      </c>
      <c r="C839" s="2" t="s">
        <v>840</v>
      </c>
      <c r="D839" s="9">
        <v>6</v>
      </c>
      <c r="E839" s="13">
        <v>3.16</v>
      </c>
    </row>
    <row r="840" spans="1:5" x14ac:dyDescent="0.25">
      <c r="A840" s="18">
        <v>8003510017874</v>
      </c>
      <c r="B840" s="2">
        <v>1034948</v>
      </c>
      <c r="C840" s="2" t="s">
        <v>841</v>
      </c>
      <c r="D840" s="9">
        <v>6</v>
      </c>
      <c r="E840" s="13">
        <v>3.16</v>
      </c>
    </row>
    <row r="841" spans="1:5" x14ac:dyDescent="0.25">
      <c r="A841" s="18">
        <v>8003510019694</v>
      </c>
      <c r="B841" s="2">
        <v>1066060</v>
      </c>
      <c r="C841" s="2" t="s">
        <v>842</v>
      </c>
      <c r="D841" s="9">
        <v>6</v>
      </c>
      <c r="E841" s="13">
        <v>2.21</v>
      </c>
    </row>
    <row r="842" spans="1:5" x14ac:dyDescent="0.25">
      <c r="A842" s="18">
        <v>8003510019861</v>
      </c>
      <c r="B842" s="2">
        <v>1066059</v>
      </c>
      <c r="C842" s="2" t="s">
        <v>843</v>
      </c>
      <c r="D842" s="9">
        <v>6</v>
      </c>
      <c r="E842" s="13">
        <v>2.21</v>
      </c>
    </row>
    <row r="843" spans="1:5" x14ac:dyDescent="0.25">
      <c r="A843" s="18">
        <v>8003510035175</v>
      </c>
      <c r="B843" s="2">
        <v>1072037</v>
      </c>
      <c r="C843" s="2" t="s">
        <v>844</v>
      </c>
      <c r="D843" s="9">
        <v>6</v>
      </c>
      <c r="E843" s="13">
        <v>1.72</v>
      </c>
    </row>
    <row r="844" spans="1:5" x14ac:dyDescent="0.25">
      <c r="A844" s="18">
        <v>8003510035212</v>
      </c>
      <c r="B844" s="2">
        <v>1081178</v>
      </c>
      <c r="C844" s="2" t="s">
        <v>845</v>
      </c>
      <c r="D844" s="9">
        <v>6</v>
      </c>
      <c r="E844" s="13">
        <v>1.72</v>
      </c>
    </row>
    <row r="845" spans="1:5" x14ac:dyDescent="0.25">
      <c r="A845" s="18">
        <v>8003510035182</v>
      </c>
      <c r="B845" s="2">
        <v>1072039</v>
      </c>
      <c r="C845" s="2" t="s">
        <v>846</v>
      </c>
      <c r="D845" s="9">
        <v>6</v>
      </c>
      <c r="E845" s="13">
        <v>1.72</v>
      </c>
    </row>
    <row r="846" spans="1:5" x14ac:dyDescent="0.25">
      <c r="A846" s="18">
        <v>8003510035199</v>
      </c>
      <c r="B846" s="2">
        <v>1077220</v>
      </c>
      <c r="C846" s="2" t="s">
        <v>847</v>
      </c>
      <c r="D846" s="9">
        <v>6</v>
      </c>
      <c r="E846" s="13">
        <v>1.72</v>
      </c>
    </row>
    <row r="847" spans="1:5" x14ac:dyDescent="0.25">
      <c r="A847" s="18">
        <v>8003510035007</v>
      </c>
      <c r="B847" s="2">
        <v>1112461</v>
      </c>
      <c r="C847" s="2" t="s">
        <v>848</v>
      </c>
      <c r="D847" s="9">
        <v>12</v>
      </c>
      <c r="E847" s="13">
        <v>1.72</v>
      </c>
    </row>
    <row r="848" spans="1:5" x14ac:dyDescent="0.25">
      <c r="A848" s="18">
        <v>8003510035014</v>
      </c>
      <c r="B848" s="2">
        <v>1089958</v>
      </c>
      <c r="C848" s="2" t="s">
        <v>849</v>
      </c>
      <c r="D848" s="9">
        <v>12</v>
      </c>
      <c r="E848" s="13">
        <v>1.72</v>
      </c>
    </row>
    <row r="849" spans="1:5" x14ac:dyDescent="0.25">
      <c r="A849" s="18">
        <v>8003510035830</v>
      </c>
      <c r="B849" s="2">
        <v>1204541</v>
      </c>
      <c r="C849" s="2" t="s">
        <v>850</v>
      </c>
      <c r="D849" s="9">
        <v>12</v>
      </c>
      <c r="E849" s="13">
        <v>1.72</v>
      </c>
    </row>
    <row r="850" spans="1:5" x14ac:dyDescent="0.25">
      <c r="A850" s="18">
        <v>8003510035021</v>
      </c>
      <c r="B850" s="2">
        <v>1101727</v>
      </c>
      <c r="C850" s="2" t="s">
        <v>851</v>
      </c>
      <c r="D850" s="9">
        <v>12</v>
      </c>
      <c r="E850" s="13">
        <v>1.72</v>
      </c>
    </row>
    <row r="851" spans="1:5" x14ac:dyDescent="0.25">
      <c r="A851" s="18">
        <v>8003510035250</v>
      </c>
      <c r="B851" s="2">
        <v>1072035</v>
      </c>
      <c r="C851" s="2" t="s">
        <v>852</v>
      </c>
      <c r="D851" s="9">
        <v>12</v>
      </c>
      <c r="E851" s="13">
        <v>1.72</v>
      </c>
    </row>
    <row r="852" spans="1:5" x14ac:dyDescent="0.25">
      <c r="A852" s="18">
        <v>8003510035281</v>
      </c>
      <c r="B852" s="2">
        <v>1081180</v>
      </c>
      <c r="C852" s="2" t="s">
        <v>853</v>
      </c>
      <c r="D852" s="9">
        <v>12</v>
      </c>
      <c r="E852" s="13">
        <v>1.72</v>
      </c>
    </row>
    <row r="853" spans="1:5" x14ac:dyDescent="0.25">
      <c r="A853" s="18">
        <v>8003510035144</v>
      </c>
      <c r="B853" s="2">
        <v>1081182</v>
      </c>
      <c r="C853" s="2" t="s">
        <v>854</v>
      </c>
      <c r="D853" s="9">
        <v>12</v>
      </c>
      <c r="E853" s="13">
        <v>1.72</v>
      </c>
    </row>
    <row r="854" spans="1:5" x14ac:dyDescent="0.25">
      <c r="A854" s="18">
        <v>8003510035168</v>
      </c>
      <c r="B854" s="2">
        <v>1112440</v>
      </c>
      <c r="C854" s="2" t="s">
        <v>855</v>
      </c>
      <c r="D854" s="9">
        <v>12</v>
      </c>
      <c r="E854" s="13">
        <v>1.72</v>
      </c>
    </row>
    <row r="855" spans="1:5" x14ac:dyDescent="0.25">
      <c r="A855" s="18">
        <v>8003510035243</v>
      </c>
      <c r="B855" s="2">
        <v>1072036</v>
      </c>
      <c r="C855" s="2" t="s">
        <v>856</v>
      </c>
      <c r="D855" s="9">
        <v>12</v>
      </c>
      <c r="E855" s="13">
        <v>1.72</v>
      </c>
    </row>
    <row r="856" spans="1:5" x14ac:dyDescent="0.25">
      <c r="A856" s="18">
        <v>8003510035274</v>
      </c>
      <c r="B856" s="2">
        <v>1077219</v>
      </c>
      <c r="C856" s="2" t="s">
        <v>857</v>
      </c>
      <c r="D856" s="9">
        <v>12</v>
      </c>
      <c r="E856" s="13">
        <v>1.72</v>
      </c>
    </row>
    <row r="857" spans="1:5" x14ac:dyDescent="0.25">
      <c r="A857" s="18">
        <v>8003510021208</v>
      </c>
      <c r="B857" s="2">
        <v>1072034</v>
      </c>
      <c r="C857" s="2" t="s">
        <v>858</v>
      </c>
      <c r="D857" s="9">
        <v>12</v>
      </c>
      <c r="E857" s="13">
        <v>1.55</v>
      </c>
    </row>
    <row r="858" spans="1:5" x14ac:dyDescent="0.25">
      <c r="A858" s="18">
        <v>8003510018161</v>
      </c>
      <c r="B858" s="2">
        <v>1062428</v>
      </c>
      <c r="C858" s="2" t="s">
        <v>859</v>
      </c>
      <c r="D858" s="9">
        <v>6</v>
      </c>
      <c r="E858" s="13">
        <v>1.94</v>
      </c>
    </row>
    <row r="859" spans="1:5" x14ac:dyDescent="0.25">
      <c r="A859" s="18">
        <v>8003510018178</v>
      </c>
      <c r="B859" s="2">
        <v>1016577</v>
      </c>
      <c r="C859" s="2" t="s">
        <v>860</v>
      </c>
      <c r="D859" s="9">
        <v>6</v>
      </c>
      <c r="E859" s="13">
        <v>1.94</v>
      </c>
    </row>
    <row r="860" spans="1:5" x14ac:dyDescent="0.25">
      <c r="A860" s="18">
        <v>8003510018581</v>
      </c>
      <c r="B860" s="2">
        <v>1007277</v>
      </c>
      <c r="C860" s="2" t="s">
        <v>861</v>
      </c>
      <c r="D860" s="9">
        <v>6</v>
      </c>
      <c r="E860" s="13">
        <v>1.94</v>
      </c>
    </row>
    <row r="861" spans="1:5" x14ac:dyDescent="0.25">
      <c r="A861" s="18">
        <v>8015100567560</v>
      </c>
      <c r="B861" s="2">
        <v>1081642</v>
      </c>
      <c r="C861" s="2" t="s">
        <v>862</v>
      </c>
      <c r="D861" s="9">
        <v>8</v>
      </c>
      <c r="E861" s="13">
        <v>1.49</v>
      </c>
    </row>
    <row r="862" spans="1:5" x14ac:dyDescent="0.25">
      <c r="A862" s="18">
        <v>8015100566778</v>
      </c>
      <c r="B862" s="2">
        <v>1081640</v>
      </c>
      <c r="C862" s="2" t="s">
        <v>863</v>
      </c>
      <c r="D862" s="9">
        <v>8</v>
      </c>
      <c r="E862" s="13">
        <v>1.81</v>
      </c>
    </row>
    <row r="863" spans="1:5" x14ac:dyDescent="0.25">
      <c r="A863" s="18">
        <v>8015100564507</v>
      </c>
      <c r="B863" s="2">
        <v>1072568</v>
      </c>
      <c r="C863" s="2" t="s">
        <v>864</v>
      </c>
      <c r="D863" s="9">
        <v>8</v>
      </c>
      <c r="E863" s="13">
        <v>1.81</v>
      </c>
    </row>
    <row r="864" spans="1:5" x14ac:dyDescent="0.25">
      <c r="A864" s="18">
        <v>8015100565351</v>
      </c>
      <c r="B864" s="2">
        <v>1083052</v>
      </c>
      <c r="C864" s="2" t="s">
        <v>865</v>
      </c>
      <c r="D864" s="9">
        <v>10</v>
      </c>
      <c r="E864" s="13">
        <v>1.44</v>
      </c>
    </row>
    <row r="865" spans="1:5" x14ac:dyDescent="0.25">
      <c r="A865" s="18">
        <v>8015100570133</v>
      </c>
      <c r="B865" s="2">
        <v>1105082</v>
      </c>
      <c r="C865" s="2" t="s">
        <v>866</v>
      </c>
      <c r="D865" s="9">
        <v>9</v>
      </c>
      <c r="E865" s="13">
        <v>1.92</v>
      </c>
    </row>
    <row r="866" spans="1:5" x14ac:dyDescent="0.25">
      <c r="A866" s="18">
        <v>8015100574667</v>
      </c>
      <c r="B866" s="2">
        <v>1112687</v>
      </c>
      <c r="C866" s="2" t="s">
        <v>867</v>
      </c>
      <c r="D866" s="9">
        <v>10</v>
      </c>
      <c r="E866" s="13">
        <v>1.05</v>
      </c>
    </row>
    <row r="867" spans="1:5" x14ac:dyDescent="0.25">
      <c r="A867" s="18">
        <v>8015100573172</v>
      </c>
      <c r="B867" s="2">
        <v>1107464</v>
      </c>
      <c r="C867" s="2" t="s">
        <v>868</v>
      </c>
      <c r="D867" s="9">
        <v>10</v>
      </c>
      <c r="E867" s="13">
        <v>1.05</v>
      </c>
    </row>
    <row r="868" spans="1:5" x14ac:dyDescent="0.25">
      <c r="A868" s="18">
        <v>8015100570980</v>
      </c>
      <c r="B868" s="2">
        <v>1105080</v>
      </c>
      <c r="C868" s="2" t="s">
        <v>869</v>
      </c>
      <c r="D868" s="9">
        <v>10</v>
      </c>
      <c r="E868" s="13">
        <v>1.44</v>
      </c>
    </row>
    <row r="869" spans="1:5" x14ac:dyDescent="0.25">
      <c r="A869" s="18">
        <v>8410436224840</v>
      </c>
      <c r="B869" s="2">
        <v>1105079</v>
      </c>
      <c r="C869" s="2" t="s">
        <v>870</v>
      </c>
      <c r="D869" s="9">
        <v>10</v>
      </c>
      <c r="E869" s="13">
        <v>1.44</v>
      </c>
    </row>
    <row r="870" spans="1:5" x14ac:dyDescent="0.25">
      <c r="A870" s="18">
        <v>8015100572090</v>
      </c>
      <c r="B870" s="2">
        <v>1107462</v>
      </c>
      <c r="C870" s="2" t="s">
        <v>871</v>
      </c>
      <c r="D870" s="9">
        <v>10</v>
      </c>
      <c r="E870" s="13">
        <v>1.05</v>
      </c>
    </row>
    <row r="871" spans="1:5" x14ac:dyDescent="0.25">
      <c r="A871" s="18">
        <v>8015700155341</v>
      </c>
      <c r="B871" s="2">
        <v>1024518</v>
      </c>
      <c r="C871" s="2" t="s">
        <v>872</v>
      </c>
      <c r="D871" s="9">
        <v>6</v>
      </c>
      <c r="E871" s="13">
        <v>3.05</v>
      </c>
    </row>
    <row r="872" spans="1:5" x14ac:dyDescent="0.25">
      <c r="A872" s="18">
        <v>4015000279888</v>
      </c>
      <c r="B872" s="2">
        <v>1024511</v>
      </c>
      <c r="C872" s="2" t="s">
        <v>873</v>
      </c>
      <c r="D872" s="9">
        <v>6</v>
      </c>
      <c r="E872" s="13">
        <v>3.05</v>
      </c>
    </row>
    <row r="873" spans="1:5" x14ac:dyDescent="0.25">
      <c r="A873" s="18">
        <v>8015700155280</v>
      </c>
      <c r="B873" s="2">
        <v>1039821</v>
      </c>
      <c r="C873" s="2" t="s">
        <v>874</v>
      </c>
      <c r="D873" s="9">
        <v>6</v>
      </c>
      <c r="E873" s="13">
        <v>3.05</v>
      </c>
    </row>
    <row r="874" spans="1:5" x14ac:dyDescent="0.25">
      <c r="A874" s="18">
        <v>8711700830652</v>
      </c>
      <c r="B874" s="2">
        <v>1078199</v>
      </c>
      <c r="C874" s="2" t="s">
        <v>875</v>
      </c>
      <c r="D874" s="9">
        <v>6</v>
      </c>
      <c r="E874" s="13">
        <v>2.95</v>
      </c>
    </row>
    <row r="875" spans="1:5" x14ac:dyDescent="0.25">
      <c r="A875" s="18">
        <v>8000903620727</v>
      </c>
      <c r="B875" s="2">
        <v>1112802</v>
      </c>
      <c r="C875" s="2" t="s">
        <v>876</v>
      </c>
      <c r="D875" s="9">
        <v>12</v>
      </c>
      <c r="E875" s="13">
        <v>1.19</v>
      </c>
    </row>
    <row r="876" spans="1:5" x14ac:dyDescent="0.25">
      <c r="A876" s="18">
        <v>8000903620734</v>
      </c>
      <c r="B876" s="2">
        <v>1112803</v>
      </c>
      <c r="C876" s="2" t="s">
        <v>877</v>
      </c>
      <c r="D876" s="9">
        <v>12</v>
      </c>
      <c r="E876" s="13">
        <v>1.28</v>
      </c>
    </row>
    <row r="877" spans="1:5" x14ac:dyDescent="0.25">
      <c r="A877" s="18">
        <v>8000903620710</v>
      </c>
      <c r="B877" s="2">
        <v>1112801</v>
      </c>
      <c r="C877" s="2" t="s">
        <v>878</v>
      </c>
      <c r="D877" s="9">
        <v>12</v>
      </c>
      <c r="E877" s="13">
        <v>1.28</v>
      </c>
    </row>
    <row r="878" spans="1:5" x14ac:dyDescent="0.25">
      <c r="A878" s="18">
        <v>8411104007789</v>
      </c>
      <c r="B878" s="2">
        <v>1014380</v>
      </c>
      <c r="C878" s="2" t="s">
        <v>879</v>
      </c>
      <c r="D878" s="9">
        <v>12</v>
      </c>
      <c r="E878" s="13">
        <v>2.3199999999999998</v>
      </c>
    </row>
    <row r="879" spans="1:5" x14ac:dyDescent="0.25">
      <c r="A879" s="18">
        <v>8009818001270</v>
      </c>
      <c r="B879" s="2">
        <v>1059608</v>
      </c>
      <c r="C879" s="2" t="s">
        <v>880</v>
      </c>
      <c r="D879" s="9">
        <v>12</v>
      </c>
      <c r="E879" s="13">
        <v>1.22</v>
      </c>
    </row>
    <row r="880" spans="1:5" x14ac:dyDescent="0.25">
      <c r="A880" s="18">
        <v>8009818012702</v>
      </c>
      <c r="B880" s="2">
        <v>1063528</v>
      </c>
      <c r="C880" s="2" t="s">
        <v>881</v>
      </c>
      <c r="D880" s="9">
        <v>12</v>
      </c>
      <c r="E880" s="13">
        <v>1.22</v>
      </c>
    </row>
    <row r="881" spans="1:5" x14ac:dyDescent="0.25">
      <c r="A881" s="18">
        <v>8009818001287</v>
      </c>
      <c r="B881" s="2">
        <v>1064145</v>
      </c>
      <c r="C881" s="2" t="s">
        <v>882</v>
      </c>
      <c r="D881" s="9">
        <v>24</v>
      </c>
      <c r="E881" s="13">
        <v>1.38</v>
      </c>
    </row>
    <row r="882" spans="1:5" x14ac:dyDescent="0.25">
      <c r="A882" s="18">
        <v>8009818011248</v>
      </c>
      <c r="B882" s="2">
        <v>1073133</v>
      </c>
      <c r="C882" s="2" t="s">
        <v>883</v>
      </c>
      <c r="D882" s="9">
        <v>24</v>
      </c>
      <c r="E882" s="13">
        <v>2.13</v>
      </c>
    </row>
    <row r="883" spans="1:5" x14ac:dyDescent="0.25">
      <c r="A883" s="18">
        <v>8009818128007</v>
      </c>
      <c r="B883" s="2">
        <v>1064146</v>
      </c>
      <c r="C883" s="2" t="s">
        <v>884</v>
      </c>
      <c r="D883" s="9">
        <v>15</v>
      </c>
      <c r="E883" s="13">
        <v>1.84</v>
      </c>
    </row>
    <row r="884" spans="1:5" x14ac:dyDescent="0.25">
      <c r="A884" s="18">
        <v>8009818125228</v>
      </c>
      <c r="B884" s="2">
        <v>1081982</v>
      </c>
      <c r="C884" s="2" t="s">
        <v>885</v>
      </c>
      <c r="D884" s="9">
        <v>18</v>
      </c>
      <c r="E884" s="13">
        <v>1.39</v>
      </c>
    </row>
    <row r="885" spans="1:5" x14ac:dyDescent="0.25">
      <c r="A885" s="18">
        <v>5906927086187</v>
      </c>
      <c r="B885" s="2">
        <v>1081983</v>
      </c>
      <c r="C885" s="2" t="s">
        <v>886</v>
      </c>
      <c r="D885" s="9">
        <v>6</v>
      </c>
      <c r="E885" s="13">
        <v>2.23</v>
      </c>
    </row>
    <row r="886" spans="1:5" x14ac:dyDescent="0.25">
      <c r="A886" s="18">
        <v>8009818212409</v>
      </c>
      <c r="B886" s="2">
        <v>1111872</v>
      </c>
      <c r="C886" s="2" t="s">
        <v>887</v>
      </c>
      <c r="D886" s="9">
        <v>6</v>
      </c>
      <c r="E886" s="13">
        <v>1.18</v>
      </c>
    </row>
    <row r="887" spans="1:5" x14ac:dyDescent="0.25">
      <c r="A887" s="18">
        <v>8009818312406</v>
      </c>
      <c r="B887" s="2">
        <v>1111871</v>
      </c>
      <c r="C887" s="2" t="s">
        <v>888</v>
      </c>
      <c r="D887" s="9">
        <v>6</v>
      </c>
      <c r="E887" s="13">
        <v>1.18</v>
      </c>
    </row>
    <row r="888" spans="1:5" x14ac:dyDescent="0.25">
      <c r="A888" s="18">
        <v>8009818112402</v>
      </c>
      <c r="B888" s="2">
        <v>1107629</v>
      </c>
      <c r="C888" s="2" t="s">
        <v>889</v>
      </c>
      <c r="D888" s="9">
        <v>6</v>
      </c>
      <c r="E888" s="13">
        <v>1.18</v>
      </c>
    </row>
    <row r="889" spans="1:5" x14ac:dyDescent="0.25">
      <c r="A889" s="18">
        <v>8002910063931</v>
      </c>
      <c r="B889" s="2">
        <v>1058193</v>
      </c>
      <c r="C889" s="2" t="s">
        <v>890</v>
      </c>
      <c r="D889" s="9">
        <v>14</v>
      </c>
      <c r="E889" s="13">
        <v>5.21</v>
      </c>
    </row>
    <row r="890" spans="1:5" x14ac:dyDescent="0.25">
      <c r="A890" s="18">
        <v>8002910064433</v>
      </c>
      <c r="B890" s="2">
        <v>1204717</v>
      </c>
      <c r="C890" s="2" t="s">
        <v>891</v>
      </c>
      <c r="D890" s="9">
        <v>14</v>
      </c>
      <c r="E890" s="13">
        <v>4.74</v>
      </c>
    </row>
    <row r="891" spans="1:5" x14ac:dyDescent="0.25">
      <c r="A891" s="18">
        <v>3141360050001</v>
      </c>
      <c r="B891" s="2">
        <v>1032306</v>
      </c>
      <c r="C891" s="2" t="s">
        <v>892</v>
      </c>
      <c r="D891" s="9">
        <v>12</v>
      </c>
      <c r="E891" s="13">
        <v>4.12</v>
      </c>
    </row>
    <row r="892" spans="1:5" x14ac:dyDescent="0.25">
      <c r="A892" s="18">
        <v>8002910063658</v>
      </c>
      <c r="B892" s="2">
        <v>1072239</v>
      </c>
      <c r="C892" s="2" t="s">
        <v>893</v>
      </c>
      <c r="D892" s="9">
        <v>10</v>
      </c>
      <c r="E892" s="13">
        <v>7.1</v>
      </c>
    </row>
    <row r="893" spans="1:5" x14ac:dyDescent="0.25">
      <c r="A893" s="18">
        <v>8002910063573</v>
      </c>
      <c r="B893" s="2">
        <v>1100286</v>
      </c>
      <c r="C893" s="2" t="s">
        <v>894</v>
      </c>
      <c r="D893" s="9">
        <v>10</v>
      </c>
      <c r="E893" s="13">
        <v>7.1</v>
      </c>
    </row>
    <row r="894" spans="1:5" x14ac:dyDescent="0.25">
      <c r="A894" s="18">
        <v>8002910063597</v>
      </c>
      <c r="B894" s="2">
        <v>1098506</v>
      </c>
      <c r="C894" s="2" t="s">
        <v>895</v>
      </c>
      <c r="D894" s="9">
        <v>12</v>
      </c>
      <c r="E894" s="13">
        <v>4.6500000000000004</v>
      </c>
    </row>
    <row r="895" spans="1:5" x14ac:dyDescent="0.25">
      <c r="A895" s="18">
        <v>8004235001735</v>
      </c>
      <c r="B895" s="2">
        <v>1006931</v>
      </c>
      <c r="C895" s="2" t="s">
        <v>896</v>
      </c>
      <c r="D895" s="9">
        <v>12</v>
      </c>
      <c r="E895" s="13">
        <v>2.09</v>
      </c>
    </row>
    <row r="896" spans="1:5" x14ac:dyDescent="0.25">
      <c r="A896" s="18">
        <v>8004235001278</v>
      </c>
      <c r="B896" s="2">
        <v>1117537</v>
      </c>
      <c r="C896" s="2" t="s">
        <v>897</v>
      </c>
      <c r="D896" s="9">
        <v>12</v>
      </c>
      <c r="E896" s="13">
        <v>1.49</v>
      </c>
    </row>
    <row r="897" spans="1:5" x14ac:dyDescent="0.25">
      <c r="A897" s="18">
        <v>8004235001285</v>
      </c>
      <c r="B897" s="2">
        <v>1117536</v>
      </c>
      <c r="C897" s="2" t="s">
        <v>898</v>
      </c>
      <c r="D897" s="9">
        <v>12</v>
      </c>
      <c r="E897" s="13">
        <v>1.25</v>
      </c>
    </row>
    <row r="898" spans="1:5" x14ac:dyDescent="0.25">
      <c r="A898" s="18">
        <v>8004235001698</v>
      </c>
      <c r="B898" s="2">
        <v>1095424</v>
      </c>
      <c r="C898" s="2" t="s">
        <v>899</v>
      </c>
      <c r="D898" s="9">
        <v>12</v>
      </c>
      <c r="E898" s="13">
        <v>2.09</v>
      </c>
    </row>
    <row r="899" spans="1:5" x14ac:dyDescent="0.25">
      <c r="A899" s="18">
        <v>8004235002374</v>
      </c>
      <c r="B899" s="2">
        <v>1104100</v>
      </c>
      <c r="C899" s="2" t="s">
        <v>900</v>
      </c>
      <c r="D899" s="9">
        <v>24</v>
      </c>
      <c r="E899" s="13">
        <v>2.09</v>
      </c>
    </row>
    <row r="900" spans="1:5" x14ac:dyDescent="0.25">
      <c r="A900" s="18">
        <v>8004235002367</v>
      </c>
      <c r="B900" s="2">
        <v>1104101</v>
      </c>
      <c r="C900" s="2" t="s">
        <v>901</v>
      </c>
      <c r="D900" s="9">
        <v>24</v>
      </c>
      <c r="E900" s="13">
        <v>1.92</v>
      </c>
    </row>
    <row r="901" spans="1:5" x14ac:dyDescent="0.25">
      <c r="A901" s="18">
        <v>8004235000295</v>
      </c>
      <c r="B901" s="2">
        <v>1092145</v>
      </c>
      <c r="C901" s="2" t="s">
        <v>902</v>
      </c>
      <c r="D901" s="9">
        <v>12</v>
      </c>
      <c r="E901" s="13">
        <v>2.15</v>
      </c>
    </row>
    <row r="902" spans="1:5" x14ac:dyDescent="0.25">
      <c r="A902" s="18">
        <v>8004235031060</v>
      </c>
      <c r="B902" s="2">
        <v>1111232</v>
      </c>
      <c r="C902" s="2" t="s">
        <v>903</v>
      </c>
      <c r="D902" s="9">
        <v>6</v>
      </c>
      <c r="E902" s="13">
        <v>3.15</v>
      </c>
    </row>
    <row r="903" spans="1:5" x14ac:dyDescent="0.25">
      <c r="A903" s="18">
        <v>8009937121590</v>
      </c>
      <c r="B903" s="2">
        <v>52397</v>
      </c>
      <c r="C903" s="2" t="s">
        <v>904</v>
      </c>
      <c r="D903" s="9">
        <v>20</v>
      </c>
      <c r="E903" s="13">
        <v>1.37</v>
      </c>
    </row>
    <row r="904" spans="1:5" x14ac:dyDescent="0.25">
      <c r="A904" s="18">
        <v>8009448000025</v>
      </c>
      <c r="B904" s="2">
        <v>1003483</v>
      </c>
      <c r="C904" s="2" t="s">
        <v>905</v>
      </c>
      <c r="D904" s="9">
        <v>6</v>
      </c>
      <c r="E904" s="13">
        <v>3</v>
      </c>
    </row>
    <row r="905" spans="1:5" x14ac:dyDescent="0.25">
      <c r="A905" s="18">
        <v>8002945750325</v>
      </c>
      <c r="B905" s="2">
        <v>1050645</v>
      </c>
      <c r="C905" s="2" t="s">
        <v>906</v>
      </c>
      <c r="D905" s="9">
        <v>6</v>
      </c>
      <c r="E905" s="13">
        <v>2.59</v>
      </c>
    </row>
    <row r="906" spans="1:5" x14ac:dyDescent="0.25">
      <c r="A906" s="18">
        <v>8002945750332</v>
      </c>
      <c r="B906" s="2">
        <v>1050644</v>
      </c>
      <c r="C906" s="2" t="s">
        <v>907</v>
      </c>
      <c r="D906" s="9">
        <v>6</v>
      </c>
      <c r="E906" s="13">
        <v>3.29</v>
      </c>
    </row>
    <row r="907" spans="1:5" x14ac:dyDescent="0.25">
      <c r="A907" s="18">
        <v>8002945750318</v>
      </c>
      <c r="B907" s="2">
        <v>1050647</v>
      </c>
      <c r="C907" s="2" t="s">
        <v>908</v>
      </c>
      <c r="D907" s="9">
        <v>12</v>
      </c>
      <c r="E907" s="13">
        <v>2.89</v>
      </c>
    </row>
    <row r="908" spans="1:5" x14ac:dyDescent="0.25">
      <c r="A908" s="18">
        <v>8002945750417</v>
      </c>
      <c r="B908" s="2">
        <v>1051898</v>
      </c>
      <c r="C908" s="2" t="s">
        <v>909</v>
      </c>
      <c r="D908" s="9">
        <v>6</v>
      </c>
      <c r="E908" s="13">
        <v>1.83</v>
      </c>
    </row>
    <row r="909" spans="1:5" x14ac:dyDescent="0.25">
      <c r="A909" s="18">
        <v>8002945750479</v>
      </c>
      <c r="B909" s="2">
        <v>1071255</v>
      </c>
      <c r="C909" s="2" t="s">
        <v>910</v>
      </c>
      <c r="D909" s="9">
        <v>6</v>
      </c>
      <c r="E909" s="13">
        <v>2.38</v>
      </c>
    </row>
    <row r="910" spans="1:5" x14ac:dyDescent="0.25">
      <c r="A910" s="18">
        <v>8002945750424</v>
      </c>
      <c r="B910" s="2">
        <v>1051899</v>
      </c>
      <c r="C910" s="2" t="s">
        <v>911</v>
      </c>
      <c r="D910" s="9">
        <v>6</v>
      </c>
      <c r="E910" s="13">
        <v>4.75</v>
      </c>
    </row>
    <row r="911" spans="1:5" x14ac:dyDescent="0.25">
      <c r="A911" s="18">
        <v>8002945750448</v>
      </c>
      <c r="B911" s="2">
        <v>1063074</v>
      </c>
      <c r="C911" s="2" t="s">
        <v>912</v>
      </c>
      <c r="D911" s="9">
        <v>6</v>
      </c>
      <c r="E911" s="13">
        <v>3.13</v>
      </c>
    </row>
    <row r="912" spans="1:5" x14ac:dyDescent="0.25">
      <c r="A912" s="18">
        <v>8001365700200</v>
      </c>
      <c r="B912" s="2">
        <v>1115098</v>
      </c>
      <c r="C912" s="2" t="s">
        <v>913</v>
      </c>
      <c r="D912" s="9">
        <v>6</v>
      </c>
      <c r="E912" s="13">
        <v>3.5</v>
      </c>
    </row>
    <row r="913" spans="1:5" x14ac:dyDescent="0.25">
      <c r="A913" s="18">
        <v>8001365700194</v>
      </c>
      <c r="B913" s="2">
        <v>1115096</v>
      </c>
      <c r="C913" s="2" t="s">
        <v>914</v>
      </c>
      <c r="D913" s="9">
        <v>6</v>
      </c>
      <c r="E913" s="13">
        <v>3.6</v>
      </c>
    </row>
    <row r="914" spans="1:5" x14ac:dyDescent="0.25">
      <c r="A914" s="18">
        <v>8002945750509</v>
      </c>
      <c r="B914" s="2">
        <v>1103124</v>
      </c>
      <c r="C914" s="2" t="s">
        <v>915</v>
      </c>
      <c r="D914" s="9">
        <v>6</v>
      </c>
      <c r="E914" s="13">
        <v>3.46</v>
      </c>
    </row>
    <row r="915" spans="1:5" x14ac:dyDescent="0.25">
      <c r="A915" s="18">
        <v>8002945750363</v>
      </c>
      <c r="B915" s="2">
        <v>1050651</v>
      </c>
      <c r="C915" s="2" t="s">
        <v>916</v>
      </c>
      <c r="D915" s="9">
        <v>6</v>
      </c>
      <c r="E915" s="13">
        <v>3.13</v>
      </c>
    </row>
    <row r="916" spans="1:5" x14ac:dyDescent="0.25">
      <c r="A916" s="18">
        <v>3574660067682</v>
      </c>
      <c r="B916" s="2">
        <v>1004618</v>
      </c>
      <c r="C916" s="2" t="s">
        <v>917</v>
      </c>
      <c r="D916" s="9">
        <v>24</v>
      </c>
      <c r="E916" s="13">
        <v>1.6</v>
      </c>
    </row>
    <row r="917" spans="1:5" x14ac:dyDescent="0.25">
      <c r="A917" s="18">
        <v>3574660243406</v>
      </c>
      <c r="B917" s="2">
        <v>1045051</v>
      </c>
      <c r="C917" s="2" t="s">
        <v>918</v>
      </c>
      <c r="D917" s="9">
        <v>10</v>
      </c>
      <c r="E917" s="13">
        <v>1.51</v>
      </c>
    </row>
    <row r="918" spans="1:5" x14ac:dyDescent="0.25">
      <c r="A918" s="18">
        <v>3574660097009</v>
      </c>
      <c r="B918" s="2">
        <v>1035131</v>
      </c>
      <c r="C918" s="2" t="s">
        <v>919</v>
      </c>
      <c r="D918" s="9">
        <v>10</v>
      </c>
      <c r="E918" s="13">
        <v>1.9</v>
      </c>
    </row>
    <row r="919" spans="1:5" x14ac:dyDescent="0.25">
      <c r="A919" s="18">
        <v>3574660468885</v>
      </c>
      <c r="B919" s="2">
        <v>1062567</v>
      </c>
      <c r="C919" s="2" t="s">
        <v>920</v>
      </c>
      <c r="D919" s="9">
        <v>12</v>
      </c>
      <c r="E919" s="13">
        <v>0.91</v>
      </c>
    </row>
    <row r="920" spans="1:5" x14ac:dyDescent="0.25">
      <c r="A920" s="18">
        <v>3574661487601</v>
      </c>
      <c r="B920" s="2">
        <v>1047557</v>
      </c>
      <c r="C920" s="2" t="s">
        <v>921</v>
      </c>
      <c r="D920" s="9">
        <v>12</v>
      </c>
      <c r="E920" s="13">
        <v>1.6</v>
      </c>
    </row>
    <row r="921" spans="1:5" x14ac:dyDescent="0.25">
      <c r="A921" s="18">
        <v>3574660550184</v>
      </c>
      <c r="B921" s="2">
        <v>1063095</v>
      </c>
      <c r="C921" s="2" t="s">
        <v>922</v>
      </c>
      <c r="D921" s="9">
        <v>10</v>
      </c>
      <c r="E921" s="13">
        <v>1.96</v>
      </c>
    </row>
    <row r="922" spans="1:5" x14ac:dyDescent="0.25">
      <c r="A922" s="18">
        <v>83078003067</v>
      </c>
      <c r="B922" s="2">
        <v>1111540</v>
      </c>
      <c r="C922" s="2" t="s">
        <v>923</v>
      </c>
      <c r="D922" s="9">
        <v>12</v>
      </c>
      <c r="E922" s="13">
        <v>1.67</v>
      </c>
    </row>
    <row r="923" spans="1:5" x14ac:dyDescent="0.25">
      <c r="A923" s="18">
        <v>8007914008629</v>
      </c>
      <c r="B923" s="2">
        <v>1117042</v>
      </c>
      <c r="C923" s="2" t="s">
        <v>924</v>
      </c>
      <c r="D923" s="9">
        <v>12</v>
      </c>
      <c r="E923" s="13">
        <v>3.53</v>
      </c>
    </row>
    <row r="924" spans="1:5" x14ac:dyDescent="0.25">
      <c r="A924" s="18">
        <v>8007914008612</v>
      </c>
      <c r="B924" s="2">
        <v>1117040</v>
      </c>
      <c r="C924" s="2" t="s">
        <v>925</v>
      </c>
      <c r="D924" s="9">
        <v>12</v>
      </c>
      <c r="E924" s="13">
        <v>2.35</v>
      </c>
    </row>
    <row r="925" spans="1:5" x14ac:dyDescent="0.25">
      <c r="A925" s="18">
        <v>8007914008650</v>
      </c>
      <c r="B925" s="2">
        <v>1120152</v>
      </c>
      <c r="C925" s="2" t="s">
        <v>926</v>
      </c>
      <c r="D925" s="9">
        <v>12</v>
      </c>
      <c r="E925" s="13">
        <v>3.79</v>
      </c>
    </row>
    <row r="926" spans="1:5" x14ac:dyDescent="0.25">
      <c r="A926" s="18">
        <v>8007914008636</v>
      </c>
      <c r="B926" s="2">
        <v>1120151</v>
      </c>
      <c r="C926" s="2" t="s">
        <v>927</v>
      </c>
      <c r="D926" s="9">
        <v>12</v>
      </c>
      <c r="E926" s="13">
        <v>3.25</v>
      </c>
    </row>
    <row r="927" spans="1:5" x14ac:dyDescent="0.25">
      <c r="A927" s="18">
        <v>8016565048274</v>
      </c>
      <c r="B927" s="2">
        <v>1204124</v>
      </c>
      <c r="C927" s="2" t="s">
        <v>928</v>
      </c>
      <c r="D927" s="9">
        <v>12</v>
      </c>
      <c r="E927" s="13">
        <v>1.6</v>
      </c>
    </row>
    <row r="928" spans="1:5" x14ac:dyDescent="0.25">
      <c r="A928" s="18">
        <v>8016565048243</v>
      </c>
      <c r="B928" s="2">
        <v>1204123</v>
      </c>
      <c r="C928" s="2" t="s">
        <v>929</v>
      </c>
      <c r="D928" s="9">
        <v>12</v>
      </c>
      <c r="E928" s="13">
        <v>1.6</v>
      </c>
    </row>
    <row r="929" spans="1:5" x14ac:dyDescent="0.25">
      <c r="A929" s="18">
        <v>8016565048281</v>
      </c>
      <c r="B929" s="2">
        <v>1204131</v>
      </c>
      <c r="C929" s="2" t="s">
        <v>930</v>
      </c>
      <c r="D929" s="9">
        <v>12</v>
      </c>
      <c r="E929" s="13">
        <v>1.6</v>
      </c>
    </row>
    <row r="930" spans="1:5" x14ac:dyDescent="0.25">
      <c r="A930" s="18">
        <v>8016565048373</v>
      </c>
      <c r="B930" s="2">
        <v>1204135</v>
      </c>
      <c r="C930" s="2" t="s">
        <v>931</v>
      </c>
      <c r="D930" s="9">
        <v>12</v>
      </c>
      <c r="E930" s="13">
        <v>1.6</v>
      </c>
    </row>
    <row r="931" spans="1:5" x14ac:dyDescent="0.25">
      <c r="A931" s="18">
        <v>8052049273619</v>
      </c>
      <c r="B931" s="2">
        <v>1200408</v>
      </c>
      <c r="C931" s="2" t="s">
        <v>932</v>
      </c>
      <c r="D931" s="9">
        <v>6</v>
      </c>
      <c r="E931" s="13">
        <v>1.55</v>
      </c>
    </row>
    <row r="932" spans="1:5" x14ac:dyDescent="0.25">
      <c r="A932" s="18">
        <v>8052049273152</v>
      </c>
      <c r="B932" s="2">
        <v>1200402</v>
      </c>
      <c r="C932" s="2" t="s">
        <v>933</v>
      </c>
      <c r="D932" s="9">
        <v>6</v>
      </c>
      <c r="E932" s="13">
        <v>1.38</v>
      </c>
    </row>
    <row r="933" spans="1:5" x14ac:dyDescent="0.25">
      <c r="A933" s="18">
        <v>3600521044971</v>
      </c>
      <c r="B933" s="2">
        <v>1050111</v>
      </c>
      <c r="C933" s="2" t="s">
        <v>934</v>
      </c>
      <c r="D933" s="9">
        <v>6</v>
      </c>
      <c r="E933" s="13">
        <v>7.07</v>
      </c>
    </row>
    <row r="934" spans="1:5" x14ac:dyDescent="0.25">
      <c r="A934" s="18">
        <v>3600521044919</v>
      </c>
      <c r="B934" s="2">
        <v>1050108</v>
      </c>
      <c r="C934" s="2" t="s">
        <v>935</v>
      </c>
      <c r="D934" s="9">
        <v>6</v>
      </c>
      <c r="E934" s="13">
        <v>7.07</v>
      </c>
    </row>
    <row r="935" spans="1:5" x14ac:dyDescent="0.25">
      <c r="A935" s="18">
        <v>3600521044865</v>
      </c>
      <c r="B935" s="2">
        <v>1050104</v>
      </c>
      <c r="C935" s="2" t="s">
        <v>936</v>
      </c>
      <c r="D935" s="9">
        <v>6</v>
      </c>
      <c r="E935" s="13">
        <v>7.07</v>
      </c>
    </row>
    <row r="936" spans="1:5" x14ac:dyDescent="0.25">
      <c r="A936" s="18">
        <v>3600521044889</v>
      </c>
      <c r="B936" s="2">
        <v>1050106</v>
      </c>
      <c r="C936" s="2" t="s">
        <v>937</v>
      </c>
      <c r="D936" s="9">
        <v>6</v>
      </c>
      <c r="E936" s="13">
        <v>7.07</v>
      </c>
    </row>
    <row r="937" spans="1:5" x14ac:dyDescent="0.25">
      <c r="A937" s="18">
        <v>3600521188361</v>
      </c>
      <c r="B937" s="2">
        <v>1054983</v>
      </c>
      <c r="C937" s="2" t="s">
        <v>938</v>
      </c>
      <c r="D937" s="9">
        <v>6</v>
      </c>
      <c r="E937" s="13">
        <v>7.07</v>
      </c>
    </row>
    <row r="938" spans="1:5" x14ac:dyDescent="0.25">
      <c r="A938" s="18">
        <v>3600521044858</v>
      </c>
      <c r="B938" s="2">
        <v>1050103</v>
      </c>
      <c r="C938" s="2" t="s">
        <v>939</v>
      </c>
      <c r="D938" s="9">
        <v>6</v>
      </c>
      <c r="E938" s="13">
        <v>7.07</v>
      </c>
    </row>
    <row r="939" spans="1:5" x14ac:dyDescent="0.25">
      <c r="A939" s="18">
        <v>3600521044896</v>
      </c>
      <c r="B939" s="2">
        <v>1050107</v>
      </c>
      <c r="C939" s="2" t="s">
        <v>940</v>
      </c>
      <c r="D939" s="9">
        <v>6</v>
      </c>
      <c r="E939" s="13">
        <v>7.07</v>
      </c>
    </row>
    <row r="940" spans="1:5" x14ac:dyDescent="0.25">
      <c r="A940" s="18">
        <v>3600521044841</v>
      </c>
      <c r="B940" s="2">
        <v>1050102</v>
      </c>
      <c r="C940" s="2" t="s">
        <v>941</v>
      </c>
      <c r="D940" s="9">
        <v>6</v>
      </c>
      <c r="E940" s="13">
        <v>7.07</v>
      </c>
    </row>
    <row r="941" spans="1:5" x14ac:dyDescent="0.25">
      <c r="A941" s="18">
        <v>3600521044872</v>
      </c>
      <c r="B941" s="2">
        <v>1050105</v>
      </c>
      <c r="C941" s="2" t="s">
        <v>942</v>
      </c>
      <c r="D941" s="9">
        <v>6</v>
      </c>
      <c r="E941" s="13">
        <v>7.07</v>
      </c>
    </row>
    <row r="942" spans="1:5" x14ac:dyDescent="0.25">
      <c r="A942" s="18">
        <v>4008429122866</v>
      </c>
      <c r="B942" s="2">
        <v>1006679</v>
      </c>
      <c r="C942" s="2" t="s">
        <v>943</v>
      </c>
      <c r="D942" s="9">
        <v>1</v>
      </c>
      <c r="E942" s="13">
        <v>6.7</v>
      </c>
    </row>
    <row r="943" spans="1:5" x14ac:dyDescent="0.25">
      <c r="A943" s="18">
        <v>8011391147504</v>
      </c>
      <c r="B943" s="2">
        <v>1064391</v>
      </c>
      <c r="C943" s="2" t="s">
        <v>944</v>
      </c>
      <c r="D943" s="9">
        <v>6</v>
      </c>
      <c r="E943" s="13">
        <v>6.27</v>
      </c>
    </row>
    <row r="944" spans="1:5" x14ac:dyDescent="0.25">
      <c r="A944" s="18">
        <v>5998749117798</v>
      </c>
      <c r="B944" s="2">
        <v>1094998</v>
      </c>
      <c r="C944" s="2" t="s">
        <v>945</v>
      </c>
      <c r="D944" s="9">
        <v>6</v>
      </c>
      <c r="E944" s="13">
        <v>1.01</v>
      </c>
    </row>
    <row r="945" spans="1:5" x14ac:dyDescent="0.25">
      <c r="A945" s="18">
        <v>5998749121368</v>
      </c>
      <c r="B945" s="2">
        <v>1102106</v>
      </c>
      <c r="C945" s="2" t="s">
        <v>946</v>
      </c>
      <c r="D945" s="9">
        <v>6</v>
      </c>
      <c r="E945" s="13">
        <v>1.01</v>
      </c>
    </row>
    <row r="946" spans="1:5" x14ac:dyDescent="0.25">
      <c r="A946" s="18">
        <v>5998749117750</v>
      </c>
      <c r="B946" s="2">
        <v>1097153</v>
      </c>
      <c r="C946" s="2" t="s">
        <v>947</v>
      </c>
      <c r="D946" s="9">
        <v>6</v>
      </c>
      <c r="E946" s="13">
        <v>1.01</v>
      </c>
    </row>
    <row r="947" spans="1:5" x14ac:dyDescent="0.25">
      <c r="A947" s="18">
        <v>8002140051364</v>
      </c>
      <c r="B947" s="2">
        <v>70131</v>
      </c>
      <c r="C947" s="2" t="s">
        <v>948</v>
      </c>
      <c r="D947" s="9">
        <v>6</v>
      </c>
      <c r="E947" s="13">
        <v>3.64</v>
      </c>
    </row>
    <row r="948" spans="1:5" x14ac:dyDescent="0.25">
      <c r="A948" s="18">
        <v>8002140050978</v>
      </c>
      <c r="B948" s="2">
        <v>1100827</v>
      </c>
      <c r="C948" s="2" t="s">
        <v>949</v>
      </c>
      <c r="D948" s="9">
        <v>12</v>
      </c>
      <c r="E948" s="13">
        <v>0.8</v>
      </c>
    </row>
    <row r="949" spans="1:5" x14ac:dyDescent="0.25">
      <c r="A949" s="18">
        <v>8002140050527</v>
      </c>
      <c r="B949" s="2">
        <v>1200914</v>
      </c>
      <c r="C949" s="2" t="s">
        <v>950</v>
      </c>
      <c r="D949" s="9">
        <v>12</v>
      </c>
      <c r="E949" s="13">
        <v>3.78</v>
      </c>
    </row>
    <row r="950" spans="1:5" x14ac:dyDescent="0.25">
      <c r="A950" s="18">
        <v>8002140050121</v>
      </c>
      <c r="B950" s="2">
        <v>1200915</v>
      </c>
      <c r="C950" s="2" t="s">
        <v>951</v>
      </c>
      <c r="D950" s="9">
        <v>12</v>
      </c>
      <c r="E950" s="13">
        <v>3.78</v>
      </c>
    </row>
    <row r="951" spans="1:5" x14ac:dyDescent="0.25">
      <c r="A951" s="18">
        <v>8002140053009</v>
      </c>
      <c r="B951" s="2">
        <v>1107966</v>
      </c>
      <c r="C951" s="2" t="s">
        <v>952</v>
      </c>
      <c r="D951" s="9">
        <v>6</v>
      </c>
      <c r="E951" s="13">
        <v>1.46</v>
      </c>
    </row>
    <row r="952" spans="1:5" x14ac:dyDescent="0.25">
      <c r="A952" s="18">
        <v>8002140051760</v>
      </c>
      <c r="B952" s="2">
        <v>1115233</v>
      </c>
      <c r="C952" s="2" t="s">
        <v>953</v>
      </c>
      <c r="D952" s="9">
        <v>6</v>
      </c>
      <c r="E952" s="13">
        <v>3.79</v>
      </c>
    </row>
    <row r="953" spans="1:5" x14ac:dyDescent="0.25">
      <c r="A953" s="18">
        <v>8002140057106</v>
      </c>
      <c r="B953" s="2">
        <v>1107965</v>
      </c>
      <c r="C953" s="2" t="s">
        <v>954</v>
      </c>
      <c r="D953" s="9">
        <v>6</v>
      </c>
      <c r="E953" s="13">
        <v>3.79</v>
      </c>
    </row>
    <row r="954" spans="1:5" x14ac:dyDescent="0.25">
      <c r="A954" s="18">
        <v>8002140057007</v>
      </c>
      <c r="B954" s="2">
        <v>1107964</v>
      </c>
      <c r="C954" s="2" t="s">
        <v>955</v>
      </c>
      <c r="D954" s="9">
        <v>6</v>
      </c>
      <c r="E954" s="13">
        <v>3.79</v>
      </c>
    </row>
    <row r="955" spans="1:5" x14ac:dyDescent="0.25">
      <c r="A955" s="18">
        <v>8002140052026</v>
      </c>
      <c r="B955" s="2">
        <v>1101883</v>
      </c>
      <c r="C955" s="2" t="s">
        <v>956</v>
      </c>
      <c r="D955" s="9">
        <v>6</v>
      </c>
      <c r="E955" s="13">
        <v>1.82</v>
      </c>
    </row>
    <row r="956" spans="1:5" x14ac:dyDescent="0.25">
      <c r="A956" s="18">
        <v>8002140050114</v>
      </c>
      <c r="B956" s="2">
        <v>1101882</v>
      </c>
      <c r="C956" s="2" t="s">
        <v>957</v>
      </c>
      <c r="D956" s="9">
        <v>12</v>
      </c>
      <c r="E956" s="13">
        <v>1.85</v>
      </c>
    </row>
    <row r="957" spans="1:5" x14ac:dyDescent="0.25">
      <c r="A957" s="18">
        <v>8002140051203</v>
      </c>
      <c r="B957" s="2">
        <v>1107963</v>
      </c>
      <c r="C957" s="2" t="s">
        <v>958</v>
      </c>
      <c r="D957" s="9">
        <v>6</v>
      </c>
      <c r="E957" s="13">
        <v>5.48</v>
      </c>
    </row>
    <row r="958" spans="1:5" x14ac:dyDescent="0.25">
      <c r="A958" s="18">
        <v>8009818300014</v>
      </c>
      <c r="B958" s="2">
        <v>1118410</v>
      </c>
      <c r="C958" s="2" t="s">
        <v>959</v>
      </c>
      <c r="D958" s="9">
        <v>9</v>
      </c>
      <c r="E958" s="13">
        <v>3.2</v>
      </c>
    </row>
    <row r="959" spans="1:5" x14ac:dyDescent="0.25">
      <c r="A959" s="18">
        <v>8009818000105</v>
      </c>
      <c r="B959" s="2">
        <v>1118405</v>
      </c>
      <c r="C959" s="2" t="s">
        <v>960</v>
      </c>
      <c r="D959" s="9">
        <v>6</v>
      </c>
      <c r="E959" s="13">
        <v>6.12</v>
      </c>
    </row>
    <row r="960" spans="1:5" x14ac:dyDescent="0.25">
      <c r="A960" s="18">
        <v>8009818214007</v>
      </c>
      <c r="B960" s="2">
        <v>1089503</v>
      </c>
      <c r="C960" s="2" t="s">
        <v>961</v>
      </c>
      <c r="D960" s="9">
        <v>18</v>
      </c>
      <c r="E960" s="13">
        <v>1.73</v>
      </c>
    </row>
    <row r="961" spans="1:5" x14ac:dyDescent="0.25">
      <c r="A961" s="18">
        <v>8009818141006</v>
      </c>
      <c r="B961" s="2">
        <v>1065733</v>
      </c>
      <c r="C961" s="2" t="s">
        <v>962</v>
      </c>
      <c r="D961" s="9">
        <v>18</v>
      </c>
      <c r="E961" s="13">
        <v>1.64</v>
      </c>
    </row>
    <row r="962" spans="1:5" x14ac:dyDescent="0.25">
      <c r="A962" s="18">
        <v>8009818001416</v>
      </c>
      <c r="B962" s="2">
        <v>1065734</v>
      </c>
      <c r="C962" s="2" t="s">
        <v>963</v>
      </c>
      <c r="D962" s="9">
        <v>18</v>
      </c>
      <c r="E962" s="13">
        <v>1.64</v>
      </c>
    </row>
    <row r="963" spans="1:5" x14ac:dyDescent="0.25">
      <c r="A963" s="18">
        <v>8002945751063</v>
      </c>
      <c r="B963" s="2">
        <v>1080482</v>
      </c>
      <c r="C963" s="2" t="s">
        <v>964</v>
      </c>
      <c r="D963" s="9">
        <v>12</v>
      </c>
      <c r="E963" s="13">
        <v>4.62</v>
      </c>
    </row>
    <row r="964" spans="1:5" x14ac:dyDescent="0.25">
      <c r="A964" s="18">
        <v>8001365720345</v>
      </c>
      <c r="B964" s="2">
        <v>1115094</v>
      </c>
      <c r="C964" s="2" t="s">
        <v>965</v>
      </c>
      <c r="D964" s="9">
        <v>12</v>
      </c>
      <c r="E964" s="13">
        <v>1.51</v>
      </c>
    </row>
    <row r="965" spans="1:5" x14ac:dyDescent="0.25">
      <c r="A965" s="18">
        <v>3065890114067</v>
      </c>
      <c r="B965" s="2">
        <v>1079217</v>
      </c>
      <c r="C965" s="2" t="s">
        <v>966</v>
      </c>
      <c r="D965" s="9">
        <v>14</v>
      </c>
      <c r="E965" s="13">
        <v>0.79</v>
      </c>
    </row>
    <row r="966" spans="1:5" x14ac:dyDescent="0.25">
      <c r="A966" s="18">
        <v>4008429012617</v>
      </c>
      <c r="B966" s="2">
        <v>1002197</v>
      </c>
      <c r="C966" s="2" t="s">
        <v>967</v>
      </c>
      <c r="D966" s="9">
        <v>14</v>
      </c>
      <c r="E966" s="13">
        <v>0.79</v>
      </c>
    </row>
    <row r="967" spans="1:5" x14ac:dyDescent="0.25">
      <c r="A967" s="18">
        <v>4008429511110</v>
      </c>
      <c r="B967" s="2">
        <v>1002195</v>
      </c>
      <c r="C967" s="2" t="s">
        <v>968</v>
      </c>
      <c r="D967" s="9">
        <v>14</v>
      </c>
      <c r="E967" s="13">
        <v>0.79</v>
      </c>
    </row>
    <row r="968" spans="1:5" x14ac:dyDescent="0.25">
      <c r="A968" s="18">
        <v>4008429017155</v>
      </c>
      <c r="B968" s="2">
        <v>1094983</v>
      </c>
      <c r="C968" s="2" t="s">
        <v>969</v>
      </c>
      <c r="D968" s="9">
        <v>14</v>
      </c>
      <c r="E968" s="13">
        <v>0.79</v>
      </c>
    </row>
    <row r="969" spans="1:5" x14ac:dyDescent="0.25">
      <c r="A969" s="18">
        <v>4008429511417</v>
      </c>
      <c r="B969" s="2">
        <v>1002196</v>
      </c>
      <c r="C969" s="2" t="s">
        <v>970</v>
      </c>
      <c r="D969" s="9">
        <v>14</v>
      </c>
      <c r="E969" s="13">
        <v>0.63</v>
      </c>
    </row>
    <row r="970" spans="1:5" x14ac:dyDescent="0.25">
      <c r="A970" s="18">
        <v>4008429000713</v>
      </c>
      <c r="B970" s="2">
        <v>1019278</v>
      </c>
      <c r="C970" s="2" t="s">
        <v>971</v>
      </c>
      <c r="D970" s="9">
        <v>14</v>
      </c>
      <c r="E970" s="13">
        <v>0.79</v>
      </c>
    </row>
    <row r="971" spans="1:5" x14ac:dyDescent="0.25">
      <c r="A971" s="18">
        <v>4008429006296</v>
      </c>
      <c r="B971" s="2">
        <v>1097169</v>
      </c>
      <c r="C971" s="2" t="s">
        <v>972</v>
      </c>
      <c r="D971" s="9">
        <v>14</v>
      </c>
      <c r="E971" s="13">
        <v>0.79</v>
      </c>
    </row>
    <row r="972" spans="1:5" x14ac:dyDescent="0.25">
      <c r="A972" s="18">
        <v>8051739581874</v>
      </c>
      <c r="B972" s="2">
        <v>1119178</v>
      </c>
      <c r="C972" s="2" t="s">
        <v>973</v>
      </c>
      <c r="D972" s="9">
        <v>10</v>
      </c>
      <c r="E972" s="13">
        <v>2.6</v>
      </c>
    </row>
    <row r="973" spans="1:5" x14ac:dyDescent="0.25">
      <c r="A973" s="18">
        <v>8000137015979</v>
      </c>
      <c r="B973" s="2">
        <v>1202887</v>
      </c>
      <c r="C973" s="2" t="s">
        <v>974</v>
      </c>
      <c r="D973" s="9">
        <v>6</v>
      </c>
      <c r="E973" s="13">
        <v>3.37</v>
      </c>
    </row>
    <row r="974" spans="1:5" x14ac:dyDescent="0.25">
      <c r="A974" s="18">
        <v>4005900996916</v>
      </c>
      <c r="B974" s="2">
        <v>1200933</v>
      </c>
      <c r="C974" s="2" t="s">
        <v>975</v>
      </c>
      <c r="D974" s="9">
        <v>6</v>
      </c>
      <c r="E974" s="13">
        <v>8.11</v>
      </c>
    </row>
    <row r="975" spans="1:5" x14ac:dyDescent="0.25">
      <c r="A975" s="18">
        <v>8015194522506</v>
      </c>
      <c r="B975" s="2">
        <v>1109087</v>
      </c>
      <c r="C975" s="2" t="s">
        <v>976</v>
      </c>
      <c r="D975" s="9">
        <v>8</v>
      </c>
      <c r="E975" s="13">
        <v>1.78</v>
      </c>
    </row>
    <row r="976" spans="1:5" x14ac:dyDescent="0.25">
      <c r="A976" s="18">
        <v>8015194522490</v>
      </c>
      <c r="B976" s="2">
        <v>1109084</v>
      </c>
      <c r="C976" s="2" t="s">
        <v>977</v>
      </c>
      <c r="D976" s="9">
        <v>8</v>
      </c>
      <c r="E976" s="13">
        <v>1.78</v>
      </c>
    </row>
    <row r="977" spans="1:5" x14ac:dyDescent="0.25">
      <c r="A977" s="18">
        <v>8015194522513</v>
      </c>
      <c r="B977" s="2">
        <v>1109085</v>
      </c>
      <c r="C977" s="2" t="s">
        <v>978</v>
      </c>
      <c r="D977" s="9">
        <v>8</v>
      </c>
      <c r="E977" s="13">
        <v>1.78</v>
      </c>
    </row>
    <row r="978" spans="1:5" x14ac:dyDescent="0.25">
      <c r="A978" s="18">
        <v>8015194513214</v>
      </c>
      <c r="B978" s="2">
        <v>1091179</v>
      </c>
      <c r="C978" s="2" t="s">
        <v>979</v>
      </c>
      <c r="D978" s="9">
        <v>4</v>
      </c>
      <c r="E978" s="13">
        <v>2.67</v>
      </c>
    </row>
    <row r="979" spans="1:5" x14ac:dyDescent="0.25">
      <c r="A979" s="18">
        <v>8015194518394</v>
      </c>
      <c r="B979" s="2">
        <v>1115480</v>
      </c>
      <c r="C979" s="2" t="s">
        <v>980</v>
      </c>
      <c r="D979" s="9">
        <v>12</v>
      </c>
      <c r="E979" s="13">
        <v>1.7</v>
      </c>
    </row>
    <row r="980" spans="1:5" x14ac:dyDescent="0.25">
      <c r="A980" s="18">
        <v>8015194517892</v>
      </c>
      <c r="B980" s="2">
        <v>1115481</v>
      </c>
      <c r="C980" s="2" t="s">
        <v>981</v>
      </c>
      <c r="D980" s="9">
        <v>12</v>
      </c>
      <c r="E980" s="13">
        <v>1.7</v>
      </c>
    </row>
    <row r="981" spans="1:5" x14ac:dyDescent="0.25">
      <c r="A981" s="18">
        <v>8015194518424</v>
      </c>
      <c r="B981" s="2">
        <v>1101311</v>
      </c>
      <c r="C981" s="2" t="s">
        <v>982</v>
      </c>
      <c r="D981" s="9">
        <v>12</v>
      </c>
      <c r="E981" s="13">
        <v>1.7</v>
      </c>
    </row>
    <row r="982" spans="1:5" x14ac:dyDescent="0.25">
      <c r="A982" s="18">
        <v>8015194526269</v>
      </c>
      <c r="B982" s="2">
        <v>1116477</v>
      </c>
      <c r="C982" s="2" t="s">
        <v>983</v>
      </c>
      <c r="D982" s="9">
        <v>12</v>
      </c>
      <c r="E982" s="13">
        <v>2.5299999999999998</v>
      </c>
    </row>
    <row r="983" spans="1:5" x14ac:dyDescent="0.25">
      <c r="A983" s="18">
        <v>8015194100254</v>
      </c>
      <c r="B983" s="2">
        <v>1045154</v>
      </c>
      <c r="C983" s="2" t="s">
        <v>984</v>
      </c>
      <c r="D983" s="9">
        <v>12</v>
      </c>
      <c r="E983" s="13">
        <v>0.82</v>
      </c>
    </row>
    <row r="984" spans="1:5" x14ac:dyDescent="0.25">
      <c r="A984" s="18">
        <v>8015194532376</v>
      </c>
      <c r="B984" s="2">
        <v>1205033</v>
      </c>
      <c r="C984" s="2" t="s">
        <v>985</v>
      </c>
      <c r="D984" s="9">
        <v>1</v>
      </c>
      <c r="E984" s="13">
        <v>7.37</v>
      </c>
    </row>
    <row r="985" spans="1:5" x14ac:dyDescent="0.25">
      <c r="A985" s="18">
        <v>8015194521509</v>
      </c>
      <c r="B985" s="2">
        <v>1087599</v>
      </c>
      <c r="C985" s="2" t="s">
        <v>986</v>
      </c>
      <c r="D985" s="9">
        <v>8</v>
      </c>
      <c r="E985" s="13">
        <v>2.37</v>
      </c>
    </row>
    <row r="986" spans="1:5" x14ac:dyDescent="0.25">
      <c r="A986" s="18">
        <v>8015194525705</v>
      </c>
      <c r="B986" s="2">
        <v>1114539</v>
      </c>
      <c r="C986" s="2" t="s">
        <v>987</v>
      </c>
      <c r="D986" s="9">
        <v>6</v>
      </c>
      <c r="E986" s="13">
        <v>2.81</v>
      </c>
    </row>
    <row r="987" spans="1:5" x14ac:dyDescent="0.25">
      <c r="A987" s="18">
        <v>8015194526559</v>
      </c>
      <c r="B987" s="2">
        <v>1115599</v>
      </c>
      <c r="C987" s="2" t="s">
        <v>988</v>
      </c>
      <c r="D987" s="9">
        <v>6</v>
      </c>
      <c r="E987" s="13">
        <v>2.81</v>
      </c>
    </row>
    <row r="988" spans="1:5" x14ac:dyDescent="0.25">
      <c r="A988" s="18">
        <v>8015194525699</v>
      </c>
      <c r="B988" s="2">
        <v>1114538</v>
      </c>
      <c r="C988" s="2" t="s">
        <v>989</v>
      </c>
      <c r="D988" s="9">
        <v>6</v>
      </c>
      <c r="E988" s="13">
        <v>2.81</v>
      </c>
    </row>
    <row r="989" spans="1:5" x14ac:dyDescent="0.25">
      <c r="A989" s="18">
        <v>8015194526542</v>
      </c>
      <c r="B989" s="2">
        <v>1115598</v>
      </c>
      <c r="C989" s="2" t="s">
        <v>990</v>
      </c>
      <c r="D989" s="9">
        <v>6</v>
      </c>
      <c r="E989" s="13">
        <v>2.81</v>
      </c>
    </row>
    <row r="990" spans="1:5" x14ac:dyDescent="0.25">
      <c r="A990" s="18">
        <v>8015194525682</v>
      </c>
      <c r="B990" s="2">
        <v>1114535</v>
      </c>
      <c r="C990" s="2" t="s">
        <v>991</v>
      </c>
      <c r="D990" s="9">
        <v>6</v>
      </c>
      <c r="E990" s="13">
        <v>2.81</v>
      </c>
    </row>
    <row r="991" spans="1:5" x14ac:dyDescent="0.25">
      <c r="A991" s="18">
        <v>8015194503024</v>
      </c>
      <c r="B991" s="2">
        <v>1060182</v>
      </c>
      <c r="C991" s="2" t="s">
        <v>992</v>
      </c>
      <c r="D991" s="9">
        <v>12</v>
      </c>
      <c r="E991" s="13">
        <v>1.77</v>
      </c>
    </row>
    <row r="992" spans="1:5" x14ac:dyDescent="0.25">
      <c r="A992" s="18">
        <v>8015194100742</v>
      </c>
      <c r="B992" s="2">
        <v>1046348</v>
      </c>
      <c r="C992" s="2" t="s">
        <v>993</v>
      </c>
      <c r="D992" s="9">
        <v>12</v>
      </c>
      <c r="E992" s="13">
        <v>1.77</v>
      </c>
    </row>
    <row r="993" spans="1:5" x14ac:dyDescent="0.25">
      <c r="A993" s="18">
        <v>8015194100056</v>
      </c>
      <c r="B993" s="2">
        <v>1023944</v>
      </c>
      <c r="C993" s="2" t="s">
        <v>994</v>
      </c>
      <c r="D993" s="9">
        <v>12</v>
      </c>
      <c r="E993" s="13">
        <v>1.44</v>
      </c>
    </row>
    <row r="994" spans="1:5" x14ac:dyDescent="0.25">
      <c r="A994" s="18">
        <v>8015194101237</v>
      </c>
      <c r="B994" s="2">
        <v>1045153</v>
      </c>
      <c r="C994" s="2" t="s">
        <v>995</v>
      </c>
      <c r="D994" s="9">
        <v>12</v>
      </c>
      <c r="E994" s="13">
        <v>1.44</v>
      </c>
    </row>
    <row r="995" spans="1:5" x14ac:dyDescent="0.25">
      <c r="A995" s="18">
        <v>8015194526252</v>
      </c>
      <c r="B995" s="2">
        <v>1116300</v>
      </c>
      <c r="C995" s="2" t="s">
        <v>996</v>
      </c>
      <c r="D995" s="9">
        <v>12</v>
      </c>
      <c r="E995" s="13">
        <v>1.54</v>
      </c>
    </row>
    <row r="996" spans="1:5" x14ac:dyDescent="0.25">
      <c r="A996" s="18">
        <v>8015194510428</v>
      </c>
      <c r="B996" s="2">
        <v>1096202</v>
      </c>
      <c r="C996" s="2" t="s">
        <v>997</v>
      </c>
      <c r="D996" s="9">
        <v>14</v>
      </c>
      <c r="E996" s="13">
        <v>2.44</v>
      </c>
    </row>
    <row r="997" spans="1:5" x14ac:dyDescent="0.25">
      <c r="A997" s="18">
        <v>8015194510435</v>
      </c>
      <c r="B997" s="2">
        <v>1078112</v>
      </c>
      <c r="C997" s="2" t="s">
        <v>998</v>
      </c>
      <c r="D997" s="9">
        <v>12</v>
      </c>
      <c r="E997" s="13">
        <v>2.44</v>
      </c>
    </row>
    <row r="998" spans="1:5" x14ac:dyDescent="0.25">
      <c r="A998" s="18">
        <v>8015194528546</v>
      </c>
      <c r="B998" s="2">
        <v>1205114</v>
      </c>
      <c r="C998" s="2" t="s">
        <v>999</v>
      </c>
      <c r="D998" s="9">
        <v>12</v>
      </c>
      <c r="E998" s="13">
        <v>1.72</v>
      </c>
    </row>
    <row r="999" spans="1:5" x14ac:dyDescent="0.25">
      <c r="A999" s="18">
        <v>8015194524036</v>
      </c>
      <c r="B999" s="2">
        <v>1112689</v>
      </c>
      <c r="C999" s="2" t="s">
        <v>1000</v>
      </c>
      <c r="D999" s="9">
        <v>8</v>
      </c>
      <c r="E999" s="13">
        <v>4.49</v>
      </c>
    </row>
    <row r="1000" spans="1:5" x14ac:dyDescent="0.25">
      <c r="A1000" s="18">
        <v>8015194524005</v>
      </c>
      <c r="B1000" s="2">
        <v>1112692</v>
      </c>
      <c r="C1000" s="2" t="s">
        <v>1001</v>
      </c>
      <c r="D1000" s="9">
        <v>8</v>
      </c>
      <c r="E1000" s="13">
        <v>4.49</v>
      </c>
    </row>
    <row r="1001" spans="1:5" x14ac:dyDescent="0.25">
      <c r="A1001" s="18">
        <v>8015194524029</v>
      </c>
      <c r="B1001" s="2">
        <v>1112690</v>
      </c>
      <c r="C1001" s="2" t="s">
        <v>1002</v>
      </c>
      <c r="D1001" s="9">
        <v>8</v>
      </c>
      <c r="E1001" s="13">
        <v>4.49</v>
      </c>
    </row>
    <row r="1002" spans="1:5" x14ac:dyDescent="0.25">
      <c r="A1002" s="18">
        <v>8015194518721</v>
      </c>
      <c r="B1002" s="2">
        <v>1103565</v>
      </c>
      <c r="C1002" s="2" t="s">
        <v>1003</v>
      </c>
      <c r="D1002" s="9">
        <v>12</v>
      </c>
      <c r="E1002" s="13">
        <v>1.7</v>
      </c>
    </row>
    <row r="1003" spans="1:5" x14ac:dyDescent="0.25">
      <c r="A1003" s="18">
        <v>8015194513528</v>
      </c>
      <c r="B1003" s="2">
        <v>1084499</v>
      </c>
      <c r="C1003" s="2" t="s">
        <v>1004</v>
      </c>
      <c r="D1003" s="9">
        <v>12</v>
      </c>
      <c r="E1003" s="13">
        <v>1.7</v>
      </c>
    </row>
    <row r="1004" spans="1:5" x14ac:dyDescent="0.25">
      <c r="A1004" s="18">
        <v>8015194514921</v>
      </c>
      <c r="B1004" s="2">
        <v>1089655</v>
      </c>
      <c r="C1004" s="2" t="s">
        <v>1005</v>
      </c>
      <c r="D1004" s="9">
        <v>12</v>
      </c>
      <c r="E1004" s="13">
        <v>1.1399999999999999</v>
      </c>
    </row>
    <row r="1005" spans="1:5" x14ac:dyDescent="0.25">
      <c r="A1005" s="18">
        <v>8015194514860</v>
      </c>
      <c r="B1005" s="2">
        <v>1089813</v>
      </c>
      <c r="C1005" s="2" t="s">
        <v>1006</v>
      </c>
      <c r="D1005" s="9">
        <v>12</v>
      </c>
      <c r="E1005" s="13">
        <v>1.1399999999999999</v>
      </c>
    </row>
    <row r="1006" spans="1:5" x14ac:dyDescent="0.25">
      <c r="A1006" s="18">
        <v>8015194503093</v>
      </c>
      <c r="B1006" s="2">
        <v>1081599</v>
      </c>
      <c r="C1006" s="2" t="s">
        <v>1007</v>
      </c>
      <c r="D1006" s="9">
        <v>16</v>
      </c>
      <c r="E1006" s="13">
        <v>1.02</v>
      </c>
    </row>
    <row r="1007" spans="1:5" x14ac:dyDescent="0.25">
      <c r="A1007" s="18">
        <v>8015194528522</v>
      </c>
      <c r="B1007" s="2">
        <v>1200828</v>
      </c>
      <c r="C1007" s="2" t="s">
        <v>1008</v>
      </c>
      <c r="D1007" s="9">
        <v>16</v>
      </c>
      <c r="E1007" s="13">
        <v>1.04</v>
      </c>
    </row>
    <row r="1008" spans="1:5" x14ac:dyDescent="0.25">
      <c r="A1008" s="18">
        <v>8015194523060</v>
      </c>
      <c r="B1008" s="2">
        <v>1117244</v>
      </c>
      <c r="C1008" s="2" t="s">
        <v>1009</v>
      </c>
      <c r="D1008" s="9">
        <v>12</v>
      </c>
      <c r="E1008" s="13">
        <v>1.96</v>
      </c>
    </row>
    <row r="1009" spans="1:5" x14ac:dyDescent="0.25">
      <c r="A1009" s="18">
        <v>8015194523077</v>
      </c>
      <c r="B1009" s="2">
        <v>1117248</v>
      </c>
      <c r="C1009" s="2" t="s">
        <v>1010</v>
      </c>
      <c r="D1009" s="9">
        <v>12</v>
      </c>
      <c r="E1009" s="13">
        <v>1.96</v>
      </c>
    </row>
    <row r="1010" spans="1:5" x14ac:dyDescent="0.25">
      <c r="A1010" s="18">
        <v>8015194526368</v>
      </c>
      <c r="B1010" s="2">
        <v>1117249</v>
      </c>
      <c r="C1010" s="2" t="s">
        <v>1011</v>
      </c>
      <c r="D1010" s="9">
        <v>12</v>
      </c>
      <c r="E1010" s="13">
        <v>1.96</v>
      </c>
    </row>
    <row r="1011" spans="1:5" x14ac:dyDescent="0.25">
      <c r="A1011" s="18">
        <v>8015194523046</v>
      </c>
      <c r="B1011" s="2">
        <v>1117247</v>
      </c>
      <c r="C1011" s="2" t="s">
        <v>1012</v>
      </c>
      <c r="D1011" s="9">
        <v>12</v>
      </c>
      <c r="E1011" s="13">
        <v>1.96</v>
      </c>
    </row>
    <row r="1012" spans="1:5" x14ac:dyDescent="0.25">
      <c r="A1012" s="18">
        <v>8015194523053</v>
      </c>
      <c r="B1012" s="2">
        <v>1117245</v>
      </c>
      <c r="C1012" s="2" t="s">
        <v>1013</v>
      </c>
      <c r="D1012" s="9">
        <v>12</v>
      </c>
      <c r="E1012" s="13">
        <v>1.96</v>
      </c>
    </row>
    <row r="1013" spans="1:5" x14ac:dyDescent="0.25">
      <c r="A1013" s="18">
        <v>8015194523039</v>
      </c>
      <c r="B1013" s="2">
        <v>1117246</v>
      </c>
      <c r="C1013" s="2" t="s">
        <v>1014</v>
      </c>
      <c r="D1013" s="9">
        <v>12</v>
      </c>
      <c r="E1013" s="13">
        <v>1.96</v>
      </c>
    </row>
    <row r="1014" spans="1:5" x14ac:dyDescent="0.25">
      <c r="A1014" s="18">
        <v>8015194523091</v>
      </c>
      <c r="B1014" s="2">
        <v>1117243</v>
      </c>
      <c r="C1014" s="2" t="s">
        <v>1015</v>
      </c>
      <c r="D1014" s="9">
        <v>12</v>
      </c>
      <c r="E1014" s="13">
        <v>1.83</v>
      </c>
    </row>
    <row r="1015" spans="1:5" x14ac:dyDescent="0.25">
      <c r="A1015" s="18">
        <v>8015194523084</v>
      </c>
      <c r="B1015" s="2">
        <v>1117242</v>
      </c>
      <c r="C1015" s="2" t="s">
        <v>1016</v>
      </c>
      <c r="D1015" s="9">
        <v>12</v>
      </c>
      <c r="E1015" s="13">
        <v>1.83</v>
      </c>
    </row>
    <row r="1016" spans="1:5" x14ac:dyDescent="0.25">
      <c r="A1016" s="18">
        <v>8015194524104</v>
      </c>
      <c r="B1016" s="2">
        <v>1111726</v>
      </c>
      <c r="C1016" s="2" t="s">
        <v>1017</v>
      </c>
      <c r="D1016" s="9">
        <v>8</v>
      </c>
      <c r="E1016" s="13">
        <v>2</v>
      </c>
    </row>
    <row r="1017" spans="1:5" x14ac:dyDescent="0.25">
      <c r="A1017" s="18">
        <v>8015194524111</v>
      </c>
      <c r="B1017" s="2">
        <v>1112722</v>
      </c>
      <c r="C1017" s="2" t="s">
        <v>1018</v>
      </c>
      <c r="D1017" s="9">
        <v>8</v>
      </c>
      <c r="E1017" s="13">
        <v>2</v>
      </c>
    </row>
    <row r="1018" spans="1:5" x14ac:dyDescent="0.25">
      <c r="A1018" s="18">
        <v>8015194516109</v>
      </c>
      <c r="B1018" s="2">
        <v>1093338</v>
      </c>
      <c r="C1018" s="2" t="s">
        <v>1019</v>
      </c>
      <c r="D1018" s="9">
        <v>12</v>
      </c>
      <c r="E1018" s="13">
        <v>1.93</v>
      </c>
    </row>
    <row r="1019" spans="1:5" x14ac:dyDescent="0.25">
      <c r="A1019" s="18">
        <v>8015194521516</v>
      </c>
      <c r="B1019" s="2">
        <v>1079049</v>
      </c>
      <c r="C1019" s="2" t="s">
        <v>1020</v>
      </c>
      <c r="D1019" s="9">
        <v>8</v>
      </c>
      <c r="E1019" s="13">
        <v>2.37</v>
      </c>
    </row>
    <row r="1020" spans="1:5" x14ac:dyDescent="0.25">
      <c r="A1020" s="18">
        <v>8015194521493</v>
      </c>
      <c r="B1020" s="2">
        <v>1082814</v>
      </c>
      <c r="C1020" s="2" t="s">
        <v>1021</v>
      </c>
      <c r="D1020" s="9">
        <v>8</v>
      </c>
      <c r="E1020" s="13">
        <v>2.2400000000000002</v>
      </c>
    </row>
    <row r="1021" spans="1:5" x14ac:dyDescent="0.25">
      <c r="A1021" s="18">
        <v>8015194512071</v>
      </c>
      <c r="B1021" s="2">
        <v>1087061</v>
      </c>
      <c r="C1021" s="2" t="s">
        <v>1022</v>
      </c>
      <c r="D1021" s="9">
        <v>12</v>
      </c>
      <c r="E1021" s="13">
        <v>1.43</v>
      </c>
    </row>
    <row r="1022" spans="1:5" x14ac:dyDescent="0.25">
      <c r="A1022" s="18">
        <v>8015194510411</v>
      </c>
      <c r="B1022" s="2">
        <v>1078675</v>
      </c>
      <c r="C1022" s="2" t="s">
        <v>1023</v>
      </c>
      <c r="D1022" s="9">
        <v>12</v>
      </c>
      <c r="E1022" s="13">
        <v>1.04</v>
      </c>
    </row>
    <row r="1023" spans="1:5" x14ac:dyDescent="0.25">
      <c r="A1023" s="18">
        <v>8015194510381</v>
      </c>
      <c r="B1023" s="2">
        <v>1116087</v>
      </c>
      <c r="C1023" s="2" t="s">
        <v>1024</v>
      </c>
      <c r="D1023" s="9">
        <v>12</v>
      </c>
      <c r="E1023" s="13">
        <v>1.63</v>
      </c>
    </row>
    <row r="1024" spans="1:5" x14ac:dyDescent="0.25">
      <c r="A1024" s="18">
        <v>8015194512088</v>
      </c>
      <c r="B1024" s="2">
        <v>1086571</v>
      </c>
      <c r="C1024" s="2" t="s">
        <v>1025</v>
      </c>
      <c r="D1024" s="9">
        <v>12</v>
      </c>
      <c r="E1024" s="13">
        <v>1.54</v>
      </c>
    </row>
    <row r="1025" spans="1:5" x14ac:dyDescent="0.25">
      <c r="A1025" s="18">
        <v>8015194526245</v>
      </c>
      <c r="B1025" s="2">
        <v>1117430</v>
      </c>
      <c r="C1025" s="2" t="s">
        <v>1026</v>
      </c>
      <c r="D1025" s="9">
        <v>12</v>
      </c>
      <c r="E1025" s="13">
        <v>1.7</v>
      </c>
    </row>
    <row r="1026" spans="1:5" x14ac:dyDescent="0.25">
      <c r="A1026" s="18">
        <v>8058664138500</v>
      </c>
      <c r="B1026" s="2">
        <v>1117261</v>
      </c>
      <c r="C1026" s="2" t="s">
        <v>1027</v>
      </c>
      <c r="D1026" s="9">
        <v>6</v>
      </c>
      <c r="E1026" s="13">
        <v>6.67</v>
      </c>
    </row>
    <row r="1027" spans="1:5" x14ac:dyDescent="0.25">
      <c r="A1027" s="18">
        <v>8058664129393</v>
      </c>
      <c r="B1027" s="2">
        <v>1117262</v>
      </c>
      <c r="C1027" s="2" t="s">
        <v>1028</v>
      </c>
      <c r="D1027" s="9">
        <v>6</v>
      </c>
      <c r="E1027" s="13">
        <v>6.67</v>
      </c>
    </row>
    <row r="1028" spans="1:5" x14ac:dyDescent="0.25">
      <c r="A1028" s="18">
        <v>8058664103126</v>
      </c>
      <c r="B1028" s="2">
        <v>1110808</v>
      </c>
      <c r="C1028" s="2" t="s">
        <v>1029</v>
      </c>
      <c r="D1028" s="9">
        <v>6</v>
      </c>
      <c r="E1028" s="13">
        <v>1.57</v>
      </c>
    </row>
    <row r="1029" spans="1:5" x14ac:dyDescent="0.25">
      <c r="A1029" s="18">
        <v>8058664138364</v>
      </c>
      <c r="B1029" s="2">
        <v>1117254</v>
      </c>
      <c r="C1029" s="2" t="s">
        <v>1030</v>
      </c>
      <c r="D1029" s="9">
        <v>6</v>
      </c>
      <c r="E1029" s="13">
        <v>2.06</v>
      </c>
    </row>
    <row r="1030" spans="1:5" x14ac:dyDescent="0.25">
      <c r="A1030" s="18">
        <v>8058664138333</v>
      </c>
      <c r="B1030" s="2">
        <v>1117252</v>
      </c>
      <c r="C1030" s="2" t="s">
        <v>1031</v>
      </c>
      <c r="D1030" s="9">
        <v>6</v>
      </c>
      <c r="E1030" s="13">
        <v>2.06</v>
      </c>
    </row>
    <row r="1031" spans="1:5" x14ac:dyDescent="0.25">
      <c r="A1031" s="18">
        <v>8058664138357</v>
      </c>
      <c r="B1031" s="2">
        <v>1117253</v>
      </c>
      <c r="C1031" s="2" t="s">
        <v>1032</v>
      </c>
      <c r="D1031" s="9">
        <v>6</v>
      </c>
      <c r="E1031" s="13">
        <v>2.2799999999999998</v>
      </c>
    </row>
    <row r="1032" spans="1:5" x14ac:dyDescent="0.25">
      <c r="A1032" s="18">
        <v>8058664138388</v>
      </c>
      <c r="B1032" s="2">
        <v>1117255</v>
      </c>
      <c r="C1032" s="2" t="s">
        <v>1033</v>
      </c>
      <c r="D1032" s="9">
        <v>6</v>
      </c>
      <c r="E1032" s="13">
        <v>2.06</v>
      </c>
    </row>
    <row r="1033" spans="1:5" x14ac:dyDescent="0.25">
      <c r="A1033" s="18">
        <v>8058664133673</v>
      </c>
      <c r="B1033" s="2">
        <v>1117256</v>
      </c>
      <c r="C1033" s="2" t="s">
        <v>1034</v>
      </c>
      <c r="D1033" s="9">
        <v>6</v>
      </c>
      <c r="E1033" s="13">
        <v>1.73</v>
      </c>
    </row>
    <row r="1034" spans="1:5" x14ac:dyDescent="0.25">
      <c r="A1034" s="18">
        <v>8058664138456</v>
      </c>
      <c r="B1034" s="2">
        <v>1117270</v>
      </c>
      <c r="C1034" s="2" t="s">
        <v>1035</v>
      </c>
      <c r="D1034" s="9">
        <v>6</v>
      </c>
      <c r="E1034" s="13">
        <v>3.04</v>
      </c>
    </row>
    <row r="1035" spans="1:5" x14ac:dyDescent="0.25">
      <c r="A1035" s="18">
        <v>8058664129904</v>
      </c>
      <c r="B1035" s="2">
        <v>1089970</v>
      </c>
      <c r="C1035" s="2" t="s">
        <v>1036</v>
      </c>
      <c r="D1035" s="9">
        <v>6</v>
      </c>
      <c r="E1035" s="13">
        <v>6.16</v>
      </c>
    </row>
    <row r="1036" spans="1:5" x14ac:dyDescent="0.25">
      <c r="A1036" s="18">
        <v>8058664129492</v>
      </c>
      <c r="B1036" s="2">
        <v>1089969</v>
      </c>
      <c r="C1036" s="2" t="s">
        <v>1037</v>
      </c>
      <c r="D1036" s="9">
        <v>6</v>
      </c>
      <c r="E1036" s="13">
        <v>6.16</v>
      </c>
    </row>
    <row r="1037" spans="1:5" x14ac:dyDescent="0.25">
      <c r="A1037" s="18">
        <v>8058664138654</v>
      </c>
      <c r="B1037" s="2">
        <v>1117258</v>
      </c>
      <c r="C1037" s="2" t="s">
        <v>1038</v>
      </c>
      <c r="D1037" s="9">
        <v>6</v>
      </c>
      <c r="E1037" s="13">
        <v>2.79</v>
      </c>
    </row>
    <row r="1038" spans="1:5" x14ac:dyDescent="0.25">
      <c r="A1038" s="18">
        <v>8058664138470</v>
      </c>
      <c r="B1038" s="2">
        <v>1117259</v>
      </c>
      <c r="C1038" s="2" t="s">
        <v>1039</v>
      </c>
      <c r="D1038" s="9">
        <v>6</v>
      </c>
      <c r="E1038" s="13">
        <v>2.37</v>
      </c>
    </row>
    <row r="1039" spans="1:5" x14ac:dyDescent="0.25">
      <c r="A1039" s="18">
        <v>8003670918714</v>
      </c>
      <c r="B1039" s="2">
        <v>1063835</v>
      </c>
      <c r="C1039" s="2" t="s">
        <v>1040</v>
      </c>
      <c r="D1039" s="9">
        <v>6</v>
      </c>
      <c r="E1039" s="13">
        <v>1.79</v>
      </c>
    </row>
    <row r="1040" spans="1:5" x14ac:dyDescent="0.25">
      <c r="A1040" s="18">
        <v>8003670918707</v>
      </c>
      <c r="B1040" s="2">
        <v>1063836</v>
      </c>
      <c r="C1040" s="2" t="s">
        <v>1041</v>
      </c>
      <c r="D1040" s="9">
        <v>6</v>
      </c>
      <c r="E1040" s="13">
        <v>1.57</v>
      </c>
    </row>
    <row r="1041" spans="1:5" x14ac:dyDescent="0.25">
      <c r="A1041" s="18">
        <v>8058664129379</v>
      </c>
      <c r="B1041" s="2">
        <v>1117271</v>
      </c>
      <c r="C1041" s="2" t="s">
        <v>1042</v>
      </c>
      <c r="D1041" s="9">
        <v>6</v>
      </c>
      <c r="E1041" s="13">
        <v>2.71</v>
      </c>
    </row>
    <row r="1042" spans="1:5" x14ac:dyDescent="0.25">
      <c r="A1042" s="18">
        <v>8058664122325</v>
      </c>
      <c r="B1042" s="2">
        <v>1102672</v>
      </c>
      <c r="C1042" s="2" t="s">
        <v>1043</v>
      </c>
      <c r="D1042" s="9">
        <v>6</v>
      </c>
      <c r="E1042" s="13">
        <v>3.46</v>
      </c>
    </row>
    <row r="1043" spans="1:5" x14ac:dyDescent="0.25">
      <c r="A1043" s="18">
        <v>8003670622796</v>
      </c>
      <c r="B1043" s="2">
        <v>1063101</v>
      </c>
      <c r="C1043" s="2" t="s">
        <v>1044</v>
      </c>
      <c r="D1043" s="9">
        <v>12</v>
      </c>
      <c r="E1043" s="13">
        <v>4.0999999999999996</v>
      </c>
    </row>
    <row r="1044" spans="1:5" x14ac:dyDescent="0.25">
      <c r="A1044" s="18">
        <v>8058664072958</v>
      </c>
      <c r="B1044" s="2">
        <v>1201320</v>
      </c>
      <c r="C1044" s="2" t="s">
        <v>1045</v>
      </c>
      <c r="D1044" s="9">
        <v>6</v>
      </c>
      <c r="E1044" s="13">
        <v>8.25</v>
      </c>
    </row>
    <row r="1045" spans="1:5" x14ac:dyDescent="0.25">
      <c r="A1045" s="18">
        <v>8058664072934</v>
      </c>
      <c r="B1045" s="2">
        <v>1201318</v>
      </c>
      <c r="C1045" s="2" t="s">
        <v>1046</v>
      </c>
      <c r="D1045" s="9">
        <v>6</v>
      </c>
      <c r="E1045" s="13">
        <v>8.25</v>
      </c>
    </row>
    <row r="1046" spans="1:5" x14ac:dyDescent="0.25">
      <c r="A1046" s="18">
        <v>8058664072927</v>
      </c>
      <c r="B1046" s="2">
        <v>1201316</v>
      </c>
      <c r="C1046" s="2" t="s">
        <v>1047</v>
      </c>
      <c r="D1046" s="9">
        <v>6</v>
      </c>
      <c r="E1046" s="13">
        <v>8.25</v>
      </c>
    </row>
    <row r="1047" spans="1:5" x14ac:dyDescent="0.25">
      <c r="A1047" s="18">
        <v>8058664115617</v>
      </c>
      <c r="B1047" s="2">
        <v>1107443</v>
      </c>
      <c r="C1047" s="2" t="s">
        <v>1048</v>
      </c>
      <c r="D1047" s="9">
        <v>36</v>
      </c>
      <c r="E1047" s="13">
        <v>1.47</v>
      </c>
    </row>
    <row r="1048" spans="1:5" x14ac:dyDescent="0.25">
      <c r="A1048" s="18">
        <v>8058664129355</v>
      </c>
      <c r="B1048" s="2">
        <v>1117257</v>
      </c>
      <c r="C1048" s="2" t="s">
        <v>1049</v>
      </c>
      <c r="D1048" s="9">
        <v>6</v>
      </c>
      <c r="E1048" s="13">
        <v>3.04</v>
      </c>
    </row>
    <row r="1049" spans="1:5" x14ac:dyDescent="0.25">
      <c r="A1049" s="18">
        <v>8003670918660</v>
      </c>
      <c r="B1049" s="2">
        <v>1022847</v>
      </c>
      <c r="C1049" s="2" t="s">
        <v>1050</v>
      </c>
      <c r="D1049" s="9">
        <v>12</v>
      </c>
      <c r="E1049" s="13">
        <v>2.02</v>
      </c>
    </row>
    <row r="1050" spans="1:5" x14ac:dyDescent="0.25">
      <c r="A1050" s="18">
        <v>8058664022625</v>
      </c>
      <c r="B1050" s="2">
        <v>1022846</v>
      </c>
      <c r="C1050" s="2" t="s">
        <v>1051</v>
      </c>
      <c r="D1050" s="9">
        <v>12</v>
      </c>
      <c r="E1050" s="13">
        <v>2.56</v>
      </c>
    </row>
    <row r="1051" spans="1:5" x14ac:dyDescent="0.25">
      <c r="A1051" s="18">
        <v>8058664058891</v>
      </c>
      <c r="B1051" s="2">
        <v>1104508</v>
      </c>
      <c r="C1051" s="2" t="s">
        <v>1052</v>
      </c>
      <c r="D1051" s="9">
        <v>6</v>
      </c>
      <c r="E1051" s="13">
        <v>6.68</v>
      </c>
    </row>
    <row r="1052" spans="1:5" x14ac:dyDescent="0.25">
      <c r="A1052" s="18">
        <v>8058664058860</v>
      </c>
      <c r="B1052" s="2">
        <v>1104506</v>
      </c>
      <c r="C1052" s="2" t="s">
        <v>1053</v>
      </c>
      <c r="D1052" s="9">
        <v>6</v>
      </c>
      <c r="E1052" s="13">
        <v>6.68</v>
      </c>
    </row>
    <row r="1053" spans="1:5" x14ac:dyDescent="0.25">
      <c r="A1053" s="18">
        <v>8058664058884</v>
      </c>
      <c r="B1053" s="2">
        <v>1104507</v>
      </c>
      <c r="C1053" s="2" t="s">
        <v>1054</v>
      </c>
      <c r="D1053" s="9">
        <v>6</v>
      </c>
      <c r="E1053" s="13">
        <v>6.68</v>
      </c>
    </row>
    <row r="1054" spans="1:5" x14ac:dyDescent="0.25">
      <c r="A1054" s="18">
        <v>8058664058853</v>
      </c>
      <c r="B1054" s="2">
        <v>1104505</v>
      </c>
      <c r="C1054" s="2" t="s">
        <v>1055</v>
      </c>
      <c r="D1054" s="9">
        <v>6</v>
      </c>
      <c r="E1054" s="13">
        <v>6.68</v>
      </c>
    </row>
    <row r="1055" spans="1:5" x14ac:dyDescent="0.25">
      <c r="A1055" s="18">
        <v>8058664122226</v>
      </c>
      <c r="B1055" s="2">
        <v>1114536</v>
      </c>
      <c r="C1055" s="2" t="s">
        <v>1056</v>
      </c>
      <c r="D1055" s="9">
        <v>6</v>
      </c>
      <c r="E1055" s="13">
        <v>4.91</v>
      </c>
    </row>
    <row r="1056" spans="1:5" x14ac:dyDescent="0.25">
      <c r="A1056" s="18">
        <v>8002410037517</v>
      </c>
      <c r="B1056" s="2">
        <v>1205219</v>
      </c>
      <c r="C1056" s="2" t="s">
        <v>1057</v>
      </c>
      <c r="D1056" s="9">
        <v>12</v>
      </c>
      <c r="E1056" s="13">
        <v>2.29</v>
      </c>
    </row>
    <row r="1057" spans="1:5" x14ac:dyDescent="0.25">
      <c r="A1057" s="18">
        <v>8002410037432</v>
      </c>
      <c r="B1057" s="2">
        <v>1205218</v>
      </c>
      <c r="C1057" s="2" t="s">
        <v>1058</v>
      </c>
      <c r="D1057" s="9">
        <v>12</v>
      </c>
      <c r="E1057" s="13">
        <v>2.29</v>
      </c>
    </row>
    <row r="1058" spans="1:5" x14ac:dyDescent="0.25">
      <c r="A1058" s="18">
        <v>8002410037418</v>
      </c>
      <c r="B1058" s="2">
        <v>1205217</v>
      </c>
      <c r="C1058" s="2" t="s">
        <v>1059</v>
      </c>
      <c r="D1058" s="9">
        <v>12</v>
      </c>
      <c r="E1058" s="13">
        <v>2.29</v>
      </c>
    </row>
    <row r="1059" spans="1:5" x14ac:dyDescent="0.25">
      <c r="A1059" s="18">
        <v>8002410037357</v>
      </c>
      <c r="B1059" s="2">
        <v>1205215</v>
      </c>
      <c r="C1059" s="2" t="s">
        <v>1060</v>
      </c>
      <c r="D1059" s="9">
        <v>12</v>
      </c>
      <c r="E1059" s="13">
        <v>2.29</v>
      </c>
    </row>
    <row r="1060" spans="1:5" x14ac:dyDescent="0.25">
      <c r="A1060" s="18">
        <v>8002410035155</v>
      </c>
      <c r="B1060" s="2">
        <v>1115523</v>
      </c>
      <c r="C1060" s="2" t="s">
        <v>1061</v>
      </c>
      <c r="D1060" s="9">
        <v>6</v>
      </c>
      <c r="E1060" s="13">
        <v>2.06</v>
      </c>
    </row>
    <row r="1061" spans="1:5" x14ac:dyDescent="0.25">
      <c r="A1061" s="18">
        <v>8002410034493</v>
      </c>
      <c r="B1061" s="2">
        <v>1112280</v>
      </c>
      <c r="C1061" s="2" t="s">
        <v>1062</v>
      </c>
      <c r="D1061" s="9">
        <v>12</v>
      </c>
      <c r="E1061" s="13">
        <v>1.53</v>
      </c>
    </row>
    <row r="1062" spans="1:5" x14ac:dyDescent="0.25">
      <c r="A1062" s="18">
        <v>8002410035322</v>
      </c>
      <c r="B1062" s="2">
        <v>1117114</v>
      </c>
      <c r="C1062" s="2" t="s">
        <v>1063</v>
      </c>
      <c r="D1062" s="9">
        <v>12</v>
      </c>
      <c r="E1062" s="13">
        <v>1.46</v>
      </c>
    </row>
    <row r="1063" spans="1:5" x14ac:dyDescent="0.25">
      <c r="A1063" s="18">
        <v>8002410034509</v>
      </c>
      <c r="B1063" s="2">
        <v>1112279</v>
      </c>
      <c r="C1063" s="2" t="s">
        <v>1064</v>
      </c>
      <c r="D1063" s="9">
        <v>12</v>
      </c>
      <c r="E1063" s="13">
        <v>1.53</v>
      </c>
    </row>
    <row r="1064" spans="1:5" x14ac:dyDescent="0.25">
      <c r="A1064" s="18">
        <v>8002410034578</v>
      </c>
      <c r="B1064" s="2">
        <v>1112278</v>
      </c>
      <c r="C1064" s="2" t="s">
        <v>1065</v>
      </c>
      <c r="D1064" s="9">
        <v>12</v>
      </c>
      <c r="E1064" s="13">
        <v>1.53</v>
      </c>
    </row>
    <row r="1065" spans="1:5" x14ac:dyDescent="0.25">
      <c r="A1065" s="18">
        <v>8002410034486</v>
      </c>
      <c r="B1065" s="2">
        <v>1112281</v>
      </c>
      <c r="C1065" s="2" t="s">
        <v>1066</v>
      </c>
      <c r="D1065" s="9">
        <v>12</v>
      </c>
      <c r="E1065" s="13">
        <v>1.53</v>
      </c>
    </row>
    <row r="1066" spans="1:5" x14ac:dyDescent="0.25">
      <c r="A1066" s="18">
        <v>8002410035575</v>
      </c>
      <c r="B1066" s="2">
        <v>1118342</v>
      </c>
      <c r="C1066" s="2" t="s">
        <v>1067</v>
      </c>
      <c r="D1066" s="9">
        <v>6</v>
      </c>
      <c r="E1066" s="13">
        <v>2.5099999999999998</v>
      </c>
    </row>
    <row r="1067" spans="1:5" x14ac:dyDescent="0.25">
      <c r="A1067" s="18">
        <v>8019971100260</v>
      </c>
      <c r="B1067" s="2">
        <v>1056864</v>
      </c>
      <c r="C1067" s="2" t="s">
        <v>1068</v>
      </c>
      <c r="D1067" s="9">
        <v>12</v>
      </c>
      <c r="E1067" s="13">
        <v>7.07</v>
      </c>
    </row>
    <row r="1068" spans="1:5" x14ac:dyDescent="0.25">
      <c r="A1068" s="18">
        <v>8019971100703</v>
      </c>
      <c r="B1068" s="2">
        <v>1015179</v>
      </c>
      <c r="C1068" s="2" t="s">
        <v>1069</v>
      </c>
      <c r="D1068" s="9">
        <v>12</v>
      </c>
      <c r="E1068" s="13">
        <v>7.21</v>
      </c>
    </row>
    <row r="1069" spans="1:5" x14ac:dyDescent="0.25">
      <c r="A1069" s="18">
        <v>8019971100529</v>
      </c>
      <c r="B1069" s="2">
        <v>1015180</v>
      </c>
      <c r="C1069" s="2" t="s">
        <v>1070</v>
      </c>
      <c r="D1069" s="9">
        <v>12</v>
      </c>
      <c r="E1069" s="13">
        <v>3.57</v>
      </c>
    </row>
    <row r="1070" spans="1:5" x14ac:dyDescent="0.25">
      <c r="A1070" s="18">
        <v>8717163617632</v>
      </c>
      <c r="B1070" s="2">
        <v>1000161</v>
      </c>
      <c r="C1070" s="2" t="s">
        <v>1071</v>
      </c>
      <c r="D1070" s="9">
        <v>16</v>
      </c>
      <c r="E1070" s="13">
        <v>1.33</v>
      </c>
    </row>
    <row r="1071" spans="1:5" x14ac:dyDescent="0.25">
      <c r="A1071" s="18">
        <v>8717163617656</v>
      </c>
      <c r="B1071" s="2">
        <v>1012790</v>
      </c>
      <c r="C1071" s="2" t="s">
        <v>1072</v>
      </c>
      <c r="D1071" s="9">
        <v>16</v>
      </c>
      <c r="E1071" s="13">
        <v>1.23</v>
      </c>
    </row>
    <row r="1072" spans="1:5" x14ac:dyDescent="0.25">
      <c r="A1072" s="18">
        <v>8717163617618</v>
      </c>
      <c r="B1072" s="2">
        <v>1000162</v>
      </c>
      <c r="C1072" s="2" t="s">
        <v>1073</v>
      </c>
      <c r="D1072" s="9">
        <v>16</v>
      </c>
      <c r="E1072" s="13">
        <v>1.33</v>
      </c>
    </row>
    <row r="1073" spans="1:5" x14ac:dyDescent="0.25">
      <c r="A1073" s="18">
        <v>8000680400017</v>
      </c>
      <c r="B1073" s="2">
        <v>1002641</v>
      </c>
      <c r="C1073" s="2" t="s">
        <v>1074</v>
      </c>
      <c r="D1073" s="9">
        <v>12</v>
      </c>
      <c r="E1073" s="13">
        <v>1.39</v>
      </c>
    </row>
    <row r="1074" spans="1:5" x14ac:dyDescent="0.25">
      <c r="A1074" s="18">
        <v>8717644082003</v>
      </c>
      <c r="B1074" s="2">
        <v>1049009</v>
      </c>
      <c r="C1074" s="2" t="s">
        <v>1075</v>
      </c>
      <c r="D1074" s="9">
        <v>12</v>
      </c>
      <c r="E1074" s="13">
        <v>2.15</v>
      </c>
    </row>
    <row r="1075" spans="1:5" x14ac:dyDescent="0.25">
      <c r="A1075" s="18">
        <v>8720182303097</v>
      </c>
      <c r="B1075" s="2">
        <v>1120747</v>
      </c>
      <c r="C1075" s="2" t="s">
        <v>1076</v>
      </c>
      <c r="D1075" s="9">
        <v>12</v>
      </c>
      <c r="E1075" s="13">
        <v>1.76</v>
      </c>
    </row>
    <row r="1076" spans="1:5" x14ac:dyDescent="0.25">
      <c r="A1076" s="18">
        <v>8720182303127</v>
      </c>
      <c r="B1076" s="2">
        <v>1120748</v>
      </c>
      <c r="C1076" s="2" t="s">
        <v>1077</v>
      </c>
      <c r="D1076" s="9">
        <v>12</v>
      </c>
      <c r="E1076" s="13">
        <v>1.76</v>
      </c>
    </row>
    <row r="1077" spans="1:5" x14ac:dyDescent="0.25">
      <c r="A1077" s="18">
        <v>8720182303110</v>
      </c>
      <c r="B1077" s="2">
        <v>1120749</v>
      </c>
      <c r="C1077" s="2" t="s">
        <v>1078</v>
      </c>
      <c r="D1077" s="9">
        <v>12</v>
      </c>
      <c r="E1077" s="13">
        <v>1.76</v>
      </c>
    </row>
    <row r="1078" spans="1:5" x14ac:dyDescent="0.25">
      <c r="A1078" s="18">
        <v>8720182370525</v>
      </c>
      <c r="B1078" s="2">
        <v>1120742</v>
      </c>
      <c r="C1078" s="2" t="s">
        <v>1079</v>
      </c>
      <c r="D1078" s="9">
        <v>12</v>
      </c>
      <c r="E1078" s="13">
        <v>1.76</v>
      </c>
    </row>
    <row r="1079" spans="1:5" x14ac:dyDescent="0.25">
      <c r="A1079" s="18">
        <v>8720182307842</v>
      </c>
      <c r="B1079" s="2">
        <v>1120746</v>
      </c>
      <c r="C1079" s="2" t="s">
        <v>1080</v>
      </c>
      <c r="D1079" s="9">
        <v>6</v>
      </c>
      <c r="E1079" s="13">
        <v>1.76</v>
      </c>
    </row>
    <row r="1080" spans="1:5" x14ac:dyDescent="0.25">
      <c r="A1080" s="18">
        <v>8720182307866</v>
      </c>
      <c r="B1080" s="2">
        <v>1120745</v>
      </c>
      <c r="C1080" s="2" t="s">
        <v>1081</v>
      </c>
      <c r="D1080" s="9">
        <v>6</v>
      </c>
      <c r="E1080" s="13">
        <v>1.76</v>
      </c>
    </row>
    <row r="1081" spans="1:5" x14ac:dyDescent="0.25">
      <c r="A1081" s="18">
        <v>8003650022318</v>
      </c>
      <c r="B1081" s="2">
        <v>1205064</v>
      </c>
      <c r="C1081" s="2" t="s">
        <v>1082</v>
      </c>
      <c r="D1081" s="9">
        <v>6</v>
      </c>
      <c r="E1081" s="13">
        <v>3.5</v>
      </c>
    </row>
    <row r="1082" spans="1:5" x14ac:dyDescent="0.25">
      <c r="A1082" s="18">
        <v>8003650007377</v>
      </c>
      <c r="B1082" s="2">
        <v>1093989</v>
      </c>
      <c r="C1082" s="2" t="s">
        <v>1083</v>
      </c>
      <c r="D1082" s="9">
        <v>12</v>
      </c>
      <c r="E1082" s="13">
        <v>2.33</v>
      </c>
    </row>
    <row r="1083" spans="1:5" x14ac:dyDescent="0.25">
      <c r="A1083" s="18">
        <v>8003650007391</v>
      </c>
      <c r="B1083" s="2">
        <v>1093990</v>
      </c>
      <c r="C1083" s="2" t="s">
        <v>1084</v>
      </c>
      <c r="D1083" s="9">
        <v>12</v>
      </c>
      <c r="E1083" s="13">
        <v>2.27</v>
      </c>
    </row>
    <row r="1084" spans="1:5" x14ac:dyDescent="0.25">
      <c r="A1084" s="18">
        <v>8003650022769</v>
      </c>
      <c r="B1084" s="2">
        <v>1204908</v>
      </c>
      <c r="C1084" s="2" t="s">
        <v>1085</v>
      </c>
      <c r="D1084" s="9">
        <v>12</v>
      </c>
      <c r="E1084" s="13">
        <v>2.27</v>
      </c>
    </row>
    <row r="1085" spans="1:5" x14ac:dyDescent="0.25">
      <c r="A1085" s="18">
        <v>8002410067378</v>
      </c>
      <c r="B1085" s="2">
        <v>1115764</v>
      </c>
      <c r="C1085" s="2" t="s">
        <v>1086</v>
      </c>
      <c r="D1085" s="9">
        <v>24</v>
      </c>
      <c r="E1085" s="13">
        <v>1.96</v>
      </c>
    </row>
    <row r="1086" spans="1:5" x14ac:dyDescent="0.25">
      <c r="A1086" s="18">
        <v>8003650007445</v>
      </c>
      <c r="B1086" s="2">
        <v>1093987</v>
      </c>
      <c r="C1086" s="2" t="s">
        <v>1087</v>
      </c>
      <c r="D1086" s="9">
        <v>12</v>
      </c>
      <c r="E1086" s="13">
        <v>1.1599999999999999</v>
      </c>
    </row>
    <row r="1087" spans="1:5" x14ac:dyDescent="0.25">
      <c r="A1087" s="18">
        <v>8003650019882</v>
      </c>
      <c r="B1087" s="2">
        <v>1119904</v>
      </c>
      <c r="C1087" s="2" t="s">
        <v>1088</v>
      </c>
      <c r="D1087" s="9">
        <v>12</v>
      </c>
      <c r="E1087" s="13">
        <v>1.47</v>
      </c>
    </row>
    <row r="1088" spans="1:5" x14ac:dyDescent="0.25">
      <c r="A1088" s="18">
        <v>8003650019905</v>
      </c>
      <c r="B1088" s="2">
        <v>1119905</v>
      </c>
      <c r="C1088" s="2" t="s">
        <v>1089</v>
      </c>
      <c r="D1088" s="9">
        <v>12</v>
      </c>
      <c r="E1088" s="13">
        <v>1.35</v>
      </c>
    </row>
    <row r="1089" spans="1:5" x14ac:dyDescent="0.25">
      <c r="A1089" s="18">
        <v>8003650012661</v>
      </c>
      <c r="B1089" s="2">
        <v>1107620</v>
      </c>
      <c r="C1089" s="2" t="s">
        <v>1090</v>
      </c>
      <c r="D1089" s="9">
        <v>12</v>
      </c>
      <c r="E1089" s="13">
        <v>1.47</v>
      </c>
    </row>
    <row r="1090" spans="1:5" x14ac:dyDescent="0.25">
      <c r="A1090" s="18">
        <v>8003650007292</v>
      </c>
      <c r="B1090" s="2">
        <v>1093991</v>
      </c>
      <c r="C1090" s="2" t="s">
        <v>1091</v>
      </c>
      <c r="D1090" s="9">
        <v>12</v>
      </c>
      <c r="E1090" s="13">
        <v>1.47</v>
      </c>
    </row>
    <row r="1091" spans="1:5" x14ac:dyDescent="0.25">
      <c r="A1091" s="18">
        <v>8710847959622</v>
      </c>
      <c r="B1091" s="2">
        <v>1116376</v>
      </c>
      <c r="C1091" s="2" t="s">
        <v>1092</v>
      </c>
      <c r="D1091" s="9">
        <v>12</v>
      </c>
      <c r="E1091" s="13">
        <v>1.66</v>
      </c>
    </row>
    <row r="1092" spans="1:5" x14ac:dyDescent="0.25">
      <c r="A1092" s="18">
        <v>8710847959646</v>
      </c>
      <c r="B1092" s="2">
        <v>1116378</v>
      </c>
      <c r="C1092" s="2" t="s">
        <v>1093</v>
      </c>
      <c r="D1092" s="9">
        <v>12</v>
      </c>
      <c r="E1092" s="13">
        <v>1.66</v>
      </c>
    </row>
    <row r="1093" spans="1:5" x14ac:dyDescent="0.25">
      <c r="A1093" s="18">
        <v>8710847960390</v>
      </c>
      <c r="B1093" s="2">
        <v>1116382</v>
      </c>
      <c r="C1093" s="2" t="s">
        <v>1094</v>
      </c>
      <c r="D1093" s="9">
        <v>12</v>
      </c>
      <c r="E1093" s="13">
        <v>1.66</v>
      </c>
    </row>
    <row r="1094" spans="1:5" x14ac:dyDescent="0.25">
      <c r="A1094" s="18">
        <v>8710847959660</v>
      </c>
      <c r="B1094" s="2">
        <v>1116377</v>
      </c>
      <c r="C1094" s="2" t="s">
        <v>1095</v>
      </c>
      <c r="D1094" s="9">
        <v>12</v>
      </c>
      <c r="E1094" s="13">
        <v>1.66</v>
      </c>
    </row>
    <row r="1095" spans="1:5" x14ac:dyDescent="0.25">
      <c r="A1095" s="18">
        <v>8710847959684</v>
      </c>
      <c r="B1095" s="2">
        <v>1116383</v>
      </c>
      <c r="C1095" s="2" t="s">
        <v>1096</v>
      </c>
      <c r="D1095" s="9">
        <v>12</v>
      </c>
      <c r="E1095" s="13">
        <v>1.66</v>
      </c>
    </row>
    <row r="1096" spans="1:5" x14ac:dyDescent="0.25">
      <c r="A1096" s="18">
        <v>8710847959639</v>
      </c>
      <c r="B1096" s="2">
        <v>1116381</v>
      </c>
      <c r="C1096" s="2" t="s">
        <v>1097</v>
      </c>
      <c r="D1096" s="9">
        <v>12</v>
      </c>
      <c r="E1096" s="13">
        <v>1.66</v>
      </c>
    </row>
    <row r="1097" spans="1:5" x14ac:dyDescent="0.25">
      <c r="A1097" s="18">
        <v>8710847959608</v>
      </c>
      <c r="B1097" s="2">
        <v>1116379</v>
      </c>
      <c r="C1097" s="2" t="s">
        <v>1098</v>
      </c>
      <c r="D1097" s="9">
        <v>12</v>
      </c>
      <c r="E1097" s="13">
        <v>1.66</v>
      </c>
    </row>
    <row r="1098" spans="1:5" x14ac:dyDescent="0.25">
      <c r="A1098" s="18">
        <v>8710847997457</v>
      </c>
      <c r="B1098" s="2">
        <v>1116380</v>
      </c>
      <c r="C1098" s="2" t="s">
        <v>1099</v>
      </c>
      <c r="D1098" s="9">
        <v>12</v>
      </c>
      <c r="E1098" s="13">
        <v>1.66</v>
      </c>
    </row>
    <row r="1099" spans="1:5" x14ac:dyDescent="0.25">
      <c r="A1099" s="18">
        <v>8003510031979</v>
      </c>
      <c r="B1099" s="2">
        <v>1112567</v>
      </c>
      <c r="C1099" s="2" t="s">
        <v>1100</v>
      </c>
      <c r="D1099" s="9">
        <v>6</v>
      </c>
      <c r="E1099" s="13">
        <v>2.23</v>
      </c>
    </row>
    <row r="1100" spans="1:5" x14ac:dyDescent="0.25">
      <c r="A1100" s="18">
        <v>8003510030491</v>
      </c>
      <c r="B1100" s="2">
        <v>1101804</v>
      </c>
      <c r="C1100" s="2" t="s">
        <v>1101</v>
      </c>
      <c r="D1100" s="9">
        <v>6</v>
      </c>
      <c r="E1100" s="13">
        <v>2.38</v>
      </c>
    </row>
    <row r="1101" spans="1:5" x14ac:dyDescent="0.25">
      <c r="A1101" s="18">
        <v>8003510030316</v>
      </c>
      <c r="B1101" s="2">
        <v>1101803</v>
      </c>
      <c r="C1101" s="2" t="s">
        <v>1102</v>
      </c>
      <c r="D1101" s="9">
        <v>6</v>
      </c>
      <c r="E1101" s="13">
        <v>2.38</v>
      </c>
    </row>
    <row r="1102" spans="1:5" x14ac:dyDescent="0.25">
      <c r="A1102" s="18">
        <v>8003510036059</v>
      </c>
      <c r="B1102" s="2">
        <v>1204680</v>
      </c>
      <c r="C1102" s="2" t="s">
        <v>1103</v>
      </c>
      <c r="D1102" s="9">
        <v>6</v>
      </c>
      <c r="E1102" s="13">
        <v>3.12</v>
      </c>
    </row>
    <row r="1103" spans="1:5" x14ac:dyDescent="0.25">
      <c r="A1103" s="18">
        <v>8003510036035</v>
      </c>
      <c r="B1103" s="2">
        <v>1112233</v>
      </c>
      <c r="C1103" s="2" t="s">
        <v>1104</v>
      </c>
      <c r="D1103" s="9">
        <v>6</v>
      </c>
      <c r="E1103" s="13">
        <v>3.12</v>
      </c>
    </row>
    <row r="1104" spans="1:5" x14ac:dyDescent="0.25">
      <c r="A1104" s="18">
        <v>8003510035137</v>
      </c>
      <c r="B1104" s="2">
        <v>1033487</v>
      </c>
      <c r="C1104" s="2" t="s">
        <v>1105</v>
      </c>
      <c r="D1104" s="9">
        <v>6</v>
      </c>
      <c r="E1104" s="13">
        <v>6.81</v>
      </c>
    </row>
    <row r="1105" spans="1:5" x14ac:dyDescent="0.25">
      <c r="A1105" s="18">
        <v>8003510034284</v>
      </c>
      <c r="B1105" s="2">
        <v>1200697</v>
      </c>
      <c r="C1105" s="2" t="s">
        <v>1106</v>
      </c>
      <c r="D1105" s="9">
        <v>6</v>
      </c>
      <c r="E1105" s="13">
        <v>3.82</v>
      </c>
    </row>
    <row r="1106" spans="1:5" x14ac:dyDescent="0.25">
      <c r="A1106" s="18">
        <v>8003510013081</v>
      </c>
      <c r="B1106" s="2">
        <v>1005976</v>
      </c>
      <c r="C1106" s="2" t="s">
        <v>1107</v>
      </c>
      <c r="D1106" s="9">
        <v>6</v>
      </c>
      <c r="E1106" s="13">
        <v>2.4500000000000002</v>
      </c>
    </row>
    <row r="1107" spans="1:5" x14ac:dyDescent="0.25">
      <c r="A1107" s="18">
        <v>8003510013098</v>
      </c>
      <c r="B1107" s="2">
        <v>1005975</v>
      </c>
      <c r="C1107" s="2" t="s">
        <v>1108</v>
      </c>
      <c r="D1107" s="9">
        <v>6</v>
      </c>
      <c r="E1107" s="13">
        <v>2.4500000000000002</v>
      </c>
    </row>
    <row r="1108" spans="1:5" x14ac:dyDescent="0.25">
      <c r="A1108" s="18">
        <v>8003510029082</v>
      </c>
      <c r="B1108" s="2">
        <v>1097071</v>
      </c>
      <c r="C1108" s="2" t="s">
        <v>1109</v>
      </c>
      <c r="D1108" s="9">
        <v>6</v>
      </c>
      <c r="E1108" s="13">
        <v>5.19</v>
      </c>
    </row>
    <row r="1109" spans="1:5" x14ac:dyDescent="0.25">
      <c r="A1109" s="18">
        <v>8003510036011</v>
      </c>
      <c r="B1109" s="2">
        <v>1112237</v>
      </c>
      <c r="C1109" s="2" t="s">
        <v>1110</v>
      </c>
      <c r="D1109" s="9">
        <v>6</v>
      </c>
      <c r="E1109" s="13">
        <v>5.27</v>
      </c>
    </row>
    <row r="1110" spans="1:5" x14ac:dyDescent="0.25">
      <c r="A1110" s="18">
        <v>8003510036028</v>
      </c>
      <c r="B1110" s="2">
        <v>1112236</v>
      </c>
      <c r="C1110" s="2" t="s">
        <v>1111</v>
      </c>
      <c r="D1110" s="9">
        <v>6</v>
      </c>
      <c r="E1110" s="13">
        <v>5.27</v>
      </c>
    </row>
    <row r="1111" spans="1:5" x14ac:dyDescent="0.25">
      <c r="A1111" s="18">
        <v>8003510033782</v>
      </c>
      <c r="B1111" s="2">
        <v>1116814</v>
      </c>
      <c r="C1111" s="2" t="s">
        <v>1112</v>
      </c>
      <c r="D1111" s="9">
        <v>6</v>
      </c>
      <c r="E1111" s="13">
        <v>5.19</v>
      </c>
    </row>
    <row r="1112" spans="1:5" x14ac:dyDescent="0.25">
      <c r="A1112" s="18">
        <v>8003510030149</v>
      </c>
      <c r="B1112" s="2">
        <v>1102407</v>
      </c>
      <c r="C1112" s="2" t="s">
        <v>1113</v>
      </c>
      <c r="D1112" s="9">
        <v>12</v>
      </c>
      <c r="E1112" s="13">
        <v>1.2</v>
      </c>
    </row>
    <row r="1113" spans="1:5" x14ac:dyDescent="0.25">
      <c r="A1113" s="18">
        <v>8003510031382</v>
      </c>
      <c r="B1113" s="2">
        <v>1108016</v>
      </c>
      <c r="C1113" s="2" t="s">
        <v>1114</v>
      </c>
      <c r="D1113" s="9">
        <v>6</v>
      </c>
      <c r="E1113" s="13">
        <v>1.49</v>
      </c>
    </row>
    <row r="1114" spans="1:5" x14ac:dyDescent="0.25">
      <c r="A1114" s="18">
        <v>8003510036257</v>
      </c>
      <c r="B1114" s="2">
        <v>1112246</v>
      </c>
      <c r="C1114" s="2" t="s">
        <v>1115</v>
      </c>
      <c r="D1114" s="9">
        <v>6</v>
      </c>
      <c r="E1114" s="13">
        <v>1.37</v>
      </c>
    </row>
    <row r="1115" spans="1:5" x14ac:dyDescent="0.25">
      <c r="A1115" s="18">
        <v>8003510007912</v>
      </c>
      <c r="B1115" s="2">
        <v>1020526</v>
      </c>
      <c r="C1115" s="2" t="s">
        <v>1116</v>
      </c>
      <c r="D1115" s="9">
        <v>6</v>
      </c>
      <c r="E1115" s="13">
        <v>3.14</v>
      </c>
    </row>
    <row r="1116" spans="1:5" x14ac:dyDescent="0.25">
      <c r="A1116" s="18">
        <v>8003510024674</v>
      </c>
      <c r="B1116" s="2">
        <v>1084936</v>
      </c>
      <c r="C1116" s="2" t="s">
        <v>1117</v>
      </c>
      <c r="D1116" s="9">
        <v>6</v>
      </c>
      <c r="E1116" s="13">
        <v>1.96</v>
      </c>
    </row>
    <row r="1117" spans="1:5" x14ac:dyDescent="0.25">
      <c r="A1117" s="18">
        <v>8003510024643</v>
      </c>
      <c r="B1117" s="2">
        <v>1084937</v>
      </c>
      <c r="C1117" s="2" t="s">
        <v>1118</v>
      </c>
      <c r="D1117" s="9">
        <v>6</v>
      </c>
      <c r="E1117" s="13">
        <v>1.96</v>
      </c>
    </row>
    <row r="1118" spans="1:5" x14ac:dyDescent="0.25">
      <c r="A1118" s="18">
        <v>8003510020096</v>
      </c>
      <c r="B1118" s="2">
        <v>1066548</v>
      </c>
      <c r="C1118" s="2" t="s">
        <v>1119</v>
      </c>
      <c r="D1118" s="9">
        <v>6</v>
      </c>
      <c r="E1118" s="13">
        <v>1.55</v>
      </c>
    </row>
    <row r="1119" spans="1:5" x14ac:dyDescent="0.25">
      <c r="A1119" s="18">
        <v>8003510020256</v>
      </c>
      <c r="B1119" s="2">
        <v>1066549</v>
      </c>
      <c r="C1119" s="2" t="s">
        <v>1120</v>
      </c>
      <c r="D1119" s="9">
        <v>6</v>
      </c>
      <c r="E1119" s="13">
        <v>1.4</v>
      </c>
    </row>
    <row r="1120" spans="1:5" x14ac:dyDescent="0.25">
      <c r="A1120" s="18">
        <v>8003510032907</v>
      </c>
      <c r="B1120" s="2">
        <v>1112566</v>
      </c>
      <c r="C1120" s="2" t="s">
        <v>1121</v>
      </c>
      <c r="D1120" s="9">
        <v>6</v>
      </c>
      <c r="E1120" s="13">
        <v>2.64</v>
      </c>
    </row>
    <row r="1121" spans="1:5" x14ac:dyDescent="0.25">
      <c r="A1121" s="18">
        <v>8003510019038</v>
      </c>
      <c r="B1121" s="2">
        <v>1063450</v>
      </c>
      <c r="C1121" s="2" t="s">
        <v>1122</v>
      </c>
      <c r="D1121" s="9">
        <v>6</v>
      </c>
      <c r="E1121" s="13">
        <v>2.64</v>
      </c>
    </row>
    <row r="1122" spans="1:5" x14ac:dyDescent="0.25">
      <c r="A1122" s="18">
        <v>8003510024667</v>
      </c>
      <c r="B1122" s="2">
        <v>1083328</v>
      </c>
      <c r="C1122" s="2" t="s">
        <v>1123</v>
      </c>
      <c r="D1122" s="9">
        <v>6</v>
      </c>
      <c r="E1122" s="13">
        <v>2.64</v>
      </c>
    </row>
    <row r="1123" spans="1:5" x14ac:dyDescent="0.25">
      <c r="A1123" s="18">
        <v>8003510024636</v>
      </c>
      <c r="B1123" s="2">
        <v>1083329</v>
      </c>
      <c r="C1123" s="2" t="s">
        <v>1124</v>
      </c>
      <c r="D1123" s="9">
        <v>6</v>
      </c>
      <c r="E1123" s="13">
        <v>2.8</v>
      </c>
    </row>
    <row r="1124" spans="1:5" x14ac:dyDescent="0.25">
      <c r="A1124" s="18">
        <v>8003510023349</v>
      </c>
      <c r="B1124" s="2">
        <v>1079155</v>
      </c>
      <c r="C1124" s="2" t="s">
        <v>1125</v>
      </c>
      <c r="D1124" s="9">
        <v>12</v>
      </c>
      <c r="E1124" s="13">
        <v>1.88</v>
      </c>
    </row>
    <row r="1125" spans="1:5" x14ac:dyDescent="0.25">
      <c r="A1125" s="18">
        <v>8003510021956</v>
      </c>
      <c r="B1125" s="2">
        <v>1022267</v>
      </c>
      <c r="C1125" s="2" t="s">
        <v>1126</v>
      </c>
      <c r="D1125" s="9">
        <v>6</v>
      </c>
      <c r="E1125" s="13">
        <v>6.81</v>
      </c>
    </row>
    <row r="1126" spans="1:5" x14ac:dyDescent="0.25">
      <c r="A1126" s="18">
        <v>8003510031917</v>
      </c>
      <c r="B1126" s="2">
        <v>1111185</v>
      </c>
      <c r="C1126" s="2" t="s">
        <v>1127</v>
      </c>
      <c r="D1126" s="9">
        <v>6</v>
      </c>
      <c r="E1126" s="13">
        <v>5.64</v>
      </c>
    </row>
    <row r="1127" spans="1:5" x14ac:dyDescent="0.25">
      <c r="A1127" s="18">
        <v>8003510030675</v>
      </c>
      <c r="B1127" s="2">
        <v>1111892</v>
      </c>
      <c r="C1127" s="2" t="s">
        <v>1128</v>
      </c>
      <c r="D1127" s="9">
        <v>6</v>
      </c>
      <c r="E1127" s="13">
        <v>5.14</v>
      </c>
    </row>
    <row r="1128" spans="1:5" x14ac:dyDescent="0.25">
      <c r="A1128" s="18">
        <v>8003510032686</v>
      </c>
      <c r="B1128" s="2">
        <v>1112244</v>
      </c>
      <c r="C1128" s="2" t="s">
        <v>1129</v>
      </c>
      <c r="D1128" s="9">
        <v>6</v>
      </c>
      <c r="E1128" s="13">
        <v>4.55</v>
      </c>
    </row>
    <row r="1129" spans="1:5" x14ac:dyDescent="0.25">
      <c r="A1129" s="18">
        <v>8003510036288</v>
      </c>
      <c r="B1129" s="2">
        <v>1205032</v>
      </c>
      <c r="C1129" s="2" t="s">
        <v>1130</v>
      </c>
      <c r="D1129" s="9">
        <v>6</v>
      </c>
      <c r="E1129" s="13">
        <v>2.5499999999999998</v>
      </c>
    </row>
    <row r="1130" spans="1:5" x14ac:dyDescent="0.25">
      <c r="A1130" s="18">
        <v>8003510032440</v>
      </c>
      <c r="B1130" s="2">
        <v>1204681</v>
      </c>
      <c r="C1130" s="2" t="s">
        <v>1131</v>
      </c>
      <c r="D1130" s="9">
        <v>6</v>
      </c>
      <c r="E1130" s="13">
        <v>6.77</v>
      </c>
    </row>
    <row r="1131" spans="1:5" x14ac:dyDescent="0.25">
      <c r="A1131" s="18">
        <v>8003510032457</v>
      </c>
      <c r="B1131" s="2">
        <v>1204682</v>
      </c>
      <c r="C1131" s="2" t="s">
        <v>1132</v>
      </c>
      <c r="D1131" s="9">
        <v>6</v>
      </c>
      <c r="E1131" s="13">
        <v>7.26</v>
      </c>
    </row>
    <row r="1132" spans="1:5" x14ac:dyDescent="0.25">
      <c r="A1132" s="18">
        <v>8003510030729</v>
      </c>
      <c r="B1132" s="2">
        <v>1108029</v>
      </c>
      <c r="C1132" s="2" t="s">
        <v>1133</v>
      </c>
      <c r="D1132" s="9">
        <v>12</v>
      </c>
      <c r="E1132" s="13">
        <v>2.57</v>
      </c>
    </row>
    <row r="1133" spans="1:5" x14ac:dyDescent="0.25">
      <c r="A1133" s="18">
        <v>8003510035892</v>
      </c>
      <c r="B1133" s="2">
        <v>1203713</v>
      </c>
      <c r="C1133" s="2" t="s">
        <v>1134</v>
      </c>
      <c r="D1133" s="9">
        <v>6</v>
      </c>
      <c r="E1133" s="13">
        <v>2.54</v>
      </c>
    </row>
    <row r="1134" spans="1:5" x14ac:dyDescent="0.25">
      <c r="A1134" s="18">
        <v>8003510035885</v>
      </c>
      <c r="B1134" s="2">
        <v>1203712</v>
      </c>
      <c r="C1134" s="2" t="s">
        <v>1135</v>
      </c>
      <c r="D1134" s="9">
        <v>6</v>
      </c>
      <c r="E1134" s="13">
        <v>2.54</v>
      </c>
    </row>
    <row r="1135" spans="1:5" x14ac:dyDescent="0.25">
      <c r="A1135" s="18">
        <v>8003510030866</v>
      </c>
      <c r="B1135" s="2">
        <v>1106769</v>
      </c>
      <c r="C1135" s="2" t="s">
        <v>1136</v>
      </c>
      <c r="D1135" s="9">
        <v>12</v>
      </c>
      <c r="E1135" s="13">
        <v>2.57</v>
      </c>
    </row>
    <row r="1136" spans="1:5" x14ac:dyDescent="0.25">
      <c r="A1136" s="18">
        <v>8003510033690</v>
      </c>
      <c r="B1136" s="2">
        <v>1119038</v>
      </c>
      <c r="C1136" s="2" t="s">
        <v>1137</v>
      </c>
      <c r="D1136" s="9">
        <v>6</v>
      </c>
      <c r="E1136" s="13">
        <v>3.26</v>
      </c>
    </row>
    <row r="1137" spans="1:5" x14ac:dyDescent="0.25">
      <c r="A1137" s="18">
        <v>8003510034758</v>
      </c>
      <c r="B1137" s="2">
        <v>1202634</v>
      </c>
      <c r="C1137" s="2" t="s">
        <v>1138</v>
      </c>
      <c r="D1137" s="9">
        <v>6</v>
      </c>
      <c r="E1137" s="13">
        <v>7.51</v>
      </c>
    </row>
    <row r="1138" spans="1:5" x14ac:dyDescent="0.25">
      <c r="A1138" s="18">
        <v>8003510034598</v>
      </c>
      <c r="B1138" s="2">
        <v>1202635</v>
      </c>
      <c r="C1138" s="2" t="s">
        <v>1139</v>
      </c>
      <c r="D1138" s="9">
        <v>6</v>
      </c>
      <c r="E1138" s="13">
        <v>7.51</v>
      </c>
    </row>
    <row r="1139" spans="1:5" x14ac:dyDescent="0.25">
      <c r="A1139" s="18">
        <v>8003510036233</v>
      </c>
      <c r="B1139" s="2">
        <v>1112243</v>
      </c>
      <c r="C1139" s="2" t="s">
        <v>1140</v>
      </c>
      <c r="D1139" s="9">
        <v>6</v>
      </c>
      <c r="E1139" s="13">
        <v>3.15</v>
      </c>
    </row>
    <row r="1140" spans="1:5" x14ac:dyDescent="0.25">
      <c r="A1140" s="18">
        <v>8003510036240</v>
      </c>
      <c r="B1140" s="2">
        <v>1112242</v>
      </c>
      <c r="C1140" s="2" t="s">
        <v>1141</v>
      </c>
      <c r="D1140" s="9">
        <v>6</v>
      </c>
      <c r="E1140" s="13">
        <v>5.63</v>
      </c>
    </row>
    <row r="1141" spans="1:5" x14ac:dyDescent="0.25">
      <c r="A1141" s="18">
        <v>8003510036004</v>
      </c>
      <c r="B1141" s="2">
        <v>1204683</v>
      </c>
      <c r="C1141" s="2" t="s">
        <v>1142</v>
      </c>
      <c r="D1141" s="9">
        <v>6</v>
      </c>
      <c r="E1141" s="13">
        <v>5.88</v>
      </c>
    </row>
    <row r="1142" spans="1:5" x14ac:dyDescent="0.25">
      <c r="A1142" s="18">
        <v>8003510035991</v>
      </c>
      <c r="B1142" s="2">
        <v>1204684</v>
      </c>
      <c r="C1142" s="2" t="s">
        <v>1143</v>
      </c>
      <c r="D1142" s="9">
        <v>6</v>
      </c>
      <c r="E1142" s="13">
        <v>5.88</v>
      </c>
    </row>
    <row r="1143" spans="1:5" x14ac:dyDescent="0.25">
      <c r="A1143" s="18">
        <v>8003510034253</v>
      </c>
      <c r="B1143" s="2">
        <v>1117395</v>
      </c>
      <c r="C1143" s="2" t="s">
        <v>1144</v>
      </c>
      <c r="D1143" s="9">
        <v>6</v>
      </c>
      <c r="E1143" s="13">
        <v>6.64</v>
      </c>
    </row>
    <row r="1144" spans="1:5" x14ac:dyDescent="0.25">
      <c r="A1144" s="18">
        <v>8003510035113</v>
      </c>
      <c r="B1144" s="2">
        <v>1115613</v>
      </c>
      <c r="C1144" s="2" t="s">
        <v>1145</v>
      </c>
      <c r="D1144" s="9">
        <v>6</v>
      </c>
      <c r="E1144" s="13">
        <v>5.64</v>
      </c>
    </row>
    <row r="1145" spans="1:5" x14ac:dyDescent="0.25">
      <c r="A1145" s="18">
        <v>8003510033645</v>
      </c>
      <c r="B1145" s="2">
        <v>1116815</v>
      </c>
      <c r="C1145" s="2" t="s">
        <v>1146</v>
      </c>
      <c r="D1145" s="9">
        <v>6</v>
      </c>
      <c r="E1145" s="13">
        <v>5.64</v>
      </c>
    </row>
    <row r="1146" spans="1:5" x14ac:dyDescent="0.25">
      <c r="A1146" s="18">
        <v>8003510036103</v>
      </c>
      <c r="B1146" s="2">
        <v>1120408</v>
      </c>
      <c r="C1146" s="2" t="s">
        <v>1147</v>
      </c>
      <c r="D1146" s="9">
        <v>6</v>
      </c>
      <c r="E1146" s="13">
        <v>8.91</v>
      </c>
    </row>
    <row r="1147" spans="1:5" x14ac:dyDescent="0.25">
      <c r="A1147" s="18">
        <v>8003510036097</v>
      </c>
      <c r="B1147" s="2">
        <v>1112240</v>
      </c>
      <c r="C1147" s="2" t="s">
        <v>1148</v>
      </c>
      <c r="D1147" s="9">
        <v>6</v>
      </c>
      <c r="E1147" s="13">
        <v>7.34</v>
      </c>
    </row>
    <row r="1148" spans="1:5" x14ac:dyDescent="0.25">
      <c r="A1148" s="18">
        <v>8003510032600</v>
      </c>
      <c r="B1148" s="2">
        <v>1112249</v>
      </c>
      <c r="C1148" s="2" t="s">
        <v>1149</v>
      </c>
      <c r="D1148" s="9">
        <v>12</v>
      </c>
      <c r="E1148" s="13">
        <v>4.3</v>
      </c>
    </row>
    <row r="1149" spans="1:5" x14ac:dyDescent="0.25">
      <c r="A1149" s="18">
        <v>8003510033072</v>
      </c>
      <c r="B1149" s="2">
        <v>83422</v>
      </c>
      <c r="C1149" s="2" t="s">
        <v>1150</v>
      </c>
      <c r="D1149" s="9">
        <v>6</v>
      </c>
      <c r="E1149" s="13">
        <v>5.47</v>
      </c>
    </row>
    <row r="1150" spans="1:5" x14ac:dyDescent="0.25">
      <c r="A1150" s="18">
        <v>8000903770323</v>
      </c>
      <c r="B1150" s="2">
        <v>1115541</v>
      </c>
      <c r="C1150" s="2" t="s">
        <v>1151</v>
      </c>
      <c r="D1150" s="9">
        <v>10</v>
      </c>
      <c r="E1150" s="13">
        <v>1.95</v>
      </c>
    </row>
    <row r="1151" spans="1:5" x14ac:dyDescent="0.25">
      <c r="A1151" s="18">
        <v>8000903821506</v>
      </c>
      <c r="B1151" s="2">
        <v>1200460</v>
      </c>
      <c r="C1151" s="2" t="s">
        <v>1152</v>
      </c>
      <c r="D1151" s="9">
        <v>6</v>
      </c>
      <c r="E1151" s="13">
        <v>0.85</v>
      </c>
    </row>
    <row r="1152" spans="1:5" x14ac:dyDescent="0.25">
      <c r="A1152" s="18">
        <v>8000903821490</v>
      </c>
      <c r="B1152" s="2">
        <v>1200459</v>
      </c>
      <c r="C1152" s="2" t="s">
        <v>1153</v>
      </c>
      <c r="D1152" s="9">
        <v>6</v>
      </c>
      <c r="E1152" s="13">
        <v>0.85</v>
      </c>
    </row>
    <row r="1153" spans="1:5" x14ac:dyDescent="0.25">
      <c r="A1153" s="18">
        <v>8000903822824</v>
      </c>
      <c r="B1153" s="2">
        <v>1202065</v>
      </c>
      <c r="C1153" s="2" t="s">
        <v>1154</v>
      </c>
      <c r="D1153" s="9">
        <v>6</v>
      </c>
      <c r="E1153" s="13">
        <v>2.27</v>
      </c>
    </row>
    <row r="1154" spans="1:5" x14ac:dyDescent="0.25">
      <c r="A1154" s="18">
        <v>8000903821308</v>
      </c>
      <c r="B1154" s="2">
        <v>1118518</v>
      </c>
      <c r="C1154" s="2" t="s">
        <v>1155</v>
      </c>
      <c r="D1154" s="9">
        <v>6</v>
      </c>
      <c r="E1154" s="13">
        <v>2.27</v>
      </c>
    </row>
    <row r="1155" spans="1:5" x14ac:dyDescent="0.25">
      <c r="A1155" s="18">
        <v>8000903821292</v>
      </c>
      <c r="B1155" s="2">
        <v>1118513</v>
      </c>
      <c r="C1155" s="2" t="s">
        <v>1156</v>
      </c>
      <c r="D1155" s="9">
        <v>6</v>
      </c>
      <c r="E1155" s="13">
        <v>2.27</v>
      </c>
    </row>
    <row r="1156" spans="1:5" x14ac:dyDescent="0.25">
      <c r="A1156" s="18">
        <v>8000903770828</v>
      </c>
      <c r="B1156" s="2">
        <v>1114121</v>
      </c>
      <c r="C1156" s="2" t="s">
        <v>1157</v>
      </c>
      <c r="D1156" s="9">
        <v>6</v>
      </c>
      <c r="E1156" s="13">
        <v>2.68</v>
      </c>
    </row>
    <row r="1157" spans="1:5" x14ac:dyDescent="0.25">
      <c r="A1157" s="18">
        <v>8000903770835</v>
      </c>
      <c r="B1157" s="2">
        <v>1114120</v>
      </c>
      <c r="C1157" s="2" t="s">
        <v>1158</v>
      </c>
      <c r="D1157" s="9">
        <v>6</v>
      </c>
      <c r="E1157" s="13">
        <v>2.68</v>
      </c>
    </row>
    <row r="1158" spans="1:5" x14ac:dyDescent="0.25">
      <c r="A1158" s="18">
        <v>8000903770842</v>
      </c>
      <c r="B1158" s="2">
        <v>1114119</v>
      </c>
      <c r="C1158" s="2" t="s">
        <v>1159</v>
      </c>
      <c r="D1158" s="9">
        <v>6</v>
      </c>
      <c r="E1158" s="13">
        <v>2.68</v>
      </c>
    </row>
    <row r="1159" spans="1:5" x14ac:dyDescent="0.25">
      <c r="A1159" s="18">
        <v>8000903770811</v>
      </c>
      <c r="B1159" s="2">
        <v>1114091</v>
      </c>
      <c r="C1159" s="2" t="s">
        <v>1160</v>
      </c>
      <c r="D1159" s="9">
        <v>6</v>
      </c>
      <c r="E1159" s="13">
        <v>2.68</v>
      </c>
    </row>
    <row r="1160" spans="1:5" x14ac:dyDescent="0.25">
      <c r="A1160" s="18">
        <v>8000903770620</v>
      </c>
      <c r="B1160" s="2">
        <v>1114117</v>
      </c>
      <c r="C1160" s="2" t="s">
        <v>1161</v>
      </c>
      <c r="D1160" s="9">
        <v>6</v>
      </c>
      <c r="E1160" s="13">
        <v>2.68</v>
      </c>
    </row>
    <row r="1161" spans="1:5" x14ac:dyDescent="0.25">
      <c r="A1161" s="18">
        <v>8000903770613</v>
      </c>
      <c r="B1161" s="2">
        <v>1114086</v>
      </c>
      <c r="C1161" s="2" t="s">
        <v>1162</v>
      </c>
      <c r="D1161" s="9">
        <v>6</v>
      </c>
      <c r="E1161" s="13">
        <v>2.68</v>
      </c>
    </row>
    <row r="1162" spans="1:5" x14ac:dyDescent="0.25">
      <c r="A1162" s="18">
        <v>8720181351631</v>
      </c>
      <c r="B1162" s="2">
        <v>1119415</v>
      </c>
      <c r="C1162" s="2" t="s">
        <v>1163</v>
      </c>
      <c r="D1162" s="9">
        <v>10</v>
      </c>
      <c r="E1162" s="13">
        <v>1.78</v>
      </c>
    </row>
    <row r="1163" spans="1:5" x14ac:dyDescent="0.25">
      <c r="A1163" s="18">
        <v>8720181351648</v>
      </c>
      <c r="B1163" s="2">
        <v>1119414</v>
      </c>
      <c r="C1163" s="2" t="s">
        <v>1164</v>
      </c>
      <c r="D1163" s="9">
        <v>10</v>
      </c>
      <c r="E1163" s="13">
        <v>1.78</v>
      </c>
    </row>
    <row r="1164" spans="1:5" x14ac:dyDescent="0.25">
      <c r="A1164" s="18">
        <v>8720181351587</v>
      </c>
      <c r="B1164" s="2">
        <v>1117340</v>
      </c>
      <c r="C1164" s="2" t="s">
        <v>1165</v>
      </c>
      <c r="D1164" s="9">
        <v>6</v>
      </c>
      <c r="E1164" s="13">
        <v>3.81</v>
      </c>
    </row>
    <row r="1165" spans="1:5" x14ac:dyDescent="0.25">
      <c r="A1165" s="18">
        <v>8720181351556</v>
      </c>
      <c r="B1165" s="2">
        <v>1117342</v>
      </c>
      <c r="C1165" s="2" t="s">
        <v>1166</v>
      </c>
      <c r="D1165" s="9">
        <v>6</v>
      </c>
      <c r="E1165" s="13">
        <v>3.81</v>
      </c>
    </row>
    <row r="1166" spans="1:5" x14ac:dyDescent="0.25">
      <c r="A1166" s="18">
        <v>8720181351570</v>
      </c>
      <c r="B1166" s="2">
        <v>1117341</v>
      </c>
      <c r="C1166" s="2" t="s">
        <v>1167</v>
      </c>
      <c r="D1166" s="9">
        <v>6</v>
      </c>
      <c r="E1166" s="13">
        <v>3.81</v>
      </c>
    </row>
    <row r="1167" spans="1:5" x14ac:dyDescent="0.25">
      <c r="A1167" s="18">
        <v>8720181351471</v>
      </c>
      <c r="B1167" s="2">
        <v>1120406</v>
      </c>
      <c r="C1167" s="2" t="s">
        <v>1168</v>
      </c>
      <c r="D1167" s="9">
        <v>8</v>
      </c>
      <c r="E1167" s="13">
        <v>2.4700000000000002</v>
      </c>
    </row>
    <row r="1168" spans="1:5" x14ac:dyDescent="0.25">
      <c r="A1168" s="18">
        <v>8720181351518</v>
      </c>
      <c r="B1168" s="2">
        <v>1120402</v>
      </c>
      <c r="C1168" s="2" t="s">
        <v>1169</v>
      </c>
      <c r="D1168" s="9">
        <v>8</v>
      </c>
      <c r="E1168" s="13">
        <v>2.4700000000000002</v>
      </c>
    </row>
    <row r="1169" spans="1:5" x14ac:dyDescent="0.25">
      <c r="A1169" s="18">
        <v>8720181351525</v>
      </c>
      <c r="B1169" s="2">
        <v>1120401</v>
      </c>
      <c r="C1169" s="2" t="s">
        <v>1170</v>
      </c>
      <c r="D1169" s="9">
        <v>8</v>
      </c>
      <c r="E1169" s="13">
        <v>2.4700000000000002</v>
      </c>
    </row>
    <row r="1170" spans="1:5" x14ac:dyDescent="0.25">
      <c r="A1170" s="18">
        <v>8720181351532</v>
      </c>
      <c r="B1170" s="2">
        <v>1120398</v>
      </c>
      <c r="C1170" s="2" t="s">
        <v>1171</v>
      </c>
      <c r="D1170" s="9">
        <v>8</v>
      </c>
      <c r="E1170" s="13">
        <v>2.4700000000000002</v>
      </c>
    </row>
    <row r="1171" spans="1:5" x14ac:dyDescent="0.25">
      <c r="A1171" s="18">
        <v>8720181351563</v>
      </c>
      <c r="B1171" s="2">
        <v>1117343</v>
      </c>
      <c r="C1171" s="2" t="s">
        <v>1172</v>
      </c>
      <c r="D1171" s="9">
        <v>6</v>
      </c>
      <c r="E1171" s="13">
        <v>3.81</v>
      </c>
    </row>
    <row r="1172" spans="1:5" x14ac:dyDescent="0.25">
      <c r="A1172" s="18">
        <v>8720181351501</v>
      </c>
      <c r="B1172" s="2">
        <v>1120407</v>
      </c>
      <c r="C1172" s="2" t="s">
        <v>1173</v>
      </c>
      <c r="D1172" s="9">
        <v>8</v>
      </c>
      <c r="E1172" s="13">
        <v>2.4700000000000002</v>
      </c>
    </row>
    <row r="1173" spans="1:5" x14ac:dyDescent="0.25">
      <c r="A1173" s="18">
        <v>8720181351495</v>
      </c>
      <c r="B1173" s="2">
        <v>1120403</v>
      </c>
      <c r="C1173" s="2" t="s">
        <v>1174</v>
      </c>
      <c r="D1173" s="9">
        <v>8</v>
      </c>
      <c r="E1173" s="13">
        <v>2.4700000000000002</v>
      </c>
    </row>
    <row r="1174" spans="1:5" x14ac:dyDescent="0.25">
      <c r="A1174" s="18">
        <v>8720181095320</v>
      </c>
      <c r="B1174" s="2">
        <v>1114701</v>
      </c>
      <c r="C1174" s="2" t="s">
        <v>1175</v>
      </c>
      <c r="D1174" s="9">
        <v>4</v>
      </c>
      <c r="E1174" s="13">
        <v>3.87</v>
      </c>
    </row>
    <row r="1175" spans="1:5" x14ac:dyDescent="0.25">
      <c r="A1175" s="18">
        <v>8720181095191</v>
      </c>
      <c r="B1175" s="2">
        <v>1114719</v>
      </c>
      <c r="C1175" s="2" t="s">
        <v>1176</v>
      </c>
      <c r="D1175" s="9">
        <v>4</v>
      </c>
      <c r="E1175" s="13">
        <v>3.87</v>
      </c>
    </row>
    <row r="1176" spans="1:5" x14ac:dyDescent="0.25">
      <c r="A1176" s="18">
        <v>8720181095337</v>
      </c>
      <c r="B1176" s="2">
        <v>1114720</v>
      </c>
      <c r="C1176" s="2" t="s">
        <v>1177</v>
      </c>
      <c r="D1176" s="9">
        <v>4</v>
      </c>
      <c r="E1176" s="13">
        <v>3.87</v>
      </c>
    </row>
    <row r="1177" spans="1:5" x14ac:dyDescent="0.25">
      <c r="A1177" s="18">
        <v>8000660310305</v>
      </c>
      <c r="B1177" s="2">
        <v>1023651</v>
      </c>
      <c r="C1177" s="2" t="s">
        <v>1178</v>
      </c>
      <c r="D1177" s="9">
        <v>12</v>
      </c>
      <c r="E1177" s="13">
        <v>2.6</v>
      </c>
    </row>
    <row r="1178" spans="1:5" x14ac:dyDescent="0.25">
      <c r="A1178" s="18">
        <v>8008423990344</v>
      </c>
      <c r="B1178" s="2">
        <v>47954</v>
      </c>
      <c r="C1178" s="2" t="s">
        <v>1179</v>
      </c>
      <c r="D1178" s="9">
        <v>6</v>
      </c>
      <c r="E1178" s="13">
        <v>0.97</v>
      </c>
    </row>
    <row r="1179" spans="1:5" x14ac:dyDescent="0.25">
      <c r="A1179" s="18">
        <v>8718951249950</v>
      </c>
      <c r="B1179" s="2">
        <v>1108948</v>
      </c>
      <c r="C1179" s="2" t="s">
        <v>1180</v>
      </c>
      <c r="D1179" s="9">
        <v>12</v>
      </c>
      <c r="E1179" s="13">
        <v>1.23</v>
      </c>
    </row>
    <row r="1180" spans="1:5" x14ac:dyDescent="0.25">
      <c r="A1180" s="18">
        <v>8718951484771</v>
      </c>
      <c r="B1180" s="2">
        <v>1200661</v>
      </c>
      <c r="C1180" s="2" t="s">
        <v>1181</v>
      </c>
      <c r="D1180" s="9">
        <v>12</v>
      </c>
      <c r="E1180" s="13">
        <v>1.85</v>
      </c>
    </row>
    <row r="1181" spans="1:5" x14ac:dyDescent="0.25">
      <c r="A1181" s="18">
        <v>8718951505599</v>
      </c>
      <c r="B1181" s="2">
        <v>1200464</v>
      </c>
      <c r="C1181" s="2" t="s">
        <v>1182</v>
      </c>
      <c r="D1181" s="9">
        <v>12</v>
      </c>
      <c r="E1181" s="13">
        <v>3.05</v>
      </c>
    </row>
    <row r="1182" spans="1:5" x14ac:dyDescent="0.25">
      <c r="A1182" s="18">
        <v>8718951506824</v>
      </c>
      <c r="B1182" s="2">
        <v>1107156</v>
      </c>
      <c r="C1182" s="2" t="s">
        <v>1183</v>
      </c>
      <c r="D1182" s="9">
        <v>12</v>
      </c>
      <c r="E1182" s="13">
        <v>1.2</v>
      </c>
    </row>
    <row r="1183" spans="1:5" x14ac:dyDescent="0.25">
      <c r="A1183" s="18">
        <v>8718951567580</v>
      </c>
      <c r="B1183" s="2">
        <v>1203945</v>
      </c>
      <c r="C1183" s="2" t="s">
        <v>1184</v>
      </c>
      <c r="D1183" s="9">
        <v>12</v>
      </c>
      <c r="E1183" s="13">
        <v>1.6</v>
      </c>
    </row>
    <row r="1184" spans="1:5" x14ac:dyDescent="0.25">
      <c r="A1184" s="18">
        <v>8718951567689</v>
      </c>
      <c r="B1184" s="2">
        <v>1203944</v>
      </c>
      <c r="C1184" s="2" t="s">
        <v>1185</v>
      </c>
      <c r="D1184" s="9">
        <v>12</v>
      </c>
      <c r="E1184" s="13">
        <v>1.6</v>
      </c>
    </row>
    <row r="1185" spans="1:5" x14ac:dyDescent="0.25">
      <c r="A1185" s="18">
        <v>8718951558830</v>
      </c>
      <c r="B1185" s="2">
        <v>1203942</v>
      </c>
      <c r="C1185" s="2" t="s">
        <v>1186</v>
      </c>
      <c r="D1185" s="9">
        <v>12</v>
      </c>
      <c r="E1185" s="13">
        <v>1.6</v>
      </c>
    </row>
    <row r="1186" spans="1:5" x14ac:dyDescent="0.25">
      <c r="A1186" s="18">
        <v>8718951564343</v>
      </c>
      <c r="B1186" s="2">
        <v>1203943</v>
      </c>
      <c r="C1186" s="2" t="s">
        <v>1187</v>
      </c>
      <c r="D1186" s="9">
        <v>12</v>
      </c>
      <c r="E1186" s="13">
        <v>1.6</v>
      </c>
    </row>
    <row r="1187" spans="1:5" x14ac:dyDescent="0.25">
      <c r="A1187" s="18">
        <v>6920354828683</v>
      </c>
      <c r="B1187" s="2">
        <v>1118617</v>
      </c>
      <c r="C1187" s="2" t="s">
        <v>1188</v>
      </c>
      <c r="D1187" s="9">
        <v>6</v>
      </c>
      <c r="E1187" s="13">
        <v>3.21</v>
      </c>
    </row>
    <row r="1188" spans="1:5" x14ac:dyDescent="0.25">
      <c r="A1188" s="18">
        <v>8718951553101</v>
      </c>
      <c r="B1188" s="2">
        <v>1204809</v>
      </c>
      <c r="C1188" s="2" t="s">
        <v>1189</v>
      </c>
      <c r="D1188" s="9">
        <v>12</v>
      </c>
      <c r="E1188" s="13">
        <v>2.15</v>
      </c>
    </row>
    <row r="1189" spans="1:5" x14ac:dyDescent="0.25">
      <c r="A1189" s="18">
        <v>8718951313286</v>
      </c>
      <c r="B1189" s="2">
        <v>1111822</v>
      </c>
      <c r="C1189" s="2" t="s">
        <v>1190</v>
      </c>
      <c r="D1189" s="9">
        <v>12</v>
      </c>
      <c r="E1189" s="13">
        <v>1.1299999999999999</v>
      </c>
    </row>
    <row r="1190" spans="1:5" x14ac:dyDescent="0.25">
      <c r="A1190" s="18">
        <v>8718951559561</v>
      </c>
      <c r="B1190" s="2">
        <v>1204808</v>
      </c>
      <c r="C1190" s="2" t="s">
        <v>1190</v>
      </c>
      <c r="D1190" s="9">
        <v>12</v>
      </c>
      <c r="E1190" s="13">
        <v>2.15</v>
      </c>
    </row>
    <row r="1191" spans="1:5" x14ac:dyDescent="0.25">
      <c r="A1191" s="18">
        <v>8718951580930</v>
      </c>
      <c r="B1191" s="2">
        <v>1204811</v>
      </c>
      <c r="C1191" s="2" t="s">
        <v>1191</v>
      </c>
      <c r="D1191" s="9">
        <v>12</v>
      </c>
      <c r="E1191" s="13">
        <v>2.15</v>
      </c>
    </row>
    <row r="1192" spans="1:5" x14ac:dyDescent="0.25">
      <c r="A1192" s="18">
        <v>8718951380042</v>
      </c>
      <c r="B1192" s="2">
        <v>1115586</v>
      </c>
      <c r="C1192" s="2" t="s">
        <v>1192</v>
      </c>
      <c r="D1192" s="9">
        <v>12</v>
      </c>
      <c r="E1192" s="13">
        <v>1.85</v>
      </c>
    </row>
    <row r="1193" spans="1:5" x14ac:dyDescent="0.25">
      <c r="A1193" s="18">
        <v>8718951554856</v>
      </c>
      <c r="B1193" s="2">
        <v>1204810</v>
      </c>
      <c r="C1193" s="2" t="s">
        <v>1193</v>
      </c>
      <c r="D1193" s="9">
        <v>12</v>
      </c>
      <c r="E1193" s="13">
        <v>2.15</v>
      </c>
    </row>
    <row r="1194" spans="1:5" x14ac:dyDescent="0.25">
      <c r="A1194" s="18">
        <v>8714789574820</v>
      </c>
      <c r="B1194" s="2">
        <v>1066041</v>
      </c>
      <c r="C1194" s="2" t="s">
        <v>1194</v>
      </c>
      <c r="D1194" s="9">
        <v>12</v>
      </c>
      <c r="E1194" s="13">
        <v>1.86</v>
      </c>
    </row>
    <row r="1195" spans="1:5" x14ac:dyDescent="0.25">
      <c r="A1195" s="18">
        <v>8714789928425</v>
      </c>
      <c r="B1195" s="2">
        <v>1081287</v>
      </c>
      <c r="C1195" s="2" t="s">
        <v>1195</v>
      </c>
      <c r="D1195" s="9">
        <v>12</v>
      </c>
      <c r="E1195" s="13">
        <v>1.85</v>
      </c>
    </row>
    <row r="1196" spans="1:5" x14ac:dyDescent="0.25">
      <c r="A1196" s="18">
        <v>8718951506947</v>
      </c>
      <c r="B1196" s="2">
        <v>1098038</v>
      </c>
      <c r="C1196" s="2" t="s">
        <v>1196</v>
      </c>
      <c r="D1196" s="9">
        <v>12</v>
      </c>
      <c r="E1196" s="13">
        <v>1.2</v>
      </c>
    </row>
    <row r="1197" spans="1:5" x14ac:dyDescent="0.25">
      <c r="A1197" s="18">
        <v>8718951224575</v>
      </c>
      <c r="B1197" s="2">
        <v>1106865</v>
      </c>
      <c r="C1197" s="2" t="s">
        <v>1197</v>
      </c>
      <c r="D1197" s="9">
        <v>12</v>
      </c>
      <c r="E1197" s="13">
        <v>1.25</v>
      </c>
    </row>
    <row r="1198" spans="1:5" x14ac:dyDescent="0.25">
      <c r="A1198" s="18">
        <v>8718951224605</v>
      </c>
      <c r="B1198" s="2">
        <v>1106867</v>
      </c>
      <c r="C1198" s="2" t="s">
        <v>1198</v>
      </c>
      <c r="D1198" s="9">
        <v>12</v>
      </c>
      <c r="E1198" s="13">
        <v>1.86</v>
      </c>
    </row>
    <row r="1199" spans="1:5" x14ac:dyDescent="0.25">
      <c r="A1199" s="18">
        <v>8718951224094</v>
      </c>
      <c r="B1199" s="2">
        <v>1106868</v>
      </c>
      <c r="C1199" s="2" t="s">
        <v>1199</v>
      </c>
      <c r="D1199" s="9">
        <v>12</v>
      </c>
      <c r="E1199" s="13">
        <v>1.23</v>
      </c>
    </row>
    <row r="1200" spans="1:5" x14ac:dyDescent="0.25">
      <c r="A1200" s="18">
        <v>8718951542013</v>
      </c>
      <c r="B1200" s="2">
        <v>1203200</v>
      </c>
      <c r="C1200" s="2" t="s">
        <v>1200</v>
      </c>
      <c r="D1200" s="9">
        <v>6</v>
      </c>
      <c r="E1200" s="13">
        <v>3.93</v>
      </c>
    </row>
    <row r="1201" spans="1:5" x14ac:dyDescent="0.25">
      <c r="A1201" s="18">
        <v>8718951465930</v>
      </c>
      <c r="B1201" s="2">
        <v>1025747</v>
      </c>
      <c r="C1201" s="2" t="s">
        <v>1201</v>
      </c>
      <c r="D1201" s="9">
        <v>12</v>
      </c>
      <c r="E1201" s="13">
        <v>3.72</v>
      </c>
    </row>
    <row r="1202" spans="1:5" x14ac:dyDescent="0.25">
      <c r="A1202" s="18">
        <v>8718951465893</v>
      </c>
      <c r="B1202" s="2">
        <v>1025745</v>
      </c>
      <c r="C1202" s="2" t="s">
        <v>1202</v>
      </c>
      <c r="D1202" s="9">
        <v>12</v>
      </c>
      <c r="E1202" s="13">
        <v>5.22</v>
      </c>
    </row>
    <row r="1203" spans="1:5" x14ac:dyDescent="0.25">
      <c r="A1203" s="18">
        <v>8718951559301</v>
      </c>
      <c r="B1203" s="2">
        <v>1111262</v>
      </c>
      <c r="C1203" s="2" t="s">
        <v>1203</v>
      </c>
      <c r="D1203" s="9">
        <v>12</v>
      </c>
      <c r="E1203" s="13">
        <v>1.57</v>
      </c>
    </row>
    <row r="1204" spans="1:5" x14ac:dyDescent="0.25">
      <c r="A1204" s="18">
        <v>8718951132429</v>
      </c>
      <c r="B1204" s="2">
        <v>1087073</v>
      </c>
      <c r="C1204" s="2" t="s">
        <v>1204</v>
      </c>
      <c r="D1204" s="9">
        <v>6</v>
      </c>
      <c r="E1204" s="13">
        <v>4.38</v>
      </c>
    </row>
    <row r="1205" spans="1:5" x14ac:dyDescent="0.25">
      <c r="A1205" s="18">
        <v>8714789162607</v>
      </c>
      <c r="B1205" s="2">
        <v>1042418</v>
      </c>
      <c r="C1205" s="2" t="s">
        <v>1205</v>
      </c>
      <c r="D1205" s="9">
        <v>12</v>
      </c>
      <c r="E1205" s="13">
        <v>1.07</v>
      </c>
    </row>
    <row r="1206" spans="1:5" x14ac:dyDescent="0.25">
      <c r="A1206" s="18">
        <v>8718951559271</v>
      </c>
      <c r="B1206" s="2">
        <v>1201718</v>
      </c>
      <c r="C1206" s="2" t="s">
        <v>1206</v>
      </c>
      <c r="D1206" s="9">
        <v>12</v>
      </c>
      <c r="E1206" s="13">
        <v>1.57</v>
      </c>
    </row>
    <row r="1207" spans="1:5" x14ac:dyDescent="0.25">
      <c r="A1207" s="18">
        <v>8718951559400</v>
      </c>
      <c r="B1207" s="2">
        <v>1082514</v>
      </c>
      <c r="C1207" s="2" t="s">
        <v>1207</v>
      </c>
      <c r="D1207" s="9">
        <v>12</v>
      </c>
      <c r="E1207" s="13">
        <v>2.57</v>
      </c>
    </row>
    <row r="1208" spans="1:5" x14ac:dyDescent="0.25">
      <c r="A1208" s="18">
        <v>8718951309609</v>
      </c>
      <c r="B1208" s="2">
        <v>1113066</v>
      </c>
      <c r="C1208" s="2" t="s">
        <v>1208</v>
      </c>
      <c r="D1208" s="9">
        <v>12</v>
      </c>
      <c r="E1208" s="13">
        <v>1.1599999999999999</v>
      </c>
    </row>
    <row r="1209" spans="1:5" x14ac:dyDescent="0.25">
      <c r="A1209" s="18">
        <v>8714789738536</v>
      </c>
      <c r="B1209" s="2">
        <v>1075198</v>
      </c>
      <c r="C1209" s="2" t="s">
        <v>1209</v>
      </c>
      <c r="D1209" s="9">
        <v>6</v>
      </c>
      <c r="E1209" s="13">
        <v>2.82</v>
      </c>
    </row>
    <row r="1210" spans="1:5" x14ac:dyDescent="0.25">
      <c r="A1210" s="18">
        <v>4011200257909</v>
      </c>
      <c r="B1210" s="2">
        <v>1014701</v>
      </c>
      <c r="C1210" s="2" t="s">
        <v>1210</v>
      </c>
      <c r="D1210" s="9">
        <v>12</v>
      </c>
      <c r="E1210" s="13">
        <v>1.01</v>
      </c>
    </row>
    <row r="1211" spans="1:5" x14ac:dyDescent="0.25">
      <c r="A1211" s="18">
        <v>5000209223519</v>
      </c>
      <c r="B1211" s="2">
        <v>1029539</v>
      </c>
      <c r="C1211" s="2" t="s">
        <v>1211</v>
      </c>
      <c r="D1211" s="9">
        <v>12</v>
      </c>
      <c r="E1211" s="13">
        <v>1.01</v>
      </c>
    </row>
    <row r="1212" spans="1:5" x14ac:dyDescent="0.25">
      <c r="A1212" s="18">
        <v>8714789135243</v>
      </c>
      <c r="B1212" s="2">
        <v>1204893</v>
      </c>
      <c r="C1212" s="2" t="s">
        <v>1212</v>
      </c>
      <c r="D1212" s="9">
        <v>12</v>
      </c>
      <c r="E1212" s="13">
        <v>2.56</v>
      </c>
    </row>
    <row r="1213" spans="1:5" x14ac:dyDescent="0.25">
      <c r="A1213" s="18">
        <v>8718951541962</v>
      </c>
      <c r="B1213" s="2">
        <v>1203193</v>
      </c>
      <c r="C1213" s="2" t="s">
        <v>1213</v>
      </c>
      <c r="D1213" s="9">
        <v>8</v>
      </c>
      <c r="E1213" s="13">
        <v>8.9</v>
      </c>
    </row>
    <row r="1214" spans="1:5" x14ac:dyDescent="0.25">
      <c r="A1214" s="18">
        <v>8015150240321</v>
      </c>
      <c r="B1214" s="2">
        <v>1090073</v>
      </c>
      <c r="C1214" s="2" t="s">
        <v>1214</v>
      </c>
      <c r="D1214" s="9">
        <v>1</v>
      </c>
      <c r="E1214" s="13">
        <v>10.8</v>
      </c>
    </row>
    <row r="1215" spans="1:5" x14ac:dyDescent="0.25">
      <c r="A1215" s="18">
        <v>8015150220132</v>
      </c>
      <c r="B1215" s="2">
        <v>1090226</v>
      </c>
      <c r="C1215" s="2" t="s">
        <v>1215</v>
      </c>
      <c r="D1215" s="9">
        <v>1</v>
      </c>
      <c r="E1215" s="13">
        <v>10.17</v>
      </c>
    </row>
    <row r="1216" spans="1:5" x14ac:dyDescent="0.25">
      <c r="A1216" s="18">
        <v>8006320086061</v>
      </c>
      <c r="B1216" s="2">
        <v>1079065</v>
      </c>
      <c r="C1216" s="2" t="s">
        <v>1216</v>
      </c>
      <c r="D1216" s="9">
        <v>8</v>
      </c>
      <c r="E1216" s="13">
        <v>3.64</v>
      </c>
    </row>
    <row r="1217" spans="1:5" x14ac:dyDescent="0.25">
      <c r="A1217" s="18">
        <v>8015100571895</v>
      </c>
      <c r="B1217" s="2">
        <v>1107983</v>
      </c>
      <c r="C1217" s="2" t="s">
        <v>1217</v>
      </c>
      <c r="D1217" s="9">
        <v>6</v>
      </c>
      <c r="E1217" s="13">
        <v>3.64</v>
      </c>
    </row>
    <row r="1218" spans="1:5" x14ac:dyDescent="0.25">
      <c r="A1218" s="18">
        <v>8015100571932</v>
      </c>
      <c r="B1218" s="2">
        <v>1107984</v>
      </c>
      <c r="C1218" s="2" t="s">
        <v>1218</v>
      </c>
      <c r="D1218" s="9">
        <v>6</v>
      </c>
      <c r="E1218" s="13">
        <v>3.64</v>
      </c>
    </row>
    <row r="1219" spans="1:5" x14ac:dyDescent="0.25">
      <c r="A1219" s="18">
        <v>8015100571390</v>
      </c>
      <c r="B1219" s="2">
        <v>1107985</v>
      </c>
      <c r="C1219" s="2" t="s">
        <v>1219</v>
      </c>
      <c r="D1219" s="9">
        <v>6</v>
      </c>
      <c r="E1219" s="13">
        <v>3.67</v>
      </c>
    </row>
    <row r="1220" spans="1:5" x14ac:dyDescent="0.25">
      <c r="A1220" s="18">
        <v>8015100571956</v>
      </c>
      <c r="B1220" s="2">
        <v>1107986</v>
      </c>
      <c r="C1220" s="2" t="s">
        <v>1220</v>
      </c>
      <c r="D1220" s="9">
        <v>6</v>
      </c>
      <c r="E1220" s="13">
        <v>3.64</v>
      </c>
    </row>
    <row r="1221" spans="1:5" x14ac:dyDescent="0.25">
      <c r="A1221" s="18">
        <v>8015100572038</v>
      </c>
      <c r="B1221" s="2">
        <v>1107998</v>
      </c>
      <c r="C1221" s="2" t="s">
        <v>1221</v>
      </c>
      <c r="D1221" s="9">
        <v>6</v>
      </c>
      <c r="E1221" s="13">
        <v>3.64</v>
      </c>
    </row>
    <row r="1222" spans="1:5" x14ac:dyDescent="0.25">
      <c r="A1222" s="18">
        <v>8015100571888</v>
      </c>
      <c r="B1222" s="2">
        <v>1107987</v>
      </c>
      <c r="C1222" s="2" t="s">
        <v>1222</v>
      </c>
      <c r="D1222" s="9">
        <v>6</v>
      </c>
      <c r="E1222" s="13">
        <v>3.64</v>
      </c>
    </row>
    <row r="1223" spans="1:5" x14ac:dyDescent="0.25">
      <c r="A1223" s="18">
        <v>8015100571963</v>
      </c>
      <c r="B1223" s="2">
        <v>1107988</v>
      </c>
      <c r="C1223" s="2" t="s">
        <v>1223</v>
      </c>
      <c r="D1223" s="9">
        <v>6</v>
      </c>
      <c r="E1223" s="13">
        <v>3.67</v>
      </c>
    </row>
    <row r="1224" spans="1:5" x14ac:dyDescent="0.25">
      <c r="A1224" s="18">
        <v>8015100571987</v>
      </c>
      <c r="B1224" s="2">
        <v>1107989</v>
      </c>
      <c r="C1224" s="2" t="s">
        <v>1224</v>
      </c>
      <c r="D1224" s="9">
        <v>6</v>
      </c>
      <c r="E1224" s="13">
        <v>3.64</v>
      </c>
    </row>
    <row r="1225" spans="1:5" x14ac:dyDescent="0.25">
      <c r="A1225" s="18">
        <v>8015100571406</v>
      </c>
      <c r="B1225" s="2">
        <v>1107990</v>
      </c>
      <c r="C1225" s="2" t="s">
        <v>1225</v>
      </c>
      <c r="D1225" s="9">
        <v>6</v>
      </c>
      <c r="E1225" s="13">
        <v>3.67</v>
      </c>
    </row>
    <row r="1226" spans="1:5" x14ac:dyDescent="0.25">
      <c r="A1226" s="18">
        <v>8015100572007</v>
      </c>
      <c r="B1226" s="2">
        <v>1107991</v>
      </c>
      <c r="C1226" s="2" t="s">
        <v>1226</v>
      </c>
      <c r="D1226" s="9">
        <v>6</v>
      </c>
      <c r="E1226" s="13">
        <v>3.64</v>
      </c>
    </row>
    <row r="1227" spans="1:5" x14ac:dyDescent="0.25">
      <c r="A1227" s="18">
        <v>8015100571925</v>
      </c>
      <c r="B1227" s="2">
        <v>1107992</v>
      </c>
      <c r="C1227" s="2" t="s">
        <v>1227</v>
      </c>
      <c r="D1227" s="9">
        <v>6</v>
      </c>
      <c r="E1227" s="13">
        <v>3.64</v>
      </c>
    </row>
    <row r="1228" spans="1:5" x14ac:dyDescent="0.25">
      <c r="A1228" s="18">
        <v>8015100571949</v>
      </c>
      <c r="B1228" s="2">
        <v>1107997</v>
      </c>
      <c r="C1228" s="2" t="s">
        <v>1228</v>
      </c>
      <c r="D1228" s="9">
        <v>6</v>
      </c>
      <c r="E1228" s="13">
        <v>3.67</v>
      </c>
    </row>
    <row r="1229" spans="1:5" x14ac:dyDescent="0.25">
      <c r="A1229" s="18">
        <v>8015100571970</v>
      </c>
      <c r="B1229" s="2">
        <v>1107993</v>
      </c>
      <c r="C1229" s="2" t="s">
        <v>1229</v>
      </c>
      <c r="D1229" s="9">
        <v>6</v>
      </c>
      <c r="E1229" s="13">
        <v>3.64</v>
      </c>
    </row>
    <row r="1230" spans="1:5" x14ac:dyDescent="0.25">
      <c r="A1230" s="18">
        <v>8015100571901</v>
      </c>
      <c r="B1230" s="2">
        <v>1107994</v>
      </c>
      <c r="C1230" s="2" t="s">
        <v>1230</v>
      </c>
      <c r="D1230" s="9">
        <v>6</v>
      </c>
      <c r="E1230" s="13">
        <v>3.64</v>
      </c>
    </row>
    <row r="1231" spans="1:5" x14ac:dyDescent="0.25">
      <c r="A1231" s="18">
        <v>3663555002386</v>
      </c>
      <c r="B1231" s="2">
        <v>1076640</v>
      </c>
      <c r="C1231" s="2" t="s">
        <v>1231</v>
      </c>
      <c r="D1231" s="9">
        <v>12</v>
      </c>
      <c r="E1231" s="13">
        <v>5.66</v>
      </c>
    </row>
    <row r="1232" spans="1:5" x14ac:dyDescent="0.25">
      <c r="A1232" s="18">
        <v>3663555001938</v>
      </c>
      <c r="B1232" s="2">
        <v>1076637</v>
      </c>
      <c r="C1232" s="2" t="s">
        <v>1232</v>
      </c>
      <c r="D1232" s="9">
        <v>12</v>
      </c>
      <c r="E1232" s="13">
        <v>4.0599999999999996</v>
      </c>
    </row>
    <row r="1233" spans="1:5" x14ac:dyDescent="0.25">
      <c r="A1233" s="18">
        <v>3663555002492</v>
      </c>
      <c r="B1233" s="2">
        <v>1076638</v>
      </c>
      <c r="C1233" s="2" t="s">
        <v>1233</v>
      </c>
      <c r="D1233" s="9">
        <v>12</v>
      </c>
      <c r="E1233" s="13">
        <v>4.1900000000000004</v>
      </c>
    </row>
    <row r="1234" spans="1:5" x14ac:dyDescent="0.25">
      <c r="A1234" s="18">
        <v>3663555001969</v>
      </c>
      <c r="B1234" s="2">
        <v>1076639</v>
      </c>
      <c r="C1234" s="2" t="s">
        <v>1234</v>
      </c>
      <c r="D1234" s="9">
        <v>12</v>
      </c>
      <c r="E1234" s="13">
        <v>4.0599999999999996</v>
      </c>
    </row>
    <row r="1235" spans="1:5" x14ac:dyDescent="0.25">
      <c r="A1235" s="18">
        <v>3663555002126</v>
      </c>
      <c r="B1235" s="2">
        <v>1076641</v>
      </c>
      <c r="C1235" s="2" t="s">
        <v>1235</v>
      </c>
      <c r="D1235" s="9">
        <v>6</v>
      </c>
      <c r="E1235" s="13">
        <v>8.23</v>
      </c>
    </row>
    <row r="1236" spans="1:5" x14ac:dyDescent="0.25">
      <c r="A1236" s="18">
        <v>3663555001679</v>
      </c>
      <c r="B1236" s="2">
        <v>1105934</v>
      </c>
      <c r="C1236" s="2" t="s">
        <v>1236</v>
      </c>
      <c r="D1236" s="9">
        <v>12</v>
      </c>
      <c r="E1236" s="13">
        <v>4.8899999999999997</v>
      </c>
    </row>
    <row r="1237" spans="1:5" x14ac:dyDescent="0.25">
      <c r="A1237" s="18">
        <v>3663555002744</v>
      </c>
      <c r="B1237" s="2">
        <v>1105933</v>
      </c>
      <c r="C1237" s="2" t="s">
        <v>1237</v>
      </c>
      <c r="D1237" s="9">
        <v>12</v>
      </c>
      <c r="E1237" s="13">
        <v>5.14</v>
      </c>
    </row>
    <row r="1238" spans="1:5" x14ac:dyDescent="0.25">
      <c r="A1238" s="18">
        <v>3663555001457</v>
      </c>
      <c r="B1238" s="2">
        <v>1033298</v>
      </c>
      <c r="C1238" s="2" t="s">
        <v>1238</v>
      </c>
      <c r="D1238" s="9">
        <v>12</v>
      </c>
      <c r="E1238" s="13">
        <v>4.74</v>
      </c>
    </row>
    <row r="1239" spans="1:5" x14ac:dyDescent="0.25">
      <c r="A1239" s="18">
        <v>3663555001945</v>
      </c>
      <c r="B1239" s="2">
        <v>1076645</v>
      </c>
      <c r="C1239" s="2" t="s">
        <v>1239</v>
      </c>
      <c r="D1239" s="9">
        <v>12</v>
      </c>
      <c r="E1239" s="13">
        <v>4.0599999999999996</v>
      </c>
    </row>
    <row r="1240" spans="1:5" x14ac:dyDescent="0.25">
      <c r="A1240" s="18">
        <v>8058664099511</v>
      </c>
      <c r="B1240" s="2">
        <v>1110805</v>
      </c>
      <c r="C1240" s="2" t="s">
        <v>1240</v>
      </c>
      <c r="D1240" s="9">
        <v>6</v>
      </c>
      <c r="E1240" s="13">
        <v>5.0199999999999996</v>
      </c>
    </row>
    <row r="1241" spans="1:5" x14ac:dyDescent="0.25">
      <c r="A1241" s="18">
        <v>8411134144102</v>
      </c>
      <c r="B1241" s="2">
        <v>1117659</v>
      </c>
      <c r="C1241" s="2" t="s">
        <v>1241</v>
      </c>
      <c r="D1241" s="9">
        <v>6</v>
      </c>
      <c r="E1241" s="13">
        <v>4.84</v>
      </c>
    </row>
    <row r="1242" spans="1:5" x14ac:dyDescent="0.25">
      <c r="A1242" s="18">
        <v>8411134140104</v>
      </c>
      <c r="B1242" s="2">
        <v>1117662</v>
      </c>
      <c r="C1242" s="2" t="s">
        <v>1242</v>
      </c>
      <c r="D1242" s="9">
        <v>6</v>
      </c>
      <c r="E1242" s="13">
        <v>24.55</v>
      </c>
    </row>
    <row r="1243" spans="1:5" x14ac:dyDescent="0.25">
      <c r="A1243" s="18">
        <v>8411134140524</v>
      </c>
      <c r="B1243" s="2">
        <v>1117663</v>
      </c>
      <c r="C1243" s="2" t="s">
        <v>1243</v>
      </c>
      <c r="D1243" s="9">
        <v>6</v>
      </c>
      <c r="E1243" s="13">
        <v>4.84</v>
      </c>
    </row>
    <row r="1244" spans="1:5" x14ac:dyDescent="0.25">
      <c r="A1244" s="18">
        <v>8003220000029</v>
      </c>
      <c r="B1244" s="2">
        <v>1062029</v>
      </c>
      <c r="C1244" s="2" t="s">
        <v>1244</v>
      </c>
      <c r="D1244" s="9">
        <v>36</v>
      </c>
      <c r="E1244" s="13">
        <v>1.1599999999999999</v>
      </c>
    </row>
    <row r="1245" spans="1:5" x14ac:dyDescent="0.25">
      <c r="A1245" s="18">
        <v>8003220010011</v>
      </c>
      <c r="B1245" s="2">
        <v>1061774</v>
      </c>
      <c r="C1245" s="2" t="s">
        <v>1245</v>
      </c>
      <c r="D1245" s="9">
        <v>12</v>
      </c>
      <c r="E1245" s="13">
        <v>5.18</v>
      </c>
    </row>
    <row r="1246" spans="1:5" x14ac:dyDescent="0.25">
      <c r="A1246" s="18">
        <v>8003220100101</v>
      </c>
      <c r="B1246" s="2">
        <v>1005816</v>
      </c>
      <c r="C1246" s="2" t="s">
        <v>1246</v>
      </c>
      <c r="D1246" s="9">
        <v>40</v>
      </c>
      <c r="E1246" s="13">
        <v>0.74</v>
      </c>
    </row>
    <row r="1247" spans="1:5" x14ac:dyDescent="0.25">
      <c r="A1247" s="18"/>
      <c r="B1247" s="2">
        <v>1061773</v>
      </c>
      <c r="C1247" s="2" t="s">
        <v>1247</v>
      </c>
      <c r="D1247" s="9">
        <v>12</v>
      </c>
      <c r="E1247" s="13">
        <v>1.31</v>
      </c>
    </row>
    <row r="1248" spans="1:5" x14ac:dyDescent="0.25">
      <c r="A1248" s="18">
        <v>8003220110322</v>
      </c>
      <c r="B1248" s="2">
        <v>1083050</v>
      </c>
      <c r="C1248" s="2" t="s">
        <v>1248</v>
      </c>
      <c r="D1248" s="9">
        <v>12</v>
      </c>
      <c r="E1248" s="13">
        <v>2.72</v>
      </c>
    </row>
    <row r="1249" spans="1:5" x14ac:dyDescent="0.25">
      <c r="A1249" s="18">
        <v>8003220118663</v>
      </c>
      <c r="B1249" s="2">
        <v>1101249</v>
      </c>
      <c r="C1249" s="2" t="s">
        <v>1249</v>
      </c>
      <c r="D1249" s="9">
        <v>12</v>
      </c>
      <c r="E1249" s="13">
        <v>3.54</v>
      </c>
    </row>
    <row r="1250" spans="1:5" x14ac:dyDescent="0.25">
      <c r="A1250" s="18">
        <v>8003220118670</v>
      </c>
      <c r="B1250" s="2">
        <v>1101250</v>
      </c>
      <c r="C1250" s="2" t="s">
        <v>1250</v>
      </c>
      <c r="D1250" s="9">
        <v>12</v>
      </c>
      <c r="E1250" s="13">
        <v>3.54</v>
      </c>
    </row>
    <row r="1251" spans="1:5" x14ac:dyDescent="0.25">
      <c r="A1251" s="18">
        <v>8003220118694</v>
      </c>
      <c r="B1251" s="2">
        <v>1101269</v>
      </c>
      <c r="C1251" s="2" t="s">
        <v>1251</v>
      </c>
      <c r="D1251" s="9">
        <v>12</v>
      </c>
      <c r="E1251" s="13">
        <v>3.54</v>
      </c>
    </row>
    <row r="1252" spans="1:5" x14ac:dyDescent="0.25">
      <c r="A1252" s="18">
        <v>8003220100415</v>
      </c>
      <c r="B1252" s="2">
        <v>1081665</v>
      </c>
      <c r="C1252" s="2" t="s">
        <v>1252</v>
      </c>
      <c r="D1252" s="9">
        <v>12</v>
      </c>
      <c r="E1252" s="13">
        <v>1.1200000000000001</v>
      </c>
    </row>
    <row r="1253" spans="1:5" x14ac:dyDescent="0.25">
      <c r="A1253" s="18">
        <v>8003350546602</v>
      </c>
      <c r="B1253" s="2">
        <v>1100005</v>
      </c>
      <c r="C1253" s="2" t="s">
        <v>1253</v>
      </c>
      <c r="D1253" s="9">
        <v>24</v>
      </c>
      <c r="E1253" s="13">
        <v>0.87</v>
      </c>
    </row>
    <row r="1254" spans="1:5" x14ac:dyDescent="0.25">
      <c r="A1254" s="18">
        <v>8003350548804</v>
      </c>
      <c r="B1254" s="2">
        <v>1101657</v>
      </c>
      <c r="C1254" s="2" t="s">
        <v>1254</v>
      </c>
      <c r="D1254" s="9">
        <v>18</v>
      </c>
      <c r="E1254" s="13">
        <v>1.29</v>
      </c>
    </row>
    <row r="1255" spans="1:5" x14ac:dyDescent="0.25">
      <c r="A1255" s="18">
        <v>8003350525218</v>
      </c>
      <c r="B1255" s="2">
        <v>1061948</v>
      </c>
      <c r="C1255" s="2" t="s">
        <v>1255</v>
      </c>
      <c r="D1255" s="9">
        <v>24</v>
      </c>
      <c r="E1255" s="13">
        <v>0.83</v>
      </c>
    </row>
    <row r="1256" spans="1:5" x14ac:dyDescent="0.25">
      <c r="A1256" s="18">
        <v>8003350550364</v>
      </c>
      <c r="B1256" s="2">
        <v>1119941</v>
      </c>
      <c r="C1256" s="2" t="s">
        <v>1256</v>
      </c>
      <c r="D1256" s="9">
        <v>12</v>
      </c>
      <c r="E1256" s="13">
        <v>1.67</v>
      </c>
    </row>
    <row r="1257" spans="1:5" x14ac:dyDescent="0.25">
      <c r="A1257" s="18">
        <v>8003350545902</v>
      </c>
      <c r="B1257" s="2">
        <v>1091582</v>
      </c>
      <c r="C1257" s="2" t="s">
        <v>1257</v>
      </c>
      <c r="D1257" s="9">
        <v>12</v>
      </c>
      <c r="E1257" s="13">
        <v>0.76</v>
      </c>
    </row>
    <row r="1258" spans="1:5" x14ac:dyDescent="0.25">
      <c r="A1258" s="18">
        <v>8003350502417</v>
      </c>
      <c r="B1258" s="2">
        <v>1063578</v>
      </c>
      <c r="C1258" s="2" t="s">
        <v>1258</v>
      </c>
      <c r="D1258" s="9">
        <v>24</v>
      </c>
      <c r="E1258" s="13">
        <v>0.83</v>
      </c>
    </row>
    <row r="1259" spans="1:5" x14ac:dyDescent="0.25">
      <c r="A1259" s="18">
        <v>8003350533848</v>
      </c>
      <c r="B1259" s="2">
        <v>1073413</v>
      </c>
      <c r="C1259" s="2" t="s">
        <v>1259</v>
      </c>
      <c r="D1259" s="9">
        <v>12</v>
      </c>
      <c r="E1259" s="13">
        <v>1.18</v>
      </c>
    </row>
    <row r="1260" spans="1:5" x14ac:dyDescent="0.25">
      <c r="A1260" s="18">
        <v>8003350504930</v>
      </c>
      <c r="B1260" s="2">
        <v>1073412</v>
      </c>
      <c r="C1260" s="2" t="s">
        <v>1260</v>
      </c>
      <c r="D1260" s="9">
        <v>24</v>
      </c>
      <c r="E1260" s="13">
        <v>0.95</v>
      </c>
    </row>
    <row r="1261" spans="1:5" x14ac:dyDescent="0.25">
      <c r="A1261" s="18">
        <v>8003350528097</v>
      </c>
      <c r="B1261" s="2">
        <v>1068704</v>
      </c>
      <c r="C1261" s="2" t="s">
        <v>1261</v>
      </c>
      <c r="D1261" s="9">
        <v>24</v>
      </c>
      <c r="E1261" s="13">
        <v>0.88</v>
      </c>
    </row>
    <row r="1262" spans="1:5" x14ac:dyDescent="0.25">
      <c r="A1262" s="18">
        <v>8003350538799</v>
      </c>
      <c r="B1262" s="2">
        <v>1024557</v>
      </c>
      <c r="C1262" s="2" t="s">
        <v>1262</v>
      </c>
      <c r="D1262" s="9">
        <v>6</v>
      </c>
      <c r="E1262" s="13">
        <v>1.1399999999999999</v>
      </c>
    </row>
    <row r="1263" spans="1:5" x14ac:dyDescent="0.25">
      <c r="A1263" s="18">
        <v>8006746002744</v>
      </c>
      <c r="B1263" s="2">
        <v>1108942</v>
      </c>
      <c r="C1263" s="2" t="s">
        <v>1263</v>
      </c>
      <c r="D1263" s="9">
        <v>24</v>
      </c>
      <c r="E1263" s="13">
        <v>1.02</v>
      </c>
    </row>
    <row r="1264" spans="1:5" x14ac:dyDescent="0.25">
      <c r="A1264" s="18">
        <v>8006746006513</v>
      </c>
      <c r="B1264" s="2">
        <v>1119899</v>
      </c>
      <c r="C1264" s="2" t="s">
        <v>1264</v>
      </c>
      <c r="D1264" s="9">
        <v>12</v>
      </c>
      <c r="E1264" s="13">
        <v>1.3</v>
      </c>
    </row>
    <row r="1265" spans="1:5" x14ac:dyDescent="0.25">
      <c r="A1265" s="18">
        <v>8006746006520</v>
      </c>
      <c r="B1265" s="2">
        <v>1119898</v>
      </c>
      <c r="C1265" s="2" t="s">
        <v>1265</v>
      </c>
      <c r="D1265" s="9">
        <v>12</v>
      </c>
      <c r="E1265" s="13">
        <v>1.3</v>
      </c>
    </row>
    <row r="1266" spans="1:5" x14ac:dyDescent="0.25">
      <c r="A1266" s="18">
        <v>8006746000542</v>
      </c>
      <c r="B1266" s="2">
        <v>1201590</v>
      </c>
      <c r="C1266" s="2" t="s">
        <v>1266</v>
      </c>
      <c r="D1266" s="9">
        <v>24</v>
      </c>
      <c r="E1266" s="13">
        <v>0.69</v>
      </c>
    </row>
    <row r="1267" spans="1:5" x14ac:dyDescent="0.25">
      <c r="A1267" s="18">
        <v>8006746002294</v>
      </c>
      <c r="B1267" s="2">
        <v>1201589</v>
      </c>
      <c r="C1267" s="2" t="s">
        <v>1267</v>
      </c>
      <c r="D1267" s="9">
        <v>24</v>
      </c>
      <c r="E1267" s="13">
        <v>0.69</v>
      </c>
    </row>
    <row r="1268" spans="1:5" x14ac:dyDescent="0.25">
      <c r="A1268" s="18">
        <v>8006746005233</v>
      </c>
      <c r="B1268" s="2">
        <v>1108943</v>
      </c>
      <c r="C1268" s="2" t="s">
        <v>1268</v>
      </c>
      <c r="D1268" s="9">
        <v>24</v>
      </c>
      <c r="E1268" s="13">
        <v>0.65</v>
      </c>
    </row>
    <row r="1269" spans="1:5" x14ac:dyDescent="0.25">
      <c r="A1269" s="18">
        <v>8006746001976</v>
      </c>
      <c r="B1269" s="2">
        <v>1108944</v>
      </c>
      <c r="C1269" s="2" t="s">
        <v>1269</v>
      </c>
      <c r="D1269" s="9">
        <v>18</v>
      </c>
      <c r="E1269" s="13">
        <v>1.1100000000000001</v>
      </c>
    </row>
    <row r="1270" spans="1:5" x14ac:dyDescent="0.25">
      <c r="A1270" s="18">
        <v>8006746006537</v>
      </c>
      <c r="B1270" s="2">
        <v>1119897</v>
      </c>
      <c r="C1270" s="2" t="s">
        <v>1270</v>
      </c>
      <c r="D1270" s="9">
        <v>12</v>
      </c>
      <c r="E1270" s="13">
        <v>1.92</v>
      </c>
    </row>
    <row r="1271" spans="1:5" x14ac:dyDescent="0.25">
      <c r="A1271" s="18">
        <v>8016867015912</v>
      </c>
      <c r="B1271" s="2">
        <v>1200398</v>
      </c>
      <c r="C1271" s="2" t="s">
        <v>1271</v>
      </c>
      <c r="D1271" s="9">
        <v>6</v>
      </c>
      <c r="E1271" s="13">
        <v>2.13</v>
      </c>
    </row>
    <row r="1272" spans="1:5" x14ac:dyDescent="0.25">
      <c r="A1272" s="18">
        <v>8016867015929</v>
      </c>
      <c r="B1272" s="2">
        <v>1200399</v>
      </c>
      <c r="C1272" s="2" t="s">
        <v>1272</v>
      </c>
      <c r="D1272" s="9">
        <v>6</v>
      </c>
      <c r="E1272" s="13">
        <v>2.14</v>
      </c>
    </row>
    <row r="1273" spans="1:5" x14ac:dyDescent="0.25">
      <c r="A1273" s="18">
        <v>8016867015936</v>
      </c>
      <c r="B1273" s="2">
        <v>1200400</v>
      </c>
      <c r="C1273" s="2" t="s">
        <v>1273</v>
      </c>
      <c r="D1273" s="9">
        <v>6</v>
      </c>
      <c r="E1273" s="13">
        <v>1.88</v>
      </c>
    </row>
    <row r="1274" spans="1:5" x14ac:dyDescent="0.25">
      <c r="A1274" s="18">
        <v>8016867015943</v>
      </c>
      <c r="B1274" s="2">
        <v>1200401</v>
      </c>
      <c r="C1274" s="2" t="s">
        <v>1274</v>
      </c>
      <c r="D1274" s="9">
        <v>6</v>
      </c>
      <c r="E1274" s="13">
        <v>1.82</v>
      </c>
    </row>
    <row r="1275" spans="1:5" x14ac:dyDescent="0.25">
      <c r="A1275" s="18">
        <v>8011789606583</v>
      </c>
      <c r="B1275" s="2">
        <v>1203062</v>
      </c>
      <c r="C1275" s="2" t="s">
        <v>1275</v>
      </c>
      <c r="D1275" s="9">
        <v>10</v>
      </c>
      <c r="E1275" s="13">
        <v>0.88</v>
      </c>
    </row>
    <row r="1276" spans="1:5" x14ac:dyDescent="0.25">
      <c r="A1276" s="18">
        <v>8011789802022</v>
      </c>
      <c r="B1276" s="2">
        <v>1115943</v>
      </c>
      <c r="C1276" s="2" t="s">
        <v>1276</v>
      </c>
      <c r="D1276" s="9">
        <v>20</v>
      </c>
      <c r="E1276" s="13">
        <v>1.24</v>
      </c>
    </row>
    <row r="1277" spans="1:5" x14ac:dyDescent="0.25">
      <c r="A1277" s="18">
        <v>8011789607092</v>
      </c>
      <c r="B1277" s="2">
        <v>1115944</v>
      </c>
      <c r="C1277" s="2" t="s">
        <v>1277</v>
      </c>
      <c r="D1277" s="9">
        <v>25</v>
      </c>
      <c r="E1277" s="13">
        <v>0.85</v>
      </c>
    </row>
    <row r="1278" spans="1:5" x14ac:dyDescent="0.25">
      <c r="A1278" s="18">
        <v>8011789608525</v>
      </c>
      <c r="B1278" s="2">
        <v>1115961</v>
      </c>
      <c r="C1278" s="2" t="s">
        <v>1278</v>
      </c>
      <c r="D1278" s="9">
        <v>30</v>
      </c>
      <c r="E1278" s="13">
        <v>0.63</v>
      </c>
    </row>
    <row r="1279" spans="1:5" x14ac:dyDescent="0.25">
      <c r="A1279" s="18">
        <v>8011789608549</v>
      </c>
      <c r="B1279" s="2">
        <v>1115960</v>
      </c>
      <c r="C1279" s="2" t="s">
        <v>1279</v>
      </c>
      <c r="D1279" s="9">
        <v>30</v>
      </c>
      <c r="E1279" s="13">
        <v>0.63</v>
      </c>
    </row>
    <row r="1280" spans="1:5" x14ac:dyDescent="0.25">
      <c r="A1280" s="18">
        <v>8003980010016</v>
      </c>
      <c r="B1280" s="2">
        <v>1001455</v>
      </c>
      <c r="C1280" s="2" t="s">
        <v>1280</v>
      </c>
      <c r="D1280" s="9">
        <v>48</v>
      </c>
      <c r="E1280" s="13">
        <v>1.03</v>
      </c>
    </row>
    <row r="1281" spans="1:5" x14ac:dyDescent="0.25">
      <c r="A1281" s="18">
        <v>8003980150026</v>
      </c>
      <c r="B1281" s="2">
        <v>1062417</v>
      </c>
      <c r="C1281" s="2" t="s">
        <v>1281</v>
      </c>
      <c r="D1281" s="9">
        <v>12</v>
      </c>
      <c r="E1281" s="13">
        <v>1.27</v>
      </c>
    </row>
    <row r="1282" spans="1:5" x14ac:dyDescent="0.25">
      <c r="A1282" s="18">
        <v>8003980210010</v>
      </c>
      <c r="B1282" s="2">
        <v>1004767</v>
      </c>
      <c r="C1282" s="2" t="s">
        <v>1282</v>
      </c>
      <c r="D1282" s="9">
        <v>24</v>
      </c>
      <c r="E1282" s="13">
        <v>0.8</v>
      </c>
    </row>
    <row r="1283" spans="1:5" x14ac:dyDescent="0.25">
      <c r="A1283" s="18">
        <v>8003980130417</v>
      </c>
      <c r="B1283" s="2">
        <v>1034612</v>
      </c>
      <c r="C1283" s="2" t="s">
        <v>1283</v>
      </c>
      <c r="D1283" s="9">
        <v>24</v>
      </c>
      <c r="E1283" s="13">
        <v>1.79</v>
      </c>
    </row>
    <row r="1284" spans="1:5" x14ac:dyDescent="0.25">
      <c r="A1284" s="18">
        <v>8003980130455</v>
      </c>
      <c r="B1284" s="2">
        <v>1103523</v>
      </c>
      <c r="C1284" s="2" t="s">
        <v>1284</v>
      </c>
      <c r="D1284" s="9">
        <v>24</v>
      </c>
      <c r="E1284" s="13">
        <v>0.9</v>
      </c>
    </row>
    <row r="1285" spans="1:5" x14ac:dyDescent="0.25">
      <c r="A1285" s="18">
        <v>8003980130479</v>
      </c>
      <c r="B1285" s="2">
        <v>1061020</v>
      </c>
      <c r="C1285" s="2" t="s">
        <v>1285</v>
      </c>
      <c r="D1285" s="9">
        <v>24</v>
      </c>
      <c r="E1285" s="13">
        <v>1.1399999999999999</v>
      </c>
    </row>
    <row r="1286" spans="1:5" x14ac:dyDescent="0.25">
      <c r="A1286" s="18">
        <v>8003980020114</v>
      </c>
      <c r="B1286" s="2">
        <v>1003201</v>
      </c>
      <c r="C1286" s="2" t="s">
        <v>1286</v>
      </c>
      <c r="D1286" s="9">
        <v>48</v>
      </c>
      <c r="E1286" s="13">
        <v>0.82</v>
      </c>
    </row>
    <row r="1287" spans="1:5" x14ac:dyDescent="0.25">
      <c r="A1287" s="18">
        <v>8003980010115</v>
      </c>
      <c r="B1287" s="2">
        <v>1001456</v>
      </c>
      <c r="C1287" s="2" t="s">
        <v>1287</v>
      </c>
      <c r="D1287" s="9">
        <v>24</v>
      </c>
      <c r="E1287" s="13">
        <v>1.77</v>
      </c>
    </row>
    <row r="1288" spans="1:5" x14ac:dyDescent="0.25">
      <c r="A1288" s="18">
        <v>8003980010214</v>
      </c>
      <c r="B1288" s="2">
        <v>1002665</v>
      </c>
      <c r="C1288" s="2" t="s">
        <v>1288</v>
      </c>
      <c r="D1288" s="9">
        <v>24</v>
      </c>
      <c r="E1288" s="13">
        <v>2.62</v>
      </c>
    </row>
    <row r="1289" spans="1:5" x14ac:dyDescent="0.25">
      <c r="A1289" s="18">
        <v>8003980170079</v>
      </c>
      <c r="B1289" s="2">
        <v>1108079</v>
      </c>
      <c r="C1289" s="2" t="s">
        <v>1289</v>
      </c>
      <c r="D1289" s="9">
        <v>12</v>
      </c>
      <c r="E1289" s="13">
        <v>1.2</v>
      </c>
    </row>
    <row r="1290" spans="1:5" x14ac:dyDescent="0.25">
      <c r="A1290" s="18">
        <v>8003980170086</v>
      </c>
      <c r="B1290" s="2">
        <v>1108075</v>
      </c>
      <c r="C1290" s="2" t="s">
        <v>1290</v>
      </c>
      <c r="D1290" s="9">
        <v>12</v>
      </c>
      <c r="E1290" s="13">
        <v>1.2</v>
      </c>
    </row>
    <row r="1291" spans="1:5" x14ac:dyDescent="0.25">
      <c r="A1291" s="18">
        <v>8003980030304</v>
      </c>
      <c r="B1291" s="2">
        <v>1001462</v>
      </c>
      <c r="C1291" s="2" t="s">
        <v>1291</v>
      </c>
      <c r="D1291" s="9">
        <v>24</v>
      </c>
      <c r="E1291" s="13">
        <v>0.9</v>
      </c>
    </row>
    <row r="1292" spans="1:5" x14ac:dyDescent="0.25">
      <c r="A1292" s="18">
        <v>8003980030502</v>
      </c>
      <c r="B1292" s="2">
        <v>1001463</v>
      </c>
      <c r="C1292" s="2" t="s">
        <v>1292</v>
      </c>
      <c r="D1292" s="9">
        <v>24</v>
      </c>
      <c r="E1292" s="13">
        <v>0.9</v>
      </c>
    </row>
    <row r="1293" spans="1:5" x14ac:dyDescent="0.25">
      <c r="A1293" s="18">
        <v>8003980030205</v>
      </c>
      <c r="B1293" s="2">
        <v>1001461</v>
      </c>
      <c r="C1293" s="2" t="s">
        <v>1293</v>
      </c>
      <c r="D1293" s="9">
        <v>24</v>
      </c>
      <c r="E1293" s="13">
        <v>0.9</v>
      </c>
    </row>
    <row r="1294" spans="1:5" x14ac:dyDescent="0.25">
      <c r="A1294" s="18">
        <v>8003980030106</v>
      </c>
      <c r="B1294" s="2">
        <v>1001460</v>
      </c>
      <c r="C1294" s="2" t="s">
        <v>1294</v>
      </c>
      <c r="D1294" s="9">
        <v>24</v>
      </c>
      <c r="E1294" s="13">
        <v>0.9</v>
      </c>
    </row>
    <row r="1295" spans="1:5" x14ac:dyDescent="0.25">
      <c r="A1295" s="18">
        <v>8003980360074</v>
      </c>
      <c r="B1295" s="2">
        <v>1059709</v>
      </c>
      <c r="C1295" s="2" t="s">
        <v>1295</v>
      </c>
      <c r="D1295" s="9">
        <v>24</v>
      </c>
      <c r="E1295" s="13">
        <v>1.21</v>
      </c>
    </row>
    <row r="1296" spans="1:5" x14ac:dyDescent="0.25">
      <c r="A1296" s="18">
        <v>8003980091213</v>
      </c>
      <c r="B1296" s="2">
        <v>1098110</v>
      </c>
      <c r="C1296" s="2" t="s">
        <v>1296</v>
      </c>
      <c r="D1296" s="9">
        <v>24</v>
      </c>
      <c r="E1296" s="13">
        <v>0.9</v>
      </c>
    </row>
    <row r="1297" spans="1:5" x14ac:dyDescent="0.25">
      <c r="A1297" s="18">
        <v>8003980100014</v>
      </c>
      <c r="B1297" s="2">
        <v>1002921</v>
      </c>
      <c r="C1297" s="2" t="s">
        <v>1297</v>
      </c>
      <c r="D1297" s="9">
        <v>24</v>
      </c>
      <c r="E1297" s="13">
        <v>1.07</v>
      </c>
    </row>
    <row r="1298" spans="1:5" x14ac:dyDescent="0.25">
      <c r="A1298" s="18">
        <v>8003980100212</v>
      </c>
      <c r="B1298" s="2">
        <v>1003074</v>
      </c>
      <c r="C1298" s="2" t="s">
        <v>1298</v>
      </c>
      <c r="D1298" s="9">
        <v>24</v>
      </c>
      <c r="E1298" s="13">
        <v>1.07</v>
      </c>
    </row>
    <row r="1299" spans="1:5" x14ac:dyDescent="0.25">
      <c r="A1299" s="18">
        <v>8003980100410</v>
      </c>
      <c r="B1299" s="2">
        <v>1004009</v>
      </c>
      <c r="C1299" s="2" t="s">
        <v>1299</v>
      </c>
      <c r="D1299" s="9">
        <v>24</v>
      </c>
      <c r="E1299" s="13">
        <v>1.07</v>
      </c>
    </row>
    <row r="1300" spans="1:5" x14ac:dyDescent="0.25">
      <c r="A1300" s="18">
        <v>8003980410380</v>
      </c>
      <c r="B1300" s="2">
        <v>1115567</v>
      </c>
      <c r="C1300" s="2" t="s">
        <v>1300</v>
      </c>
      <c r="D1300" s="9">
        <v>24</v>
      </c>
      <c r="E1300" s="13">
        <v>1.07</v>
      </c>
    </row>
    <row r="1301" spans="1:5" x14ac:dyDescent="0.25">
      <c r="A1301" s="18">
        <v>8003980090414</v>
      </c>
      <c r="B1301" s="2">
        <v>1098107</v>
      </c>
      <c r="C1301" s="2" t="s">
        <v>1301</v>
      </c>
      <c r="D1301" s="9">
        <v>24</v>
      </c>
      <c r="E1301" s="13">
        <v>0.9</v>
      </c>
    </row>
    <row r="1302" spans="1:5" x14ac:dyDescent="0.25">
      <c r="A1302" s="18">
        <v>8003980090513</v>
      </c>
      <c r="B1302" s="2">
        <v>1098108</v>
      </c>
      <c r="C1302" s="2" t="s">
        <v>1302</v>
      </c>
      <c r="D1302" s="9">
        <v>24</v>
      </c>
      <c r="E1302" s="13">
        <v>0.9</v>
      </c>
    </row>
    <row r="1303" spans="1:5" x14ac:dyDescent="0.25">
      <c r="A1303" s="18">
        <v>8003980260015</v>
      </c>
      <c r="B1303" s="2">
        <v>1012253</v>
      </c>
      <c r="C1303" s="2" t="s">
        <v>1303</v>
      </c>
      <c r="D1303" s="9">
        <v>24</v>
      </c>
      <c r="E1303" s="13">
        <v>1.17</v>
      </c>
    </row>
    <row r="1304" spans="1:5" x14ac:dyDescent="0.25">
      <c r="A1304" s="18">
        <v>8006540927601</v>
      </c>
      <c r="B1304" s="2">
        <v>1203684</v>
      </c>
      <c r="C1304" s="2" t="s">
        <v>1304</v>
      </c>
      <c r="D1304" s="9">
        <v>4</v>
      </c>
      <c r="E1304" s="13">
        <v>5.87</v>
      </c>
    </row>
    <row r="1305" spans="1:5" x14ac:dyDescent="0.25">
      <c r="A1305" s="18">
        <v>8006540927502</v>
      </c>
      <c r="B1305" s="2">
        <v>1203686</v>
      </c>
      <c r="C1305" s="2" t="s">
        <v>1305</v>
      </c>
      <c r="D1305" s="9">
        <v>4</v>
      </c>
      <c r="E1305" s="13">
        <v>5.87</v>
      </c>
    </row>
    <row r="1306" spans="1:5" x14ac:dyDescent="0.25">
      <c r="A1306" s="18">
        <v>8006540933152</v>
      </c>
      <c r="B1306" s="2">
        <v>1203689</v>
      </c>
      <c r="C1306" s="2" t="s">
        <v>1306</v>
      </c>
      <c r="D1306" s="9">
        <v>5</v>
      </c>
      <c r="E1306" s="13">
        <v>5.87</v>
      </c>
    </row>
    <row r="1307" spans="1:5" x14ac:dyDescent="0.25">
      <c r="A1307" s="18">
        <v>8006540933350</v>
      </c>
      <c r="B1307" s="2">
        <v>1203688</v>
      </c>
      <c r="C1307" s="2" t="s">
        <v>1307</v>
      </c>
      <c r="D1307" s="9">
        <v>5</v>
      </c>
      <c r="E1307" s="13">
        <v>5.87</v>
      </c>
    </row>
    <row r="1308" spans="1:5" x14ac:dyDescent="0.25">
      <c r="A1308" s="18">
        <v>8006540873502</v>
      </c>
      <c r="B1308" s="2">
        <v>1204661</v>
      </c>
      <c r="C1308" s="2" t="s">
        <v>1308</v>
      </c>
      <c r="D1308" s="9">
        <v>4</v>
      </c>
      <c r="E1308" s="13">
        <v>10.84</v>
      </c>
    </row>
    <row r="1309" spans="1:5" x14ac:dyDescent="0.25">
      <c r="A1309" s="18">
        <v>8006540873526</v>
      </c>
      <c r="B1309" s="2">
        <v>1204660</v>
      </c>
      <c r="C1309" s="2" t="s">
        <v>1309</v>
      </c>
      <c r="D1309" s="9">
        <v>4</v>
      </c>
      <c r="E1309" s="13">
        <v>10.84</v>
      </c>
    </row>
    <row r="1310" spans="1:5" x14ac:dyDescent="0.25">
      <c r="A1310" s="18">
        <v>8006540873373</v>
      </c>
      <c r="B1310" s="2">
        <v>1203533</v>
      </c>
      <c r="C1310" s="2" t="s">
        <v>1310</v>
      </c>
      <c r="D1310" s="9">
        <v>4</v>
      </c>
      <c r="E1310" s="13">
        <v>6.25</v>
      </c>
    </row>
    <row r="1311" spans="1:5" x14ac:dyDescent="0.25">
      <c r="A1311" s="18">
        <v>8006540873434</v>
      </c>
      <c r="B1311" s="2">
        <v>1203530</v>
      </c>
      <c r="C1311" s="2" t="s">
        <v>1311</v>
      </c>
      <c r="D1311" s="9">
        <v>4</v>
      </c>
      <c r="E1311" s="13">
        <v>6.25</v>
      </c>
    </row>
    <row r="1312" spans="1:5" x14ac:dyDescent="0.25">
      <c r="A1312" s="18">
        <v>8006540873601</v>
      </c>
      <c r="B1312" s="2">
        <v>1204654</v>
      </c>
      <c r="C1312" s="2" t="s">
        <v>1312</v>
      </c>
      <c r="D1312" s="9">
        <v>4</v>
      </c>
      <c r="E1312" s="13">
        <v>10.84</v>
      </c>
    </row>
    <row r="1313" spans="1:5" x14ac:dyDescent="0.25">
      <c r="A1313" s="18">
        <v>8006540873571</v>
      </c>
      <c r="B1313" s="2">
        <v>1204657</v>
      </c>
      <c r="C1313" s="2" t="s">
        <v>1313</v>
      </c>
      <c r="D1313" s="9">
        <v>4</v>
      </c>
      <c r="E1313" s="13">
        <v>10.84</v>
      </c>
    </row>
    <row r="1314" spans="1:5" x14ac:dyDescent="0.25">
      <c r="A1314" s="18">
        <v>8006540873472</v>
      </c>
      <c r="B1314" s="2">
        <v>1203529</v>
      </c>
      <c r="C1314" s="2" t="s">
        <v>1314</v>
      </c>
      <c r="D1314" s="9">
        <v>4</v>
      </c>
      <c r="E1314" s="13">
        <v>6.25</v>
      </c>
    </row>
    <row r="1315" spans="1:5" x14ac:dyDescent="0.25">
      <c r="A1315" s="18">
        <v>8006540873540</v>
      </c>
      <c r="B1315" s="2">
        <v>1204659</v>
      </c>
      <c r="C1315" s="2" t="s">
        <v>1315</v>
      </c>
      <c r="D1315" s="9">
        <v>4</v>
      </c>
      <c r="E1315" s="13">
        <v>11.34</v>
      </c>
    </row>
    <row r="1316" spans="1:5" x14ac:dyDescent="0.25">
      <c r="A1316" s="18">
        <v>8006540991619</v>
      </c>
      <c r="B1316" s="2">
        <v>1203784</v>
      </c>
      <c r="C1316" s="2" t="s">
        <v>1316</v>
      </c>
      <c r="D1316" s="9">
        <v>4</v>
      </c>
      <c r="E1316" s="13">
        <v>8.0399999999999991</v>
      </c>
    </row>
    <row r="1317" spans="1:5" x14ac:dyDescent="0.25">
      <c r="A1317" s="18">
        <v>8006540991534</v>
      </c>
      <c r="B1317" s="2">
        <v>1203792</v>
      </c>
      <c r="C1317" s="2" t="s">
        <v>1317</v>
      </c>
      <c r="D1317" s="9">
        <v>4</v>
      </c>
      <c r="E1317" s="13">
        <v>8.0399999999999991</v>
      </c>
    </row>
    <row r="1318" spans="1:5" x14ac:dyDescent="0.25">
      <c r="A1318" s="18">
        <v>8006540991589</v>
      </c>
      <c r="B1318" s="2">
        <v>1203785</v>
      </c>
      <c r="C1318" s="2" t="s">
        <v>1318</v>
      </c>
      <c r="D1318" s="9">
        <v>4</v>
      </c>
      <c r="E1318" s="13">
        <v>8.0399999999999991</v>
      </c>
    </row>
    <row r="1319" spans="1:5" x14ac:dyDescent="0.25">
      <c r="A1319" s="18">
        <v>8006540991558</v>
      </c>
      <c r="B1319" s="2">
        <v>1203783</v>
      </c>
      <c r="C1319" s="2" t="s">
        <v>1319</v>
      </c>
      <c r="D1319" s="9">
        <v>4</v>
      </c>
      <c r="E1319" s="13">
        <v>8.0399999999999991</v>
      </c>
    </row>
    <row r="1320" spans="1:5" x14ac:dyDescent="0.25">
      <c r="A1320" s="18">
        <v>8006540932759</v>
      </c>
      <c r="B1320" s="2">
        <v>1203690</v>
      </c>
      <c r="C1320" s="2" t="s">
        <v>1320</v>
      </c>
      <c r="D1320" s="9">
        <v>5</v>
      </c>
      <c r="E1320" s="13">
        <v>5.87</v>
      </c>
    </row>
    <row r="1321" spans="1:5" x14ac:dyDescent="0.25">
      <c r="A1321" s="18">
        <v>8006540927359</v>
      </c>
      <c r="B1321" s="2">
        <v>1203687</v>
      </c>
      <c r="C1321" s="2" t="s">
        <v>1321</v>
      </c>
      <c r="D1321" s="9">
        <v>4</v>
      </c>
      <c r="E1321" s="13">
        <v>5.87</v>
      </c>
    </row>
    <row r="1322" spans="1:5" x14ac:dyDescent="0.25">
      <c r="A1322" s="18">
        <v>8006540873335</v>
      </c>
      <c r="B1322" s="2">
        <v>1203532</v>
      </c>
      <c r="C1322" s="2" t="s">
        <v>1322</v>
      </c>
      <c r="D1322" s="9">
        <v>4</v>
      </c>
      <c r="E1322" s="13">
        <v>6.25</v>
      </c>
    </row>
    <row r="1323" spans="1:5" x14ac:dyDescent="0.25">
      <c r="A1323" s="18">
        <v>8006540873397</v>
      </c>
      <c r="B1323" s="2">
        <v>1203531</v>
      </c>
      <c r="C1323" s="2" t="s">
        <v>1323</v>
      </c>
      <c r="D1323" s="9">
        <v>4</v>
      </c>
      <c r="E1323" s="13">
        <v>4.83</v>
      </c>
    </row>
    <row r="1324" spans="1:5" x14ac:dyDescent="0.25">
      <c r="A1324" s="18">
        <v>8006540920916</v>
      </c>
      <c r="B1324" s="2">
        <v>1203526</v>
      </c>
      <c r="C1324" s="2" t="s">
        <v>1324</v>
      </c>
      <c r="D1324" s="9">
        <v>12</v>
      </c>
      <c r="E1324" s="13">
        <v>6.34</v>
      </c>
    </row>
    <row r="1325" spans="1:5" x14ac:dyDescent="0.25">
      <c r="A1325" s="18">
        <v>8001090688651</v>
      </c>
      <c r="B1325" s="2">
        <v>1201135</v>
      </c>
      <c r="C1325" s="2" t="s">
        <v>1325</v>
      </c>
      <c r="D1325" s="9">
        <v>1</v>
      </c>
      <c r="E1325" s="13">
        <v>13.68</v>
      </c>
    </row>
    <row r="1326" spans="1:5" x14ac:dyDescent="0.25">
      <c r="A1326" s="18">
        <v>8435495824374</v>
      </c>
      <c r="B1326" s="2">
        <v>1117108</v>
      </c>
      <c r="C1326" s="2" t="s">
        <v>1326</v>
      </c>
      <c r="D1326" s="9">
        <v>8</v>
      </c>
      <c r="E1326" s="13">
        <v>2.65</v>
      </c>
    </row>
    <row r="1327" spans="1:5" x14ac:dyDescent="0.25">
      <c r="A1327" s="18">
        <v>8435495830429</v>
      </c>
      <c r="B1327" s="2">
        <v>1204087</v>
      </c>
      <c r="C1327" s="2" t="s">
        <v>1327</v>
      </c>
      <c r="D1327" s="9">
        <v>6</v>
      </c>
      <c r="E1327" s="13">
        <v>2.85</v>
      </c>
    </row>
    <row r="1328" spans="1:5" x14ac:dyDescent="0.25">
      <c r="A1328" s="18">
        <v>8435495824312</v>
      </c>
      <c r="B1328" s="2">
        <v>1117107</v>
      </c>
      <c r="C1328" s="2" t="s">
        <v>1328</v>
      </c>
      <c r="D1328" s="9">
        <v>6</v>
      </c>
      <c r="E1328" s="13">
        <v>2.65</v>
      </c>
    </row>
    <row r="1329" spans="1:5" x14ac:dyDescent="0.25">
      <c r="A1329" s="18">
        <v>8004120040856</v>
      </c>
      <c r="B1329" s="2">
        <v>1007760</v>
      </c>
      <c r="C1329" s="2" t="s">
        <v>1329</v>
      </c>
      <c r="D1329" s="9">
        <v>12</v>
      </c>
      <c r="E1329" s="13">
        <v>2.14</v>
      </c>
    </row>
    <row r="1330" spans="1:5" x14ac:dyDescent="0.25">
      <c r="A1330" s="18">
        <v>8004120020650</v>
      </c>
      <c r="B1330" s="2">
        <v>1044324</v>
      </c>
      <c r="C1330" s="2" t="s">
        <v>1330</v>
      </c>
      <c r="D1330" s="9">
        <v>12</v>
      </c>
      <c r="E1330" s="13">
        <v>0.89</v>
      </c>
    </row>
    <row r="1331" spans="1:5" x14ac:dyDescent="0.25">
      <c r="A1331" s="18">
        <v>8004120083433</v>
      </c>
      <c r="B1331" s="2">
        <v>1081722</v>
      </c>
      <c r="C1331" s="2" t="s">
        <v>1331</v>
      </c>
      <c r="D1331" s="9">
        <v>12</v>
      </c>
      <c r="E1331" s="13">
        <v>3.72</v>
      </c>
    </row>
    <row r="1332" spans="1:5" x14ac:dyDescent="0.25">
      <c r="A1332" s="18">
        <v>8004120083341</v>
      </c>
      <c r="B1332" s="2">
        <v>1055348</v>
      </c>
      <c r="C1332" s="2" t="s">
        <v>1332</v>
      </c>
      <c r="D1332" s="9">
        <v>12</v>
      </c>
      <c r="E1332" s="13">
        <v>2.5499999999999998</v>
      </c>
    </row>
    <row r="1333" spans="1:5" x14ac:dyDescent="0.25">
      <c r="A1333" s="18">
        <v>8004120909641</v>
      </c>
      <c r="B1333" s="2">
        <v>1120525</v>
      </c>
      <c r="C1333" s="2" t="s">
        <v>1333</v>
      </c>
      <c r="D1333" s="9">
        <v>12</v>
      </c>
      <c r="E1333" s="13">
        <v>2.27</v>
      </c>
    </row>
    <row r="1334" spans="1:5" x14ac:dyDescent="0.25">
      <c r="A1334" s="18">
        <v>8004120900204</v>
      </c>
      <c r="B1334" s="2">
        <v>1020663</v>
      </c>
      <c r="C1334" s="2" t="s">
        <v>1334</v>
      </c>
      <c r="D1334" s="9">
        <v>6</v>
      </c>
      <c r="E1334" s="13">
        <v>3.42</v>
      </c>
    </row>
    <row r="1335" spans="1:5" x14ac:dyDescent="0.25">
      <c r="A1335" s="18">
        <v>8004120041259</v>
      </c>
      <c r="B1335" s="2">
        <v>1096977</v>
      </c>
      <c r="C1335" s="2" t="s">
        <v>1335</v>
      </c>
      <c r="D1335" s="9">
        <v>12</v>
      </c>
      <c r="E1335" s="13">
        <v>3.36</v>
      </c>
    </row>
    <row r="1336" spans="1:5" x14ac:dyDescent="0.25">
      <c r="A1336" s="18">
        <v>8004120907241</v>
      </c>
      <c r="B1336" s="2">
        <v>1096978</v>
      </c>
      <c r="C1336" s="2" t="s">
        <v>1336</v>
      </c>
      <c r="D1336" s="9">
        <v>12</v>
      </c>
      <c r="E1336" s="13">
        <v>4.95</v>
      </c>
    </row>
    <row r="1337" spans="1:5" x14ac:dyDescent="0.25">
      <c r="A1337" s="18">
        <v>8004120040887</v>
      </c>
      <c r="B1337" s="2">
        <v>1051055</v>
      </c>
      <c r="C1337" s="2" t="s">
        <v>1337</v>
      </c>
      <c r="D1337" s="9">
        <v>12</v>
      </c>
      <c r="E1337" s="13">
        <v>2.3199999999999998</v>
      </c>
    </row>
    <row r="1338" spans="1:5" x14ac:dyDescent="0.25">
      <c r="A1338" s="18">
        <v>8004120041006</v>
      </c>
      <c r="B1338" s="2">
        <v>1107865</v>
      </c>
      <c r="C1338" s="2" t="s">
        <v>1338</v>
      </c>
      <c r="D1338" s="9">
        <v>12</v>
      </c>
      <c r="E1338" s="13">
        <v>1.48</v>
      </c>
    </row>
    <row r="1339" spans="1:5" x14ac:dyDescent="0.25">
      <c r="A1339" s="18">
        <v>8004120040900</v>
      </c>
      <c r="B1339" s="2">
        <v>1007763</v>
      </c>
      <c r="C1339" s="2" t="s">
        <v>1339</v>
      </c>
      <c r="D1339" s="9">
        <v>12</v>
      </c>
      <c r="E1339" s="13">
        <v>1.94</v>
      </c>
    </row>
    <row r="1340" spans="1:5" x14ac:dyDescent="0.25">
      <c r="A1340" s="18">
        <v>8004120040894</v>
      </c>
      <c r="B1340" s="2">
        <v>1055350</v>
      </c>
      <c r="C1340" s="2" t="s">
        <v>1340</v>
      </c>
      <c r="D1340" s="9">
        <v>12</v>
      </c>
      <c r="E1340" s="13">
        <v>3.42</v>
      </c>
    </row>
    <row r="1341" spans="1:5" x14ac:dyDescent="0.25">
      <c r="A1341" s="18">
        <v>8004120908378</v>
      </c>
      <c r="B1341" s="2">
        <v>1051057</v>
      </c>
      <c r="C1341" s="2" t="s">
        <v>1341</v>
      </c>
      <c r="D1341" s="9">
        <v>12</v>
      </c>
      <c r="E1341" s="13">
        <v>2.65</v>
      </c>
    </row>
    <row r="1342" spans="1:5" x14ac:dyDescent="0.25">
      <c r="A1342" s="18">
        <v>8004120905865</v>
      </c>
      <c r="B1342" s="2">
        <v>1091742</v>
      </c>
      <c r="C1342" s="2" t="s">
        <v>1342</v>
      </c>
      <c r="D1342" s="9">
        <v>12</v>
      </c>
      <c r="E1342" s="13">
        <v>2.5499999999999998</v>
      </c>
    </row>
    <row r="1343" spans="1:5" x14ac:dyDescent="0.25">
      <c r="A1343" s="18">
        <v>7322541343488</v>
      </c>
      <c r="B1343" s="2">
        <v>1117388</v>
      </c>
      <c r="C1343" s="2" t="s">
        <v>1343</v>
      </c>
      <c r="D1343" s="9">
        <v>18</v>
      </c>
      <c r="E1343" s="13">
        <v>1.27</v>
      </c>
    </row>
    <row r="1344" spans="1:5" x14ac:dyDescent="0.25">
      <c r="A1344" s="18">
        <v>3228061018506</v>
      </c>
      <c r="B1344" s="2">
        <v>1001753</v>
      </c>
      <c r="C1344" s="2" t="s">
        <v>1344</v>
      </c>
      <c r="D1344" s="9">
        <v>28</v>
      </c>
      <c r="E1344" s="13">
        <v>0.94</v>
      </c>
    </row>
    <row r="1345" spans="1:5" x14ac:dyDescent="0.25">
      <c r="A1345" s="18">
        <v>7322540783650</v>
      </c>
      <c r="B1345" s="2">
        <v>1101001</v>
      </c>
      <c r="C1345" s="2" t="s">
        <v>1345</v>
      </c>
      <c r="D1345" s="9">
        <v>28</v>
      </c>
      <c r="E1345" s="13">
        <v>1.27</v>
      </c>
    </row>
    <row r="1346" spans="1:5" x14ac:dyDescent="0.25">
      <c r="A1346" s="18">
        <v>7322540809244</v>
      </c>
      <c r="B1346" s="2">
        <v>1085019</v>
      </c>
      <c r="C1346" s="2" t="s">
        <v>1346</v>
      </c>
      <c r="D1346" s="9">
        <v>24</v>
      </c>
      <c r="E1346" s="13">
        <v>1.27</v>
      </c>
    </row>
    <row r="1347" spans="1:5" x14ac:dyDescent="0.25">
      <c r="A1347" s="18">
        <v>3133206782702</v>
      </c>
      <c r="B1347" s="2">
        <v>1203736</v>
      </c>
      <c r="C1347" s="2" t="s">
        <v>1347</v>
      </c>
      <c r="D1347" s="9">
        <v>12</v>
      </c>
      <c r="E1347" s="13">
        <v>1.41</v>
      </c>
    </row>
    <row r="1348" spans="1:5" x14ac:dyDescent="0.25">
      <c r="A1348" s="18">
        <v>8008970037189</v>
      </c>
      <c r="B1348" s="2">
        <v>1084024</v>
      </c>
      <c r="C1348" s="2" t="s">
        <v>1348</v>
      </c>
      <c r="D1348" s="9">
        <v>12</v>
      </c>
      <c r="E1348" s="13">
        <v>2.4700000000000002</v>
      </c>
    </row>
    <row r="1349" spans="1:5" x14ac:dyDescent="0.25">
      <c r="A1349" s="18">
        <v>8008970004068</v>
      </c>
      <c r="B1349" s="2">
        <v>1000411</v>
      </c>
      <c r="C1349" s="2" t="s">
        <v>1349</v>
      </c>
      <c r="D1349" s="9">
        <v>12</v>
      </c>
      <c r="E1349" s="13">
        <v>2.4700000000000002</v>
      </c>
    </row>
    <row r="1350" spans="1:5" x14ac:dyDescent="0.25">
      <c r="A1350" s="18">
        <v>8008970004051</v>
      </c>
      <c r="B1350" s="2">
        <v>1000410</v>
      </c>
      <c r="C1350" s="2" t="s">
        <v>1350</v>
      </c>
      <c r="D1350" s="9">
        <v>12</v>
      </c>
      <c r="E1350" s="13">
        <v>2.4700000000000002</v>
      </c>
    </row>
    <row r="1351" spans="1:5" x14ac:dyDescent="0.25">
      <c r="A1351" s="18">
        <v>8008970005157</v>
      </c>
      <c r="B1351" s="2">
        <v>1204782</v>
      </c>
      <c r="C1351" s="2" t="s">
        <v>1351</v>
      </c>
      <c r="D1351" s="9">
        <v>12</v>
      </c>
      <c r="E1351" s="13">
        <v>0.93</v>
      </c>
    </row>
    <row r="1352" spans="1:5" x14ac:dyDescent="0.25">
      <c r="A1352" s="18">
        <v>8008970004266</v>
      </c>
      <c r="B1352" s="2">
        <v>1092128</v>
      </c>
      <c r="C1352" s="2" t="s">
        <v>1352</v>
      </c>
      <c r="D1352" s="9">
        <v>12</v>
      </c>
      <c r="E1352" s="13">
        <v>0.92</v>
      </c>
    </row>
    <row r="1353" spans="1:5" x14ac:dyDescent="0.25">
      <c r="A1353" s="18">
        <v>8008970044408</v>
      </c>
      <c r="B1353" s="2">
        <v>1204787</v>
      </c>
      <c r="C1353" s="2" t="s">
        <v>1353</v>
      </c>
      <c r="D1353" s="9">
        <v>12</v>
      </c>
      <c r="E1353" s="13">
        <v>0.92</v>
      </c>
    </row>
    <row r="1354" spans="1:5" x14ac:dyDescent="0.25">
      <c r="A1354" s="18">
        <v>8008970038957</v>
      </c>
      <c r="B1354" s="2">
        <v>1204786</v>
      </c>
      <c r="C1354" s="2" t="s">
        <v>1354</v>
      </c>
      <c r="D1354" s="9">
        <v>12</v>
      </c>
      <c r="E1354" s="13">
        <v>0.92</v>
      </c>
    </row>
    <row r="1355" spans="1:5" x14ac:dyDescent="0.25">
      <c r="A1355" s="18">
        <v>7613035378681</v>
      </c>
      <c r="B1355" s="2">
        <v>1101958</v>
      </c>
      <c r="C1355" s="2" t="s">
        <v>1355</v>
      </c>
      <c r="D1355" s="9">
        <v>6</v>
      </c>
      <c r="E1355" s="13">
        <v>0.99</v>
      </c>
    </row>
    <row r="1356" spans="1:5" x14ac:dyDescent="0.25">
      <c r="A1356" s="18">
        <v>7613035378742</v>
      </c>
      <c r="B1356" s="2">
        <v>1101965</v>
      </c>
      <c r="C1356" s="2" t="s">
        <v>1356</v>
      </c>
      <c r="D1356" s="9">
        <v>6</v>
      </c>
      <c r="E1356" s="13">
        <v>0.99</v>
      </c>
    </row>
    <row r="1357" spans="1:5" x14ac:dyDescent="0.25">
      <c r="A1357" s="18">
        <v>7613287758385</v>
      </c>
      <c r="B1357" s="2">
        <v>1120587</v>
      </c>
      <c r="C1357" s="2" t="s">
        <v>1357</v>
      </c>
      <c r="D1357" s="9">
        <v>6</v>
      </c>
      <c r="E1357" s="13">
        <v>1.1499999999999999</v>
      </c>
    </row>
    <row r="1358" spans="1:5" x14ac:dyDescent="0.25">
      <c r="A1358" s="18">
        <v>7613287758484</v>
      </c>
      <c r="B1358" s="2">
        <v>1120588</v>
      </c>
      <c r="C1358" s="2" t="s">
        <v>1358</v>
      </c>
      <c r="D1358" s="9">
        <v>6</v>
      </c>
      <c r="E1358" s="13">
        <v>1.1499999999999999</v>
      </c>
    </row>
    <row r="1359" spans="1:5" x14ac:dyDescent="0.25">
      <c r="A1359" s="18">
        <v>8002990001045</v>
      </c>
      <c r="B1359" s="2">
        <v>1000357</v>
      </c>
      <c r="C1359" s="2" t="s">
        <v>1359</v>
      </c>
      <c r="D1359" s="9">
        <v>24</v>
      </c>
      <c r="E1359" s="13">
        <v>1</v>
      </c>
    </row>
    <row r="1360" spans="1:5" x14ac:dyDescent="0.25">
      <c r="A1360" s="18">
        <v>8003650018199</v>
      </c>
      <c r="B1360" s="2">
        <v>1115747</v>
      </c>
      <c r="C1360" s="2" t="s">
        <v>1360</v>
      </c>
      <c r="D1360" s="9">
        <v>8</v>
      </c>
      <c r="E1360" s="13">
        <v>1.32</v>
      </c>
    </row>
    <row r="1361" spans="1:5" x14ac:dyDescent="0.25">
      <c r="A1361" s="18">
        <v>8003650018465</v>
      </c>
      <c r="B1361" s="2">
        <v>1115746</v>
      </c>
      <c r="C1361" s="2" t="s">
        <v>1361</v>
      </c>
      <c r="D1361" s="9">
        <v>8</v>
      </c>
      <c r="E1361" s="13">
        <v>1.32</v>
      </c>
    </row>
    <row r="1362" spans="1:5" x14ac:dyDescent="0.25">
      <c r="A1362" s="18">
        <v>8003650018489</v>
      </c>
      <c r="B1362" s="2">
        <v>1115749</v>
      </c>
      <c r="C1362" s="2" t="s">
        <v>1362</v>
      </c>
      <c r="D1362" s="9">
        <v>8</v>
      </c>
      <c r="E1362" s="13">
        <v>1.32</v>
      </c>
    </row>
    <row r="1363" spans="1:5" x14ac:dyDescent="0.25">
      <c r="A1363" s="18">
        <v>8003650018175</v>
      </c>
      <c r="B1363" s="2">
        <v>1115748</v>
      </c>
      <c r="C1363" s="2" t="s">
        <v>1363</v>
      </c>
      <c r="D1363" s="9">
        <v>8</v>
      </c>
      <c r="E1363" s="13">
        <v>1.32</v>
      </c>
    </row>
    <row r="1364" spans="1:5" x14ac:dyDescent="0.25">
      <c r="A1364" s="18">
        <v>8003650017987</v>
      </c>
      <c r="B1364" s="2">
        <v>1116855</v>
      </c>
      <c r="C1364" s="2" t="s">
        <v>1364</v>
      </c>
      <c r="D1364" s="9">
        <v>12</v>
      </c>
      <c r="E1364" s="13">
        <v>1.7</v>
      </c>
    </row>
    <row r="1365" spans="1:5" x14ac:dyDescent="0.25">
      <c r="A1365" s="18">
        <v>8002295035417</v>
      </c>
      <c r="B1365" s="2">
        <v>1050924</v>
      </c>
      <c r="C1365" s="2" t="s">
        <v>1365</v>
      </c>
      <c r="D1365" s="9">
        <v>12</v>
      </c>
      <c r="E1365" s="13">
        <v>1.49</v>
      </c>
    </row>
    <row r="1366" spans="1:5" x14ac:dyDescent="0.25">
      <c r="A1366" s="18">
        <v>8003650015723</v>
      </c>
      <c r="B1366" s="2">
        <v>1111257</v>
      </c>
      <c r="C1366" s="2" t="s">
        <v>1366</v>
      </c>
      <c r="D1366" s="9">
        <v>6</v>
      </c>
      <c r="E1366" s="13">
        <v>2.57</v>
      </c>
    </row>
    <row r="1367" spans="1:5" x14ac:dyDescent="0.25">
      <c r="A1367" s="18">
        <v>8003650015709</v>
      </c>
      <c r="B1367" s="2">
        <v>1111256</v>
      </c>
      <c r="C1367" s="2" t="s">
        <v>1367</v>
      </c>
      <c r="D1367" s="9">
        <v>6</v>
      </c>
      <c r="E1367" s="13">
        <v>2.57</v>
      </c>
    </row>
    <row r="1368" spans="1:5" x14ac:dyDescent="0.25">
      <c r="A1368" s="18">
        <v>8003650015747</v>
      </c>
      <c r="B1368" s="2">
        <v>1111258</v>
      </c>
      <c r="C1368" s="2" t="s">
        <v>1368</v>
      </c>
      <c r="D1368" s="9">
        <v>6</v>
      </c>
      <c r="E1368" s="13">
        <v>2.57</v>
      </c>
    </row>
    <row r="1369" spans="1:5" x14ac:dyDescent="0.25">
      <c r="A1369" s="18">
        <v>8008970053967</v>
      </c>
      <c r="B1369" s="2">
        <v>1200465</v>
      </c>
      <c r="C1369" s="2" t="s">
        <v>1369</v>
      </c>
      <c r="D1369" s="9">
        <v>12</v>
      </c>
      <c r="E1369" s="13">
        <v>2.3199999999999998</v>
      </c>
    </row>
    <row r="1370" spans="1:5" x14ac:dyDescent="0.25">
      <c r="A1370" s="18">
        <v>8008970053974</v>
      </c>
      <c r="B1370" s="2">
        <v>1200466</v>
      </c>
      <c r="C1370" s="2" t="s">
        <v>1370</v>
      </c>
      <c r="D1370" s="9">
        <v>12</v>
      </c>
      <c r="E1370" s="13">
        <v>2.3199999999999998</v>
      </c>
    </row>
    <row r="1371" spans="1:5" x14ac:dyDescent="0.25">
      <c r="A1371" s="18">
        <v>8008970044156</v>
      </c>
      <c r="B1371" s="2">
        <v>1001889</v>
      </c>
      <c r="C1371" s="2" t="s">
        <v>1371</v>
      </c>
      <c r="D1371" s="9">
        <v>12</v>
      </c>
      <c r="E1371" s="13">
        <v>2.73</v>
      </c>
    </row>
    <row r="1372" spans="1:5" x14ac:dyDescent="0.25">
      <c r="A1372" s="18">
        <v>8008970044170</v>
      </c>
      <c r="B1372" s="2">
        <v>1004250</v>
      </c>
      <c r="C1372" s="2" t="s">
        <v>1372</v>
      </c>
      <c r="D1372" s="9">
        <v>12</v>
      </c>
      <c r="E1372" s="13">
        <v>3.34</v>
      </c>
    </row>
    <row r="1373" spans="1:5" x14ac:dyDescent="0.25">
      <c r="A1373" s="18">
        <v>8008970044187</v>
      </c>
      <c r="B1373" s="2">
        <v>1035184</v>
      </c>
      <c r="C1373" s="2" t="s">
        <v>1373</v>
      </c>
      <c r="D1373" s="9">
        <v>12</v>
      </c>
      <c r="E1373" s="13">
        <v>2.4500000000000002</v>
      </c>
    </row>
    <row r="1374" spans="1:5" x14ac:dyDescent="0.25">
      <c r="A1374" s="18">
        <v>8008970053998</v>
      </c>
      <c r="B1374" s="2">
        <v>1200469</v>
      </c>
      <c r="C1374" s="2" t="s">
        <v>1374</v>
      </c>
      <c r="D1374" s="9">
        <v>6</v>
      </c>
      <c r="E1374" s="13">
        <v>2.38</v>
      </c>
    </row>
    <row r="1375" spans="1:5" x14ac:dyDescent="0.25">
      <c r="A1375" s="18">
        <v>8008970037691</v>
      </c>
      <c r="B1375" s="2">
        <v>1200467</v>
      </c>
      <c r="C1375" s="2" t="s">
        <v>1375</v>
      </c>
      <c r="D1375" s="9">
        <v>6</v>
      </c>
      <c r="E1375" s="13">
        <v>2.54</v>
      </c>
    </row>
    <row r="1376" spans="1:5" x14ac:dyDescent="0.25">
      <c r="A1376" s="18">
        <v>8007620005448</v>
      </c>
      <c r="B1376" s="2">
        <v>1044499</v>
      </c>
      <c r="C1376" s="2" t="s">
        <v>1376</v>
      </c>
      <c r="D1376" s="9">
        <v>12</v>
      </c>
      <c r="E1376" s="13">
        <v>0.42</v>
      </c>
    </row>
    <row r="1377" spans="1:5" x14ac:dyDescent="0.25">
      <c r="A1377" s="18">
        <v>8002098010000</v>
      </c>
      <c r="B1377" s="2">
        <v>1005580</v>
      </c>
      <c r="C1377" s="2" t="s">
        <v>1377</v>
      </c>
      <c r="D1377" s="9">
        <v>12</v>
      </c>
      <c r="E1377" s="13">
        <v>1.69</v>
      </c>
    </row>
    <row r="1378" spans="1:5" x14ac:dyDescent="0.25">
      <c r="A1378" s="18">
        <v>8002098015524</v>
      </c>
      <c r="B1378" s="2">
        <v>1201990</v>
      </c>
      <c r="C1378" s="2" t="s">
        <v>1378</v>
      </c>
      <c r="D1378" s="9">
        <v>12</v>
      </c>
      <c r="E1378" s="13">
        <v>1.45</v>
      </c>
    </row>
    <row r="1379" spans="1:5" x14ac:dyDescent="0.25">
      <c r="A1379" s="18">
        <v>8054633839515</v>
      </c>
      <c r="B1379" s="2">
        <v>1120531</v>
      </c>
      <c r="C1379" s="2" t="s">
        <v>1379</v>
      </c>
      <c r="D1379" s="9">
        <v>12</v>
      </c>
      <c r="E1379" s="13">
        <v>1.1599999999999999</v>
      </c>
    </row>
    <row r="1380" spans="1:5" x14ac:dyDescent="0.25">
      <c r="A1380" s="18">
        <v>8054633839584</v>
      </c>
      <c r="B1380" s="2">
        <v>1120530</v>
      </c>
      <c r="C1380" s="2" t="s">
        <v>1380</v>
      </c>
      <c r="D1380" s="9">
        <v>12</v>
      </c>
      <c r="E1380" s="13">
        <v>1.1599999999999999</v>
      </c>
    </row>
    <row r="1381" spans="1:5" x14ac:dyDescent="0.25">
      <c r="A1381" s="18">
        <v>8054633839522</v>
      </c>
      <c r="B1381" s="2">
        <v>1120529</v>
      </c>
      <c r="C1381" s="2" t="s">
        <v>1381</v>
      </c>
      <c r="D1381" s="9">
        <v>12</v>
      </c>
      <c r="E1381" s="13">
        <v>1.1599999999999999</v>
      </c>
    </row>
    <row r="1382" spans="1:5" x14ac:dyDescent="0.25">
      <c r="A1382" s="18">
        <v>8054633839560</v>
      </c>
      <c r="B1382" s="2">
        <v>1120528</v>
      </c>
      <c r="C1382" s="2" t="s">
        <v>1382</v>
      </c>
      <c r="D1382" s="9">
        <v>12</v>
      </c>
      <c r="E1382" s="13">
        <v>1.1599999999999999</v>
      </c>
    </row>
    <row r="1383" spans="1:5" x14ac:dyDescent="0.25">
      <c r="A1383" s="18">
        <v>8050999570918</v>
      </c>
      <c r="B1383" s="2">
        <v>1205155</v>
      </c>
      <c r="C1383" s="2" t="s">
        <v>1383</v>
      </c>
      <c r="D1383" s="9">
        <v>6</v>
      </c>
      <c r="E1383" s="13">
        <v>1.54</v>
      </c>
    </row>
    <row r="1384" spans="1:5" x14ac:dyDescent="0.25">
      <c r="A1384" s="18">
        <v>8050999570932</v>
      </c>
      <c r="B1384" s="2">
        <v>1205152</v>
      </c>
      <c r="C1384" s="2" t="s">
        <v>1384</v>
      </c>
      <c r="D1384" s="9">
        <v>6</v>
      </c>
      <c r="E1384" s="13">
        <v>1.54</v>
      </c>
    </row>
    <row r="1385" spans="1:5" x14ac:dyDescent="0.25">
      <c r="A1385" s="18">
        <v>8054633831151</v>
      </c>
      <c r="B1385" s="2">
        <v>1092477</v>
      </c>
      <c r="C1385" s="2" t="s">
        <v>1385</v>
      </c>
      <c r="D1385" s="9">
        <v>6</v>
      </c>
      <c r="E1385" s="13">
        <v>1.25</v>
      </c>
    </row>
    <row r="1386" spans="1:5" x14ac:dyDescent="0.25">
      <c r="A1386" s="18">
        <v>8054633831168</v>
      </c>
      <c r="B1386" s="2">
        <v>1103850</v>
      </c>
      <c r="C1386" s="2" t="s">
        <v>1386</v>
      </c>
      <c r="D1386" s="9">
        <v>6</v>
      </c>
      <c r="E1386" s="13">
        <v>1.25</v>
      </c>
    </row>
    <row r="1387" spans="1:5" x14ac:dyDescent="0.25">
      <c r="A1387" s="18">
        <v>8032680390807</v>
      </c>
      <c r="B1387" s="2">
        <v>1086952</v>
      </c>
      <c r="C1387" s="2" t="s">
        <v>1387</v>
      </c>
      <c r="D1387" s="9">
        <v>6</v>
      </c>
      <c r="E1387" s="13">
        <v>1.25</v>
      </c>
    </row>
    <row r="1388" spans="1:5" x14ac:dyDescent="0.25">
      <c r="A1388" s="18">
        <v>8032680397073</v>
      </c>
      <c r="B1388" s="2">
        <v>1086951</v>
      </c>
      <c r="C1388" s="2" t="s">
        <v>1388</v>
      </c>
      <c r="D1388" s="9">
        <v>6</v>
      </c>
      <c r="E1388" s="13">
        <v>1.25</v>
      </c>
    </row>
    <row r="1389" spans="1:5" x14ac:dyDescent="0.25">
      <c r="A1389" s="18">
        <v>8050999570758</v>
      </c>
      <c r="B1389" s="2">
        <v>1204390</v>
      </c>
      <c r="C1389" s="2" t="s">
        <v>1389</v>
      </c>
      <c r="D1389" s="9">
        <v>12</v>
      </c>
      <c r="E1389" s="13">
        <v>0.83</v>
      </c>
    </row>
    <row r="1390" spans="1:5" x14ac:dyDescent="0.25">
      <c r="A1390" s="18">
        <v>8033971604016</v>
      </c>
      <c r="B1390" s="2">
        <v>1117961</v>
      </c>
      <c r="C1390" s="2" t="s">
        <v>1390</v>
      </c>
      <c r="D1390" s="9">
        <v>6</v>
      </c>
      <c r="E1390" s="13">
        <v>4.59</v>
      </c>
    </row>
    <row r="1391" spans="1:5" x14ac:dyDescent="0.25">
      <c r="A1391" s="18">
        <v>8032738384987</v>
      </c>
      <c r="B1391" s="2">
        <v>1101879</v>
      </c>
      <c r="C1391" s="2" t="s">
        <v>1391</v>
      </c>
      <c r="D1391" s="9">
        <v>6</v>
      </c>
      <c r="E1391" s="13">
        <v>3.9</v>
      </c>
    </row>
    <row r="1392" spans="1:5" x14ac:dyDescent="0.25">
      <c r="A1392" s="18">
        <v>8032738385762</v>
      </c>
      <c r="B1392" s="2">
        <v>1114586</v>
      </c>
      <c r="C1392" s="2" t="s">
        <v>1392</v>
      </c>
      <c r="D1392" s="9">
        <v>6</v>
      </c>
      <c r="E1392" s="13">
        <v>9.94</v>
      </c>
    </row>
    <row r="1393" spans="1:5" x14ac:dyDescent="0.25">
      <c r="A1393" s="18">
        <v>8032738385359</v>
      </c>
      <c r="B1393" s="2">
        <v>1111851</v>
      </c>
      <c r="C1393" s="2" t="s">
        <v>1393</v>
      </c>
      <c r="D1393" s="9">
        <v>6</v>
      </c>
      <c r="E1393" s="13">
        <v>11.65</v>
      </c>
    </row>
    <row r="1394" spans="1:5" x14ac:dyDescent="0.25">
      <c r="A1394" s="18">
        <v>8032738384734</v>
      </c>
      <c r="B1394" s="2">
        <v>1101870</v>
      </c>
      <c r="C1394" s="2" t="s">
        <v>1394</v>
      </c>
      <c r="D1394" s="9">
        <v>6</v>
      </c>
      <c r="E1394" s="13">
        <v>5.97</v>
      </c>
    </row>
    <row r="1395" spans="1:5" x14ac:dyDescent="0.25">
      <c r="A1395" s="18">
        <v>8032738384741</v>
      </c>
      <c r="B1395" s="2">
        <v>1101871</v>
      </c>
      <c r="C1395" s="2" t="s">
        <v>1395</v>
      </c>
      <c r="D1395" s="9">
        <v>6</v>
      </c>
      <c r="E1395" s="13">
        <v>3.47</v>
      </c>
    </row>
    <row r="1396" spans="1:5" x14ac:dyDescent="0.25">
      <c r="A1396" s="18">
        <v>8032738385014</v>
      </c>
      <c r="B1396" s="2">
        <v>1101872</v>
      </c>
      <c r="C1396" s="2" t="s">
        <v>1396</v>
      </c>
      <c r="D1396" s="9">
        <v>6</v>
      </c>
      <c r="E1396" s="13">
        <v>6.19</v>
      </c>
    </row>
    <row r="1397" spans="1:5" x14ac:dyDescent="0.25">
      <c r="A1397" s="18">
        <v>8032738384673</v>
      </c>
      <c r="B1397" s="2">
        <v>1101876</v>
      </c>
      <c r="C1397" s="2" t="s">
        <v>1397</v>
      </c>
      <c r="D1397" s="9">
        <v>6</v>
      </c>
      <c r="E1397" s="13">
        <v>6.82</v>
      </c>
    </row>
    <row r="1398" spans="1:5" x14ac:dyDescent="0.25">
      <c r="A1398" s="18">
        <v>8032738384895</v>
      </c>
      <c r="B1398" s="2">
        <v>1102753</v>
      </c>
      <c r="C1398" s="2" t="s">
        <v>1398</v>
      </c>
      <c r="D1398" s="9">
        <v>6</v>
      </c>
      <c r="E1398" s="13">
        <v>3.4</v>
      </c>
    </row>
    <row r="1399" spans="1:5" x14ac:dyDescent="0.25">
      <c r="A1399" s="18">
        <v>8032738385519</v>
      </c>
      <c r="B1399" s="2">
        <v>1102752</v>
      </c>
      <c r="C1399" s="2" t="s">
        <v>1399</v>
      </c>
      <c r="D1399" s="9">
        <v>6</v>
      </c>
      <c r="E1399" s="13">
        <v>2.4</v>
      </c>
    </row>
    <row r="1400" spans="1:5" x14ac:dyDescent="0.25">
      <c r="A1400" s="18">
        <v>8032738384680</v>
      </c>
      <c r="B1400" s="2">
        <v>1101873</v>
      </c>
      <c r="C1400" s="2" t="s">
        <v>1400</v>
      </c>
      <c r="D1400" s="9">
        <v>6</v>
      </c>
      <c r="E1400" s="13">
        <v>6.76</v>
      </c>
    </row>
    <row r="1401" spans="1:5" x14ac:dyDescent="0.25">
      <c r="A1401" s="18">
        <v>8032738385656</v>
      </c>
      <c r="B1401" s="2">
        <v>1115550</v>
      </c>
      <c r="C1401" s="2" t="s">
        <v>1401</v>
      </c>
      <c r="D1401" s="9">
        <v>6</v>
      </c>
      <c r="E1401" s="13">
        <v>5.5</v>
      </c>
    </row>
    <row r="1402" spans="1:5" x14ac:dyDescent="0.25">
      <c r="A1402" s="18">
        <v>8032738385366</v>
      </c>
      <c r="B1402" s="2">
        <v>1108998</v>
      </c>
      <c r="C1402" s="2" t="s">
        <v>1402</v>
      </c>
      <c r="D1402" s="9">
        <v>6</v>
      </c>
      <c r="E1402" s="13">
        <v>6.2</v>
      </c>
    </row>
    <row r="1403" spans="1:5" x14ac:dyDescent="0.25">
      <c r="A1403" s="18">
        <v>8032738385731</v>
      </c>
      <c r="B1403" s="2">
        <v>1115548</v>
      </c>
      <c r="C1403" s="2" t="s">
        <v>1403</v>
      </c>
      <c r="D1403" s="9">
        <v>6</v>
      </c>
      <c r="E1403" s="13">
        <v>8.4700000000000006</v>
      </c>
    </row>
    <row r="1404" spans="1:5" x14ac:dyDescent="0.25">
      <c r="A1404" s="18">
        <v>8032738384727</v>
      </c>
      <c r="B1404" s="2">
        <v>1111843</v>
      </c>
      <c r="C1404" s="2" t="s">
        <v>1404</v>
      </c>
      <c r="D1404" s="9">
        <v>6</v>
      </c>
      <c r="E1404" s="13">
        <v>4.7</v>
      </c>
    </row>
    <row r="1405" spans="1:5" x14ac:dyDescent="0.25">
      <c r="A1405" s="18">
        <v>8032738384628</v>
      </c>
      <c r="B1405" s="2">
        <v>1101867</v>
      </c>
      <c r="C1405" s="2" t="s">
        <v>1405</v>
      </c>
      <c r="D1405" s="9">
        <v>6</v>
      </c>
      <c r="E1405" s="13">
        <v>7.11</v>
      </c>
    </row>
    <row r="1406" spans="1:5" x14ac:dyDescent="0.25">
      <c r="A1406" s="18">
        <v>8032738384765</v>
      </c>
      <c r="B1406" s="2">
        <v>1101875</v>
      </c>
      <c r="C1406" s="2" t="s">
        <v>1406</v>
      </c>
      <c r="D1406" s="9">
        <v>6</v>
      </c>
      <c r="E1406" s="13">
        <v>4.9400000000000004</v>
      </c>
    </row>
    <row r="1407" spans="1:5" x14ac:dyDescent="0.25">
      <c r="A1407" s="18">
        <v>8002840110538</v>
      </c>
      <c r="B1407" s="2">
        <v>1005777</v>
      </c>
      <c r="C1407" s="2" t="s">
        <v>1407</v>
      </c>
      <c r="D1407" s="9">
        <v>20</v>
      </c>
      <c r="E1407" s="13">
        <v>1.1200000000000001</v>
      </c>
    </row>
    <row r="1408" spans="1:5" x14ac:dyDescent="0.25">
      <c r="A1408" s="18">
        <v>8002840111924</v>
      </c>
      <c r="B1408" s="2">
        <v>1032540</v>
      </c>
      <c r="C1408" s="2" t="s">
        <v>1408</v>
      </c>
      <c r="D1408" s="9">
        <v>25</v>
      </c>
      <c r="E1408" s="13">
        <v>0.99</v>
      </c>
    </row>
    <row r="1409" spans="1:5" x14ac:dyDescent="0.25">
      <c r="A1409" s="18">
        <v>8002840112006</v>
      </c>
      <c r="B1409" s="2">
        <v>1006156</v>
      </c>
      <c r="C1409" s="2" t="s">
        <v>1409</v>
      </c>
      <c r="D1409" s="9">
        <v>25</v>
      </c>
      <c r="E1409" s="13">
        <v>0.6</v>
      </c>
    </row>
    <row r="1410" spans="1:5" x14ac:dyDescent="0.25">
      <c r="A1410" s="18">
        <v>8002840153009</v>
      </c>
      <c r="B1410" s="2">
        <v>1002285</v>
      </c>
      <c r="C1410" s="2" t="s">
        <v>1410</v>
      </c>
      <c r="D1410" s="9">
        <v>24</v>
      </c>
      <c r="E1410" s="13">
        <v>1.23</v>
      </c>
    </row>
    <row r="1411" spans="1:5" x14ac:dyDescent="0.25">
      <c r="A1411" s="18">
        <v>8002840153122</v>
      </c>
      <c r="B1411" s="2">
        <v>1012550</v>
      </c>
      <c r="C1411" s="2" t="s">
        <v>1411</v>
      </c>
      <c r="D1411" s="9">
        <v>24</v>
      </c>
      <c r="E1411" s="13">
        <v>0.93</v>
      </c>
    </row>
    <row r="1412" spans="1:5" x14ac:dyDescent="0.25">
      <c r="A1412" s="18">
        <v>8002840165507</v>
      </c>
      <c r="B1412" s="2">
        <v>1089459</v>
      </c>
      <c r="C1412" s="2" t="s">
        <v>1412</v>
      </c>
      <c r="D1412" s="9">
        <v>24</v>
      </c>
      <c r="E1412" s="13">
        <v>1.31</v>
      </c>
    </row>
    <row r="1413" spans="1:5" x14ac:dyDescent="0.25">
      <c r="A1413" s="18">
        <v>8002840153177</v>
      </c>
      <c r="B1413" s="2">
        <v>1037243</v>
      </c>
      <c r="C1413" s="2" t="s">
        <v>1413</v>
      </c>
      <c r="D1413" s="9">
        <v>6</v>
      </c>
      <c r="E1413" s="13">
        <v>3.43</v>
      </c>
    </row>
    <row r="1414" spans="1:5" x14ac:dyDescent="0.25">
      <c r="A1414" s="18">
        <v>8002840150107</v>
      </c>
      <c r="B1414" s="2">
        <v>1061985</v>
      </c>
      <c r="C1414" s="2" t="s">
        <v>1414</v>
      </c>
      <c r="D1414" s="9">
        <v>6</v>
      </c>
      <c r="E1414" s="13">
        <v>2.89</v>
      </c>
    </row>
    <row r="1415" spans="1:5" x14ac:dyDescent="0.25">
      <c r="A1415" s="18">
        <v>8002840150503</v>
      </c>
      <c r="B1415" s="2">
        <v>1030744</v>
      </c>
      <c r="C1415" s="2" t="s">
        <v>1415</v>
      </c>
      <c r="D1415" s="9">
        <v>6</v>
      </c>
      <c r="E1415" s="13">
        <v>2.91</v>
      </c>
    </row>
    <row r="1416" spans="1:5" x14ac:dyDescent="0.25">
      <c r="A1416" s="18">
        <v>8000836299151</v>
      </c>
      <c r="B1416" s="2">
        <v>1093962</v>
      </c>
      <c r="C1416" s="2" t="s">
        <v>1416</v>
      </c>
      <c r="D1416" s="9">
        <v>6</v>
      </c>
      <c r="E1416" s="13">
        <v>2.84</v>
      </c>
    </row>
    <row r="1417" spans="1:5" x14ac:dyDescent="0.25">
      <c r="A1417" s="18">
        <v>8000836299113</v>
      </c>
      <c r="B1417" s="2">
        <v>1093955</v>
      </c>
      <c r="C1417" s="2" t="s">
        <v>1417</v>
      </c>
      <c r="D1417" s="9">
        <v>6</v>
      </c>
      <c r="E1417" s="13">
        <v>2.84</v>
      </c>
    </row>
    <row r="1418" spans="1:5" x14ac:dyDescent="0.25">
      <c r="A1418" s="18">
        <v>8000836244175</v>
      </c>
      <c r="B1418" s="2">
        <v>1117883</v>
      </c>
      <c r="C1418" s="2" t="s">
        <v>1418</v>
      </c>
      <c r="D1418" s="9">
        <v>12</v>
      </c>
      <c r="E1418" s="13">
        <v>3.14</v>
      </c>
    </row>
    <row r="1419" spans="1:5" x14ac:dyDescent="0.25">
      <c r="A1419" s="18">
        <v>8000836244199</v>
      </c>
      <c r="B1419" s="2">
        <v>1117887</v>
      </c>
      <c r="C1419" s="2" t="s">
        <v>1419</v>
      </c>
      <c r="D1419" s="9">
        <v>6</v>
      </c>
      <c r="E1419" s="13">
        <v>3.07</v>
      </c>
    </row>
    <row r="1420" spans="1:5" x14ac:dyDescent="0.25">
      <c r="A1420" s="18">
        <v>8000836243390</v>
      </c>
      <c r="B1420" s="2">
        <v>1111029</v>
      </c>
      <c r="C1420" s="2" t="s">
        <v>1420</v>
      </c>
      <c r="D1420" s="9">
        <v>6</v>
      </c>
      <c r="E1420" s="13">
        <v>3.53</v>
      </c>
    </row>
    <row r="1421" spans="1:5" x14ac:dyDescent="0.25">
      <c r="A1421" s="18">
        <v>8000836243413</v>
      </c>
      <c r="B1421" s="2">
        <v>1110991</v>
      </c>
      <c r="C1421" s="2" t="s">
        <v>1421</v>
      </c>
      <c r="D1421" s="9">
        <v>6</v>
      </c>
      <c r="E1421" s="13">
        <v>3.07</v>
      </c>
    </row>
    <row r="1422" spans="1:5" x14ac:dyDescent="0.25">
      <c r="A1422" s="18">
        <v>8000836244151</v>
      </c>
      <c r="B1422" s="2">
        <v>1117886</v>
      </c>
      <c r="C1422" s="2" t="s">
        <v>1422</v>
      </c>
      <c r="D1422" s="9">
        <v>6</v>
      </c>
      <c r="E1422" s="13">
        <v>3.07</v>
      </c>
    </row>
    <row r="1423" spans="1:5" x14ac:dyDescent="0.25">
      <c r="A1423" s="18">
        <v>8000836134391</v>
      </c>
      <c r="B1423" s="2">
        <v>1098810</v>
      </c>
      <c r="C1423" s="2" t="s">
        <v>1423</v>
      </c>
      <c r="D1423" s="9">
        <v>6</v>
      </c>
      <c r="E1423" s="13">
        <v>2.94</v>
      </c>
    </row>
    <row r="1424" spans="1:5" x14ac:dyDescent="0.25">
      <c r="A1424" s="18">
        <v>8000836136081</v>
      </c>
      <c r="B1424" s="2">
        <v>1117882</v>
      </c>
      <c r="C1424" s="2" t="s">
        <v>1424</v>
      </c>
      <c r="D1424" s="9">
        <v>6</v>
      </c>
      <c r="E1424" s="13">
        <v>2.84</v>
      </c>
    </row>
    <row r="1425" spans="1:5" x14ac:dyDescent="0.25">
      <c r="A1425" s="18">
        <v>8000836134704</v>
      </c>
      <c r="B1425" s="2">
        <v>1098813</v>
      </c>
      <c r="C1425" s="2" t="s">
        <v>1425</v>
      </c>
      <c r="D1425" s="9">
        <v>6</v>
      </c>
      <c r="E1425" s="13">
        <v>2.94</v>
      </c>
    </row>
    <row r="1426" spans="1:5" x14ac:dyDescent="0.25">
      <c r="A1426" s="18">
        <v>8000836134377</v>
      </c>
      <c r="B1426" s="2">
        <v>1093959</v>
      </c>
      <c r="C1426" s="2" t="s">
        <v>1426</v>
      </c>
      <c r="D1426" s="9">
        <v>6</v>
      </c>
      <c r="E1426" s="13">
        <v>2.84</v>
      </c>
    </row>
    <row r="1427" spans="1:5" x14ac:dyDescent="0.25">
      <c r="A1427" s="18">
        <v>8000836135046</v>
      </c>
      <c r="B1427" s="2">
        <v>1110990</v>
      </c>
      <c r="C1427" s="2" t="s">
        <v>1427</v>
      </c>
      <c r="D1427" s="9">
        <v>6</v>
      </c>
      <c r="E1427" s="13">
        <v>3.19</v>
      </c>
    </row>
    <row r="1428" spans="1:5" x14ac:dyDescent="0.25">
      <c r="A1428" s="18">
        <v>8000836135060</v>
      </c>
      <c r="B1428" s="2">
        <v>1110984</v>
      </c>
      <c r="C1428" s="2" t="s">
        <v>1428</v>
      </c>
      <c r="D1428" s="9">
        <v>6</v>
      </c>
      <c r="E1428" s="13">
        <v>2.84</v>
      </c>
    </row>
    <row r="1429" spans="1:5" x14ac:dyDescent="0.25">
      <c r="A1429" s="18">
        <v>8000836136067</v>
      </c>
      <c r="B1429" s="2">
        <v>1117880</v>
      </c>
      <c r="C1429" s="2" t="s">
        <v>1429</v>
      </c>
      <c r="D1429" s="9">
        <v>6</v>
      </c>
      <c r="E1429" s="13">
        <v>2.84</v>
      </c>
    </row>
    <row r="1430" spans="1:5" x14ac:dyDescent="0.25">
      <c r="A1430" s="18">
        <v>8030936500048</v>
      </c>
      <c r="B1430" s="2">
        <v>1068774</v>
      </c>
      <c r="C1430" s="2" t="s">
        <v>1430</v>
      </c>
      <c r="D1430" s="9">
        <v>6</v>
      </c>
      <c r="E1430" s="13">
        <v>3.6</v>
      </c>
    </row>
    <row r="1431" spans="1:5" x14ac:dyDescent="0.25">
      <c r="A1431" s="18">
        <v>8015100577545</v>
      </c>
      <c r="B1431" s="2">
        <v>1205022</v>
      </c>
      <c r="C1431" s="2" t="s">
        <v>1431</v>
      </c>
      <c r="D1431" s="9">
        <v>1</v>
      </c>
      <c r="E1431" s="13">
        <v>7.84</v>
      </c>
    </row>
    <row r="1432" spans="1:5" x14ac:dyDescent="0.25">
      <c r="A1432" s="18">
        <v>8015100578054</v>
      </c>
      <c r="B1432" s="2">
        <v>1203808</v>
      </c>
      <c r="C1432" s="2" t="s">
        <v>1432</v>
      </c>
      <c r="D1432" s="9">
        <v>4</v>
      </c>
      <c r="E1432" s="13">
        <v>8.34</v>
      </c>
    </row>
    <row r="1433" spans="1:5" x14ac:dyDescent="0.25">
      <c r="A1433" s="18">
        <v>8015100577996</v>
      </c>
      <c r="B1433" s="2">
        <v>1203807</v>
      </c>
      <c r="C1433" s="2" t="s">
        <v>1433</v>
      </c>
      <c r="D1433" s="9">
        <v>4</v>
      </c>
      <c r="E1433" s="13">
        <v>8.34</v>
      </c>
    </row>
    <row r="1434" spans="1:5" x14ac:dyDescent="0.25">
      <c r="A1434" s="18">
        <v>8015100577880</v>
      </c>
      <c r="B1434" s="2">
        <v>1203800</v>
      </c>
      <c r="C1434" s="2" t="s">
        <v>1434</v>
      </c>
      <c r="D1434" s="9">
        <v>6</v>
      </c>
      <c r="E1434" s="13">
        <v>6</v>
      </c>
    </row>
    <row r="1435" spans="1:5" x14ac:dyDescent="0.25">
      <c r="A1435" s="18">
        <v>8015100577699</v>
      </c>
      <c r="B1435" s="2">
        <v>1203803</v>
      </c>
      <c r="C1435" s="2" t="s">
        <v>1435</v>
      </c>
      <c r="D1435" s="9">
        <v>4</v>
      </c>
      <c r="E1435" s="13">
        <v>8.34</v>
      </c>
    </row>
    <row r="1436" spans="1:5" x14ac:dyDescent="0.25">
      <c r="A1436" s="18">
        <v>8015100577934</v>
      </c>
      <c r="B1436" s="2">
        <v>1203801</v>
      </c>
      <c r="C1436" s="2" t="s">
        <v>1436</v>
      </c>
      <c r="D1436" s="9">
        <v>6</v>
      </c>
      <c r="E1436" s="13">
        <v>6</v>
      </c>
    </row>
    <row r="1437" spans="1:5" x14ac:dyDescent="0.25">
      <c r="A1437" s="18">
        <v>8015100577835</v>
      </c>
      <c r="B1437" s="2">
        <v>1203805</v>
      </c>
      <c r="C1437" s="2" t="s">
        <v>1437</v>
      </c>
      <c r="D1437" s="9">
        <v>4</v>
      </c>
      <c r="E1437" s="13">
        <v>8.34</v>
      </c>
    </row>
    <row r="1438" spans="1:5" x14ac:dyDescent="0.25">
      <c r="A1438" s="18">
        <v>8015100577903</v>
      </c>
      <c r="B1438" s="2">
        <v>1203802</v>
      </c>
      <c r="C1438" s="2" t="s">
        <v>1438</v>
      </c>
      <c r="D1438" s="9">
        <v>6</v>
      </c>
      <c r="E1438" s="13">
        <v>6</v>
      </c>
    </row>
    <row r="1439" spans="1:5" x14ac:dyDescent="0.25">
      <c r="A1439" s="18">
        <v>8015100577729</v>
      </c>
      <c r="B1439" s="2">
        <v>1203806</v>
      </c>
      <c r="C1439" s="2" t="s">
        <v>1439</v>
      </c>
      <c r="D1439" s="9">
        <v>4</v>
      </c>
      <c r="E1439" s="13">
        <v>8.34</v>
      </c>
    </row>
    <row r="1440" spans="1:5" x14ac:dyDescent="0.25">
      <c r="A1440" s="18">
        <v>8015500649798</v>
      </c>
      <c r="B1440" s="2">
        <v>1204778</v>
      </c>
      <c r="C1440" s="2" t="s">
        <v>1440</v>
      </c>
      <c r="D1440" s="9">
        <v>1</v>
      </c>
      <c r="E1440" s="13">
        <v>11.49</v>
      </c>
    </row>
    <row r="1441" spans="1:5" x14ac:dyDescent="0.25">
      <c r="A1441" s="18">
        <v>8015500649606</v>
      </c>
      <c r="B1441" s="2">
        <v>1204774</v>
      </c>
      <c r="C1441" s="2" t="s">
        <v>1441</v>
      </c>
      <c r="D1441" s="9">
        <v>1</v>
      </c>
      <c r="E1441" s="13">
        <v>11.49</v>
      </c>
    </row>
    <row r="1442" spans="1:5" x14ac:dyDescent="0.25">
      <c r="A1442" s="18">
        <v>8015100577422</v>
      </c>
      <c r="B1442" s="2">
        <v>1203720</v>
      </c>
      <c r="C1442" s="2" t="s">
        <v>1442</v>
      </c>
      <c r="D1442" s="9">
        <v>1</v>
      </c>
      <c r="E1442" s="13">
        <v>8.81</v>
      </c>
    </row>
    <row r="1443" spans="1:5" x14ac:dyDescent="0.25">
      <c r="A1443" s="18">
        <v>8015500649835</v>
      </c>
      <c r="B1443" s="2">
        <v>1204777</v>
      </c>
      <c r="C1443" s="2" t="s">
        <v>1443</v>
      </c>
      <c r="D1443" s="9">
        <v>1</v>
      </c>
      <c r="E1443" s="13">
        <v>11.49</v>
      </c>
    </row>
    <row r="1444" spans="1:5" x14ac:dyDescent="0.25">
      <c r="A1444" s="18">
        <v>8015100577286</v>
      </c>
      <c r="B1444" s="2">
        <v>1205025</v>
      </c>
      <c r="C1444" s="2" t="s">
        <v>1444</v>
      </c>
      <c r="D1444" s="9">
        <v>6</v>
      </c>
      <c r="E1444" s="13">
        <v>4.93</v>
      </c>
    </row>
    <row r="1445" spans="1:5" x14ac:dyDescent="0.25">
      <c r="A1445" s="18">
        <v>8015100577347</v>
      </c>
      <c r="B1445" s="2">
        <v>1205026</v>
      </c>
      <c r="C1445" s="2" t="s">
        <v>1445</v>
      </c>
      <c r="D1445" s="9">
        <v>6</v>
      </c>
      <c r="E1445" s="13">
        <v>4.93</v>
      </c>
    </row>
    <row r="1446" spans="1:5" x14ac:dyDescent="0.25">
      <c r="A1446" s="18">
        <v>8015100577293</v>
      </c>
      <c r="B1446" s="2">
        <v>1205027</v>
      </c>
      <c r="C1446" s="2" t="s">
        <v>1446</v>
      </c>
      <c r="D1446" s="9">
        <v>6</v>
      </c>
      <c r="E1446" s="13">
        <v>4.93</v>
      </c>
    </row>
    <row r="1447" spans="1:5" x14ac:dyDescent="0.25">
      <c r="A1447" s="18">
        <v>8015100577323</v>
      </c>
      <c r="B1447" s="2">
        <v>1205023</v>
      </c>
      <c r="C1447" s="2" t="s">
        <v>1447</v>
      </c>
      <c r="D1447" s="9">
        <v>6</v>
      </c>
      <c r="E1447" s="13">
        <v>4.93</v>
      </c>
    </row>
    <row r="1448" spans="1:5" x14ac:dyDescent="0.25">
      <c r="A1448" s="18">
        <v>8017331057285</v>
      </c>
      <c r="B1448" s="2">
        <v>1105845</v>
      </c>
      <c r="C1448" s="2" t="s">
        <v>1448</v>
      </c>
      <c r="D1448" s="9">
        <v>6</v>
      </c>
      <c r="E1448" s="13">
        <v>5.1100000000000003</v>
      </c>
    </row>
    <row r="1449" spans="1:5" x14ac:dyDescent="0.25">
      <c r="A1449" s="18">
        <v>8017331047286</v>
      </c>
      <c r="B1449" s="2">
        <v>1085316</v>
      </c>
      <c r="C1449" s="2" t="s">
        <v>1449</v>
      </c>
      <c r="D1449" s="9">
        <v>6</v>
      </c>
      <c r="E1449" s="13">
        <v>3.6</v>
      </c>
    </row>
    <row r="1450" spans="1:5" x14ac:dyDescent="0.25">
      <c r="A1450" s="18">
        <v>8017331023068</v>
      </c>
      <c r="B1450" s="2">
        <v>1105846</v>
      </c>
      <c r="C1450" s="2" t="s">
        <v>1450</v>
      </c>
      <c r="D1450" s="9">
        <v>6</v>
      </c>
      <c r="E1450" s="13">
        <v>3.17</v>
      </c>
    </row>
    <row r="1451" spans="1:5" x14ac:dyDescent="0.25">
      <c r="A1451" s="18">
        <v>8001410079114</v>
      </c>
      <c r="B1451" s="2">
        <v>1001819</v>
      </c>
      <c r="C1451" s="2" t="s">
        <v>1451</v>
      </c>
      <c r="D1451" s="9">
        <v>24</v>
      </c>
      <c r="E1451" s="13">
        <v>0.72</v>
      </c>
    </row>
    <row r="1452" spans="1:5" x14ac:dyDescent="0.25">
      <c r="A1452" s="18">
        <v>8001410091079</v>
      </c>
      <c r="B1452" s="2">
        <v>1063266</v>
      </c>
      <c r="C1452" s="2" t="s">
        <v>1452</v>
      </c>
      <c r="D1452" s="9">
        <v>24</v>
      </c>
      <c r="E1452" s="13">
        <v>1.23</v>
      </c>
    </row>
    <row r="1453" spans="1:5" x14ac:dyDescent="0.25">
      <c r="A1453" s="18">
        <v>8001410091017</v>
      </c>
      <c r="B1453" s="2">
        <v>1061019</v>
      </c>
      <c r="C1453" s="2" t="s">
        <v>1453</v>
      </c>
      <c r="D1453" s="9">
        <v>24</v>
      </c>
      <c r="E1453" s="13">
        <v>0.94</v>
      </c>
    </row>
    <row r="1454" spans="1:5" x14ac:dyDescent="0.25">
      <c r="A1454" s="18">
        <v>8001410091116</v>
      </c>
      <c r="B1454" s="2">
        <v>1061443</v>
      </c>
      <c r="C1454" s="2" t="s">
        <v>1454</v>
      </c>
      <c r="D1454" s="9">
        <v>24</v>
      </c>
      <c r="E1454" s="13">
        <v>1.34</v>
      </c>
    </row>
    <row r="1455" spans="1:5" x14ac:dyDescent="0.25">
      <c r="A1455" s="18">
        <v>8001410091093</v>
      </c>
      <c r="B1455" s="2">
        <v>1106016</v>
      </c>
      <c r="C1455" s="2" t="s">
        <v>1455</v>
      </c>
      <c r="D1455" s="9">
        <v>24</v>
      </c>
      <c r="E1455" s="13">
        <v>1.23</v>
      </c>
    </row>
    <row r="1456" spans="1:5" x14ac:dyDescent="0.25">
      <c r="A1456" s="18">
        <v>8001410091055</v>
      </c>
      <c r="B1456" s="2">
        <v>1061018</v>
      </c>
      <c r="C1456" s="2" t="s">
        <v>1456</v>
      </c>
      <c r="D1456" s="9">
        <v>24</v>
      </c>
      <c r="E1456" s="13">
        <v>1.23</v>
      </c>
    </row>
    <row r="1457" spans="1:5" x14ac:dyDescent="0.25">
      <c r="A1457" s="18">
        <v>8001410088857</v>
      </c>
      <c r="B1457" s="2">
        <v>1001799</v>
      </c>
      <c r="C1457" s="2" t="s">
        <v>1457</v>
      </c>
      <c r="D1457" s="9">
        <v>6</v>
      </c>
      <c r="E1457" s="13">
        <v>5.62</v>
      </c>
    </row>
    <row r="1458" spans="1:5" x14ac:dyDescent="0.25">
      <c r="A1458" s="18">
        <v>8001410098603</v>
      </c>
      <c r="B1458" s="2">
        <v>1106901</v>
      </c>
      <c r="C1458" s="2" t="s">
        <v>1458</v>
      </c>
      <c r="D1458" s="9">
        <v>24</v>
      </c>
      <c r="E1458" s="13">
        <v>1.0900000000000001</v>
      </c>
    </row>
    <row r="1459" spans="1:5" x14ac:dyDescent="0.25">
      <c r="A1459" s="18">
        <v>8001410098504</v>
      </c>
      <c r="B1459" s="2">
        <v>1059955</v>
      </c>
      <c r="C1459" s="2" t="s">
        <v>1459</v>
      </c>
      <c r="D1459" s="9">
        <v>24</v>
      </c>
      <c r="E1459" s="13">
        <v>1.0900000000000001</v>
      </c>
    </row>
    <row r="1460" spans="1:5" x14ac:dyDescent="0.25">
      <c r="A1460" s="18">
        <v>8001410073464</v>
      </c>
      <c r="B1460" s="2">
        <v>1118239</v>
      </c>
      <c r="C1460" s="2" t="s">
        <v>1460</v>
      </c>
      <c r="D1460" s="9">
        <v>12</v>
      </c>
      <c r="E1460" s="13">
        <v>3.63</v>
      </c>
    </row>
    <row r="1461" spans="1:5" x14ac:dyDescent="0.25">
      <c r="A1461" s="18">
        <v>8001410070654</v>
      </c>
      <c r="B1461" s="2">
        <v>1118238</v>
      </c>
      <c r="C1461" s="2" t="s">
        <v>1461</v>
      </c>
      <c r="D1461" s="9">
        <v>12</v>
      </c>
      <c r="E1461" s="13">
        <v>6.44</v>
      </c>
    </row>
    <row r="1462" spans="1:5" x14ac:dyDescent="0.25">
      <c r="A1462" s="18">
        <v>8001410078544</v>
      </c>
      <c r="B1462" s="2">
        <v>1115702</v>
      </c>
      <c r="C1462" s="2" t="s">
        <v>1462</v>
      </c>
      <c r="D1462" s="9">
        <v>12</v>
      </c>
      <c r="E1462" s="13">
        <v>2.06</v>
      </c>
    </row>
    <row r="1463" spans="1:5" x14ac:dyDescent="0.25">
      <c r="A1463" s="18">
        <v>8001410078100</v>
      </c>
      <c r="B1463" s="2">
        <v>1202515</v>
      </c>
      <c r="C1463" s="2" t="s">
        <v>1463</v>
      </c>
      <c r="D1463" s="9">
        <v>12</v>
      </c>
      <c r="E1463" s="13">
        <v>1.3</v>
      </c>
    </row>
    <row r="1464" spans="1:5" x14ac:dyDescent="0.25">
      <c r="A1464" s="18">
        <v>8001410099112</v>
      </c>
      <c r="B1464" s="2">
        <v>1080793</v>
      </c>
      <c r="C1464" s="2" t="s">
        <v>1464</v>
      </c>
      <c r="D1464" s="9">
        <v>24</v>
      </c>
      <c r="E1464" s="13">
        <v>1.05</v>
      </c>
    </row>
    <row r="1465" spans="1:5" x14ac:dyDescent="0.25">
      <c r="A1465" s="18">
        <v>8001410098467</v>
      </c>
      <c r="B1465" s="2">
        <v>1059954</v>
      </c>
      <c r="C1465" s="2" t="s">
        <v>1465</v>
      </c>
      <c r="D1465" s="9">
        <v>24</v>
      </c>
      <c r="E1465" s="13">
        <v>1.17</v>
      </c>
    </row>
    <row r="1466" spans="1:5" x14ac:dyDescent="0.25">
      <c r="A1466" s="18">
        <v>8001410098481</v>
      </c>
      <c r="B1466" s="2">
        <v>1106902</v>
      </c>
      <c r="C1466" s="2" t="s">
        <v>1466</v>
      </c>
      <c r="D1466" s="9">
        <v>24</v>
      </c>
      <c r="E1466" s="13">
        <v>1.37</v>
      </c>
    </row>
    <row r="1467" spans="1:5" x14ac:dyDescent="0.25">
      <c r="A1467" s="18">
        <v>8001410074638</v>
      </c>
      <c r="B1467" s="2">
        <v>1116500</v>
      </c>
      <c r="C1467" s="2" t="s">
        <v>1467</v>
      </c>
      <c r="D1467" s="9">
        <v>15</v>
      </c>
      <c r="E1467" s="13">
        <v>1.67</v>
      </c>
    </row>
    <row r="1468" spans="1:5" x14ac:dyDescent="0.25">
      <c r="A1468" s="18">
        <v>8001410075093</v>
      </c>
      <c r="B1468" s="2">
        <v>1096870</v>
      </c>
      <c r="C1468" s="2" t="s">
        <v>1468</v>
      </c>
      <c r="D1468" s="9">
        <v>12</v>
      </c>
      <c r="E1468" s="13">
        <v>2.39</v>
      </c>
    </row>
    <row r="1469" spans="1:5" x14ac:dyDescent="0.25">
      <c r="A1469" s="18">
        <v>8005090016544</v>
      </c>
      <c r="B1469" s="2">
        <v>1116131</v>
      </c>
      <c r="C1469" s="2" t="s">
        <v>1469</v>
      </c>
      <c r="D1469" s="9">
        <v>14</v>
      </c>
      <c r="E1469" s="13">
        <v>0.82</v>
      </c>
    </row>
    <row r="1470" spans="1:5" x14ac:dyDescent="0.25">
      <c r="A1470" s="18">
        <v>8005090016971</v>
      </c>
      <c r="B1470" s="2">
        <v>1116130</v>
      </c>
      <c r="C1470" s="2" t="s">
        <v>1470</v>
      </c>
      <c r="D1470" s="9">
        <v>14</v>
      </c>
      <c r="E1470" s="13">
        <v>0.89</v>
      </c>
    </row>
    <row r="1471" spans="1:5" x14ac:dyDescent="0.25">
      <c r="A1471" s="18">
        <v>8005090016902</v>
      </c>
      <c r="B1471" s="2">
        <v>1116126</v>
      </c>
      <c r="C1471" s="2" t="s">
        <v>1471</v>
      </c>
      <c r="D1471" s="9">
        <v>14</v>
      </c>
      <c r="E1471" s="13">
        <v>0.74</v>
      </c>
    </row>
    <row r="1472" spans="1:5" x14ac:dyDescent="0.25">
      <c r="A1472" s="18">
        <v>8005090016919</v>
      </c>
      <c r="B1472" s="2">
        <v>1116127</v>
      </c>
      <c r="C1472" s="2" t="s">
        <v>1472</v>
      </c>
      <c r="D1472" s="9">
        <v>14</v>
      </c>
      <c r="E1472" s="13">
        <v>0.89</v>
      </c>
    </row>
    <row r="1473" spans="1:5" x14ac:dyDescent="0.25">
      <c r="A1473" s="18">
        <v>8005090016926</v>
      </c>
      <c r="B1473" s="2">
        <v>1116128</v>
      </c>
      <c r="C1473" s="2" t="s">
        <v>1473</v>
      </c>
      <c r="D1473" s="9">
        <v>14</v>
      </c>
      <c r="E1473" s="13">
        <v>0.89</v>
      </c>
    </row>
    <row r="1474" spans="1:5" x14ac:dyDescent="0.25">
      <c r="A1474" s="18">
        <v>8005090016940</v>
      </c>
      <c r="B1474" s="2">
        <v>1200325</v>
      </c>
      <c r="C1474" s="2" t="s">
        <v>1474</v>
      </c>
      <c r="D1474" s="9">
        <v>14</v>
      </c>
      <c r="E1474" s="13">
        <v>0.89</v>
      </c>
    </row>
    <row r="1475" spans="1:5" x14ac:dyDescent="0.25">
      <c r="A1475" s="18">
        <v>8005090020510</v>
      </c>
      <c r="B1475" s="2">
        <v>1203012</v>
      </c>
      <c r="C1475" s="2" t="s">
        <v>1475</v>
      </c>
      <c r="D1475" s="9">
        <v>12</v>
      </c>
      <c r="E1475" s="13">
        <v>2.08</v>
      </c>
    </row>
    <row r="1476" spans="1:5" x14ac:dyDescent="0.25">
      <c r="A1476" s="18">
        <v>8008650034385</v>
      </c>
      <c r="B1476" s="2">
        <v>1116143</v>
      </c>
      <c r="C1476" s="2" t="s">
        <v>1476</v>
      </c>
      <c r="D1476" s="9">
        <v>20</v>
      </c>
      <c r="E1476" s="13">
        <v>2.17</v>
      </c>
    </row>
    <row r="1477" spans="1:5" x14ac:dyDescent="0.25">
      <c r="A1477" s="18">
        <v>8008650034392</v>
      </c>
      <c r="B1477" s="2">
        <v>1116160</v>
      </c>
      <c r="C1477" s="2" t="s">
        <v>1477</v>
      </c>
      <c r="D1477" s="9">
        <v>20</v>
      </c>
      <c r="E1477" s="13">
        <v>2.17</v>
      </c>
    </row>
    <row r="1478" spans="1:5" x14ac:dyDescent="0.25">
      <c r="A1478" s="18">
        <v>8008650034378</v>
      </c>
      <c r="B1478" s="2">
        <v>1116142</v>
      </c>
      <c r="C1478" s="2" t="s">
        <v>1478</v>
      </c>
      <c r="D1478" s="9">
        <v>20</v>
      </c>
      <c r="E1478" s="13">
        <v>2.17</v>
      </c>
    </row>
    <row r="1479" spans="1:5" x14ac:dyDescent="0.25">
      <c r="A1479" s="18">
        <v>8005090016520</v>
      </c>
      <c r="B1479" s="2">
        <v>1116109</v>
      </c>
      <c r="C1479" s="2" t="s">
        <v>1479</v>
      </c>
      <c r="D1479" s="9">
        <v>16</v>
      </c>
      <c r="E1479" s="13">
        <v>0.95</v>
      </c>
    </row>
    <row r="1480" spans="1:5" x14ac:dyDescent="0.25">
      <c r="A1480" s="18">
        <v>8005090017329</v>
      </c>
      <c r="B1480" s="2">
        <v>1116107</v>
      </c>
      <c r="C1480" s="2" t="s">
        <v>1480</v>
      </c>
      <c r="D1480" s="9">
        <v>12</v>
      </c>
      <c r="E1480" s="13">
        <v>0.87</v>
      </c>
    </row>
    <row r="1481" spans="1:5" x14ac:dyDescent="0.25">
      <c r="A1481" s="18">
        <v>8005090017336</v>
      </c>
      <c r="B1481" s="2">
        <v>1116108</v>
      </c>
      <c r="C1481" s="2" t="s">
        <v>1481</v>
      </c>
      <c r="D1481" s="9">
        <v>12</v>
      </c>
      <c r="E1481" s="13">
        <v>1.05</v>
      </c>
    </row>
    <row r="1482" spans="1:5" x14ac:dyDescent="0.25">
      <c r="A1482" s="18">
        <v>8005090017480</v>
      </c>
      <c r="B1482" s="2">
        <v>1116110</v>
      </c>
      <c r="C1482" s="2" t="s">
        <v>1482</v>
      </c>
      <c r="D1482" s="9">
        <v>12</v>
      </c>
      <c r="E1482" s="13">
        <v>1.05</v>
      </c>
    </row>
    <row r="1483" spans="1:5" x14ac:dyDescent="0.25">
      <c r="A1483" s="18">
        <v>8005090017534</v>
      </c>
      <c r="B1483" s="2">
        <v>1200344</v>
      </c>
      <c r="C1483" s="2" t="s">
        <v>1483</v>
      </c>
      <c r="D1483" s="9">
        <v>12</v>
      </c>
      <c r="E1483" s="13">
        <v>1.05</v>
      </c>
    </row>
    <row r="1484" spans="1:5" x14ac:dyDescent="0.25">
      <c r="A1484" s="18">
        <v>8005090017497</v>
      </c>
      <c r="B1484" s="2">
        <v>1116105</v>
      </c>
      <c r="C1484" s="2" t="s">
        <v>1484</v>
      </c>
      <c r="D1484" s="9">
        <v>12</v>
      </c>
      <c r="E1484" s="13">
        <v>1.05</v>
      </c>
    </row>
    <row r="1485" spans="1:5" x14ac:dyDescent="0.25">
      <c r="A1485" s="18">
        <v>8005090017121</v>
      </c>
      <c r="B1485" s="2">
        <v>1116112</v>
      </c>
      <c r="C1485" s="2" t="s">
        <v>1485</v>
      </c>
      <c r="D1485" s="9">
        <v>8</v>
      </c>
      <c r="E1485" s="13">
        <v>0.53</v>
      </c>
    </row>
    <row r="1486" spans="1:5" x14ac:dyDescent="0.25">
      <c r="A1486" s="18">
        <v>8005090017138</v>
      </c>
      <c r="B1486" s="2">
        <v>1116117</v>
      </c>
      <c r="C1486" s="2" t="s">
        <v>1486</v>
      </c>
      <c r="D1486" s="9">
        <v>8</v>
      </c>
      <c r="E1486" s="13">
        <v>1.94</v>
      </c>
    </row>
    <row r="1487" spans="1:5" x14ac:dyDescent="0.25">
      <c r="A1487" s="18">
        <v>8005090017145</v>
      </c>
      <c r="B1487" s="2">
        <v>1116118</v>
      </c>
      <c r="C1487" s="2" t="s">
        <v>1487</v>
      </c>
      <c r="D1487" s="9">
        <v>8</v>
      </c>
      <c r="E1487" s="13">
        <v>1.94</v>
      </c>
    </row>
    <row r="1488" spans="1:5" x14ac:dyDescent="0.25">
      <c r="A1488" s="18">
        <v>8005090017169</v>
      </c>
      <c r="B1488" s="2">
        <v>1200343</v>
      </c>
      <c r="C1488" s="2" t="s">
        <v>1488</v>
      </c>
      <c r="D1488" s="9">
        <v>8</v>
      </c>
      <c r="E1488" s="13">
        <v>1.94</v>
      </c>
    </row>
    <row r="1489" spans="1:5" x14ac:dyDescent="0.25">
      <c r="A1489" s="18">
        <v>8005090017190</v>
      </c>
      <c r="B1489" s="2">
        <v>1116120</v>
      </c>
      <c r="C1489" s="2" t="s">
        <v>1489</v>
      </c>
      <c r="D1489" s="9">
        <v>8</v>
      </c>
      <c r="E1489" s="13">
        <v>1.94</v>
      </c>
    </row>
    <row r="1490" spans="1:5" x14ac:dyDescent="0.25">
      <c r="A1490" s="18">
        <v>8005090016513</v>
      </c>
      <c r="B1490" s="2">
        <v>1118385</v>
      </c>
      <c r="C1490" s="2" t="s">
        <v>1490</v>
      </c>
      <c r="D1490" s="9">
        <v>10</v>
      </c>
      <c r="E1490" s="13">
        <v>1.67</v>
      </c>
    </row>
    <row r="1491" spans="1:5" x14ac:dyDescent="0.25">
      <c r="A1491" s="18">
        <v>8005090016490</v>
      </c>
      <c r="B1491" s="2">
        <v>1118378</v>
      </c>
      <c r="C1491" s="2" t="s">
        <v>1491</v>
      </c>
      <c r="D1491" s="9">
        <v>12</v>
      </c>
      <c r="E1491" s="13">
        <v>1.67</v>
      </c>
    </row>
    <row r="1492" spans="1:5" x14ac:dyDescent="0.25">
      <c r="A1492" s="18">
        <v>8005090016674</v>
      </c>
      <c r="B1492" s="2">
        <v>1200345</v>
      </c>
      <c r="C1492" s="2" t="s">
        <v>1492</v>
      </c>
      <c r="D1492" s="9">
        <v>10</v>
      </c>
      <c r="E1492" s="13">
        <v>1.4</v>
      </c>
    </row>
    <row r="1493" spans="1:5" x14ac:dyDescent="0.25">
      <c r="A1493" s="18">
        <v>8002140113215</v>
      </c>
      <c r="B1493" s="2">
        <v>1014762</v>
      </c>
      <c r="C1493" s="2" t="s">
        <v>1493</v>
      </c>
      <c r="D1493" s="9">
        <v>12</v>
      </c>
      <c r="E1493" s="13">
        <v>3.61</v>
      </c>
    </row>
    <row r="1494" spans="1:5" x14ac:dyDescent="0.25">
      <c r="A1494" s="18">
        <v>8002140113604</v>
      </c>
      <c r="B1494" s="2">
        <v>1089467</v>
      </c>
      <c r="C1494" s="2" t="s">
        <v>1494</v>
      </c>
      <c r="D1494" s="9">
        <v>6</v>
      </c>
      <c r="E1494" s="13">
        <v>3.61</v>
      </c>
    </row>
    <row r="1495" spans="1:5" x14ac:dyDescent="0.25">
      <c r="A1495" s="18">
        <v>8710847964459</v>
      </c>
      <c r="B1495" s="2">
        <v>1112325</v>
      </c>
      <c r="C1495" s="2" t="s">
        <v>1495</v>
      </c>
      <c r="D1495" s="9">
        <v>6</v>
      </c>
      <c r="E1495" s="13">
        <v>2.5299999999999998</v>
      </c>
    </row>
    <row r="1496" spans="1:5" x14ac:dyDescent="0.25">
      <c r="A1496" s="18">
        <v>8710847964442</v>
      </c>
      <c r="B1496" s="2">
        <v>1112326</v>
      </c>
      <c r="C1496" s="2" t="s">
        <v>1496</v>
      </c>
      <c r="D1496" s="9">
        <v>6</v>
      </c>
      <c r="E1496" s="13">
        <v>2.5299999999999998</v>
      </c>
    </row>
    <row r="1497" spans="1:5" x14ac:dyDescent="0.25">
      <c r="A1497" s="18">
        <v>8710847964466</v>
      </c>
      <c r="B1497" s="2">
        <v>1112323</v>
      </c>
      <c r="C1497" s="2" t="s">
        <v>1497</v>
      </c>
      <c r="D1497" s="9">
        <v>6</v>
      </c>
      <c r="E1497" s="13">
        <v>2.5299999999999998</v>
      </c>
    </row>
    <row r="1498" spans="1:5" x14ac:dyDescent="0.25">
      <c r="A1498" s="18">
        <v>8720181231377</v>
      </c>
      <c r="B1498" s="2">
        <v>1200853</v>
      </c>
      <c r="C1498" s="2" t="s">
        <v>1498</v>
      </c>
      <c r="D1498" s="9">
        <v>12</v>
      </c>
      <c r="E1498" s="13">
        <v>2.21</v>
      </c>
    </row>
    <row r="1499" spans="1:5" x14ac:dyDescent="0.25">
      <c r="A1499" s="18">
        <v>8720181231308</v>
      </c>
      <c r="B1499" s="2">
        <v>1200852</v>
      </c>
      <c r="C1499" s="2" t="s">
        <v>1499</v>
      </c>
      <c r="D1499" s="9">
        <v>12</v>
      </c>
      <c r="E1499" s="13">
        <v>2.21</v>
      </c>
    </row>
    <row r="1500" spans="1:5" x14ac:dyDescent="0.25">
      <c r="A1500" s="18">
        <v>8720181140099</v>
      </c>
      <c r="B1500" s="2">
        <v>1117226</v>
      </c>
      <c r="C1500" s="2" t="s">
        <v>1500</v>
      </c>
      <c r="D1500" s="9">
        <v>4</v>
      </c>
      <c r="E1500" s="13">
        <v>2.63</v>
      </c>
    </row>
    <row r="1501" spans="1:5" x14ac:dyDescent="0.25">
      <c r="A1501" s="18">
        <v>8720181231346</v>
      </c>
      <c r="B1501" s="2">
        <v>1200861</v>
      </c>
      <c r="C1501" s="2" t="s">
        <v>1501</v>
      </c>
      <c r="D1501" s="9">
        <v>12</v>
      </c>
      <c r="E1501" s="13">
        <v>2.21</v>
      </c>
    </row>
    <row r="1502" spans="1:5" x14ac:dyDescent="0.25">
      <c r="A1502" s="18">
        <v>8720181231292</v>
      </c>
      <c r="B1502" s="2">
        <v>1200858</v>
      </c>
      <c r="C1502" s="2" t="s">
        <v>1502</v>
      </c>
      <c r="D1502" s="9">
        <v>12</v>
      </c>
      <c r="E1502" s="13">
        <v>2.21</v>
      </c>
    </row>
    <row r="1503" spans="1:5" x14ac:dyDescent="0.25">
      <c r="A1503" s="18">
        <v>8720181231315</v>
      </c>
      <c r="B1503" s="2">
        <v>1200850</v>
      </c>
      <c r="C1503" s="2" t="s">
        <v>1503</v>
      </c>
      <c r="D1503" s="9">
        <v>12</v>
      </c>
      <c r="E1503" s="13">
        <v>2.21</v>
      </c>
    </row>
    <row r="1504" spans="1:5" x14ac:dyDescent="0.25">
      <c r="A1504" s="18">
        <v>8720181231322</v>
      </c>
      <c r="B1504" s="2">
        <v>1200859</v>
      </c>
      <c r="C1504" s="2" t="s">
        <v>1504</v>
      </c>
      <c r="D1504" s="9">
        <v>12</v>
      </c>
      <c r="E1504" s="13">
        <v>2.21</v>
      </c>
    </row>
    <row r="1505" spans="1:5" x14ac:dyDescent="0.25">
      <c r="A1505" s="18">
        <v>8720181231353</v>
      </c>
      <c r="B1505" s="2">
        <v>1200860</v>
      </c>
      <c r="C1505" s="2" t="s">
        <v>1505</v>
      </c>
      <c r="D1505" s="9">
        <v>12</v>
      </c>
      <c r="E1505" s="13">
        <v>2.21</v>
      </c>
    </row>
    <row r="1506" spans="1:5" x14ac:dyDescent="0.25">
      <c r="A1506" s="18">
        <v>8710522994467</v>
      </c>
      <c r="B1506" s="2">
        <v>85086</v>
      </c>
      <c r="C1506" s="2" t="s">
        <v>1506</v>
      </c>
      <c r="D1506" s="9">
        <v>6</v>
      </c>
      <c r="E1506" s="13">
        <v>2.46</v>
      </c>
    </row>
    <row r="1507" spans="1:5" x14ac:dyDescent="0.25">
      <c r="A1507" s="18">
        <v>8720181231339</v>
      </c>
      <c r="B1507" s="2">
        <v>1200855</v>
      </c>
      <c r="C1507" s="2" t="s">
        <v>1507</v>
      </c>
      <c r="D1507" s="9">
        <v>12</v>
      </c>
      <c r="E1507" s="13">
        <v>2.21</v>
      </c>
    </row>
    <row r="1508" spans="1:5" x14ac:dyDescent="0.25">
      <c r="A1508" s="18">
        <v>8720181231360</v>
      </c>
      <c r="B1508" s="2">
        <v>1200854</v>
      </c>
      <c r="C1508" s="2" t="s">
        <v>1508</v>
      </c>
      <c r="D1508" s="9">
        <v>12</v>
      </c>
      <c r="E1508" s="13">
        <v>2.21</v>
      </c>
    </row>
    <row r="1509" spans="1:5" x14ac:dyDescent="0.25">
      <c r="A1509" s="18">
        <v>59095897</v>
      </c>
      <c r="B1509" s="2">
        <v>1201905</v>
      </c>
      <c r="C1509" s="2" t="s">
        <v>1509</v>
      </c>
      <c r="D1509" s="9">
        <v>4</v>
      </c>
      <c r="E1509" s="13">
        <v>2.96</v>
      </c>
    </row>
    <row r="1510" spans="1:5" x14ac:dyDescent="0.25">
      <c r="A1510" s="18">
        <v>59095880</v>
      </c>
      <c r="B1510" s="2">
        <v>1201904</v>
      </c>
      <c r="C1510" s="2" t="s">
        <v>1510</v>
      </c>
      <c r="D1510" s="9">
        <v>4</v>
      </c>
      <c r="E1510" s="13">
        <v>2.96</v>
      </c>
    </row>
    <row r="1511" spans="1:5" x14ac:dyDescent="0.25">
      <c r="A1511" s="18">
        <v>8710447292136</v>
      </c>
      <c r="B1511" s="2">
        <v>1201903</v>
      </c>
      <c r="C1511" s="2" t="s">
        <v>1511</v>
      </c>
      <c r="D1511" s="9">
        <v>12</v>
      </c>
      <c r="E1511" s="13">
        <v>2.76</v>
      </c>
    </row>
    <row r="1512" spans="1:5" x14ac:dyDescent="0.25">
      <c r="A1512" s="18">
        <v>8711600368804</v>
      </c>
      <c r="B1512" s="2">
        <v>1201900</v>
      </c>
      <c r="C1512" s="2" t="s">
        <v>1512</v>
      </c>
      <c r="D1512" s="9">
        <v>12</v>
      </c>
      <c r="E1512" s="13">
        <v>2.76</v>
      </c>
    </row>
    <row r="1513" spans="1:5" x14ac:dyDescent="0.25">
      <c r="A1513" s="18">
        <v>8711600453975</v>
      </c>
      <c r="B1513" s="2">
        <v>1201902</v>
      </c>
      <c r="C1513" s="2" t="s">
        <v>1513</v>
      </c>
      <c r="D1513" s="9">
        <v>12</v>
      </c>
      <c r="E1513" s="13">
        <v>2.76</v>
      </c>
    </row>
    <row r="1514" spans="1:5" x14ac:dyDescent="0.25">
      <c r="A1514" s="18">
        <v>8717163476789</v>
      </c>
      <c r="B1514" s="2">
        <v>1043817</v>
      </c>
      <c r="C1514" s="2" t="s">
        <v>1514</v>
      </c>
      <c r="D1514" s="9">
        <v>6</v>
      </c>
      <c r="E1514" s="13">
        <v>1.89</v>
      </c>
    </row>
    <row r="1515" spans="1:5" x14ac:dyDescent="0.25">
      <c r="A1515" s="18">
        <v>8710522386491</v>
      </c>
      <c r="B1515" s="2">
        <v>1200282</v>
      </c>
      <c r="C1515" s="2" t="s">
        <v>1515</v>
      </c>
      <c r="D1515" s="9">
        <v>6</v>
      </c>
      <c r="E1515" s="13">
        <v>1.41</v>
      </c>
    </row>
    <row r="1516" spans="1:5" x14ac:dyDescent="0.25">
      <c r="A1516" s="18">
        <v>8710847963469</v>
      </c>
      <c r="B1516" s="2">
        <v>1200280</v>
      </c>
      <c r="C1516" s="2" t="s">
        <v>1516</v>
      </c>
      <c r="D1516" s="9">
        <v>6</v>
      </c>
      <c r="E1516" s="13">
        <v>1.41</v>
      </c>
    </row>
    <row r="1517" spans="1:5" x14ac:dyDescent="0.25">
      <c r="A1517" s="18">
        <v>8710522406427</v>
      </c>
      <c r="B1517" s="2">
        <v>1200286</v>
      </c>
      <c r="C1517" s="2" t="s">
        <v>1517</v>
      </c>
      <c r="D1517" s="9">
        <v>6</v>
      </c>
      <c r="E1517" s="13">
        <v>1.41</v>
      </c>
    </row>
    <row r="1518" spans="1:5" x14ac:dyDescent="0.25">
      <c r="A1518" s="18">
        <v>8717163672266</v>
      </c>
      <c r="B1518" s="2">
        <v>1112951</v>
      </c>
      <c r="C1518" s="2" t="s">
        <v>1518</v>
      </c>
      <c r="D1518" s="9">
        <v>6</v>
      </c>
      <c r="E1518" s="13">
        <v>2.0699999999999998</v>
      </c>
    </row>
    <row r="1519" spans="1:5" x14ac:dyDescent="0.25">
      <c r="A1519" s="18">
        <v>80466468</v>
      </c>
      <c r="B1519" s="2">
        <v>1013813</v>
      </c>
      <c r="C1519" s="2" t="s">
        <v>1519</v>
      </c>
      <c r="D1519" s="9">
        <v>6</v>
      </c>
      <c r="E1519" s="13">
        <v>1.88</v>
      </c>
    </row>
    <row r="1520" spans="1:5" x14ac:dyDescent="0.25">
      <c r="A1520" s="18">
        <v>59092674</v>
      </c>
      <c r="B1520" s="2">
        <v>1205070</v>
      </c>
      <c r="C1520" s="2" t="s">
        <v>1520</v>
      </c>
      <c r="D1520" s="9">
        <v>6</v>
      </c>
      <c r="E1520" s="13">
        <v>1.85</v>
      </c>
    </row>
    <row r="1521" spans="1:5" x14ac:dyDescent="0.25">
      <c r="A1521" s="18">
        <v>59092711</v>
      </c>
      <c r="B1521" s="2">
        <v>1205067</v>
      </c>
      <c r="C1521" s="2" t="s">
        <v>1521</v>
      </c>
      <c r="D1521" s="9">
        <v>6</v>
      </c>
      <c r="E1521" s="13">
        <v>1.85</v>
      </c>
    </row>
    <row r="1522" spans="1:5" x14ac:dyDescent="0.25">
      <c r="A1522" s="18">
        <v>59095316</v>
      </c>
      <c r="B1522" s="2">
        <v>1205071</v>
      </c>
      <c r="C1522" s="2" t="s">
        <v>1522</v>
      </c>
      <c r="D1522" s="9">
        <v>6</v>
      </c>
      <c r="E1522" s="13">
        <v>1.85</v>
      </c>
    </row>
    <row r="1523" spans="1:5" x14ac:dyDescent="0.25">
      <c r="A1523" s="18">
        <v>59095866</v>
      </c>
      <c r="B1523" s="2">
        <v>1205066</v>
      </c>
      <c r="C1523" s="2" t="s">
        <v>1523</v>
      </c>
      <c r="D1523" s="9">
        <v>6</v>
      </c>
      <c r="E1523" s="13">
        <v>1.85</v>
      </c>
    </row>
    <row r="1524" spans="1:5" x14ac:dyDescent="0.25">
      <c r="A1524" s="18">
        <v>59084051</v>
      </c>
      <c r="B1524" s="2">
        <v>1205068</v>
      </c>
      <c r="C1524" s="2" t="s">
        <v>1524</v>
      </c>
      <c r="D1524" s="9">
        <v>6</v>
      </c>
      <c r="E1524" s="13">
        <v>1.85</v>
      </c>
    </row>
    <row r="1525" spans="1:5" x14ac:dyDescent="0.25">
      <c r="A1525" s="18">
        <v>50097425</v>
      </c>
      <c r="B1525" s="2">
        <v>1054903</v>
      </c>
      <c r="C1525" s="2" t="s">
        <v>1525</v>
      </c>
      <c r="D1525" s="9">
        <v>6</v>
      </c>
      <c r="E1525" s="13">
        <v>1.31</v>
      </c>
    </row>
    <row r="1526" spans="1:5" x14ac:dyDescent="0.25">
      <c r="A1526" s="18">
        <v>59095842</v>
      </c>
      <c r="B1526" s="2">
        <v>1205065</v>
      </c>
      <c r="C1526" s="2" t="s">
        <v>1525</v>
      </c>
      <c r="D1526" s="9">
        <v>6</v>
      </c>
      <c r="E1526" s="13">
        <v>1.85</v>
      </c>
    </row>
    <row r="1527" spans="1:5" x14ac:dyDescent="0.25">
      <c r="A1527" s="18">
        <v>59095330</v>
      </c>
      <c r="B1527" s="2">
        <v>1205063</v>
      </c>
      <c r="C1527" s="2" t="s">
        <v>1526</v>
      </c>
      <c r="D1527" s="9">
        <v>6</v>
      </c>
      <c r="E1527" s="13">
        <v>1.85</v>
      </c>
    </row>
    <row r="1528" spans="1:5" x14ac:dyDescent="0.25">
      <c r="A1528" s="18">
        <v>8720181175190</v>
      </c>
      <c r="B1528" s="2">
        <v>1119386</v>
      </c>
      <c r="C1528" s="2" t="s">
        <v>1527</v>
      </c>
      <c r="D1528" s="9">
        <v>6</v>
      </c>
      <c r="E1528" s="13">
        <v>1.85</v>
      </c>
    </row>
    <row r="1529" spans="1:5" x14ac:dyDescent="0.25">
      <c r="A1529" s="18">
        <v>8720181176869</v>
      </c>
      <c r="B1529" s="2">
        <v>1119390</v>
      </c>
      <c r="C1529" s="2" t="s">
        <v>1528</v>
      </c>
      <c r="D1529" s="9">
        <v>6</v>
      </c>
      <c r="E1529" s="13">
        <v>1.85</v>
      </c>
    </row>
    <row r="1530" spans="1:5" x14ac:dyDescent="0.25">
      <c r="A1530" s="18">
        <v>8720181175206</v>
      </c>
      <c r="B1530" s="2">
        <v>1119389</v>
      </c>
      <c r="C1530" s="2" t="s">
        <v>1529</v>
      </c>
      <c r="D1530" s="9">
        <v>6</v>
      </c>
      <c r="E1530" s="13">
        <v>1.85</v>
      </c>
    </row>
    <row r="1531" spans="1:5" x14ac:dyDescent="0.25">
      <c r="A1531" s="18">
        <v>8720181074752</v>
      </c>
      <c r="B1531" s="2">
        <v>1119388</v>
      </c>
      <c r="C1531" s="2" t="s">
        <v>1530</v>
      </c>
      <c r="D1531" s="9">
        <v>6</v>
      </c>
      <c r="E1531" s="13">
        <v>1.85</v>
      </c>
    </row>
    <row r="1532" spans="1:5" x14ac:dyDescent="0.25">
      <c r="A1532" s="18">
        <v>8720181174070</v>
      </c>
      <c r="B1532" s="2">
        <v>1119384</v>
      </c>
      <c r="C1532" s="2" t="s">
        <v>1531</v>
      </c>
      <c r="D1532" s="9">
        <v>6</v>
      </c>
      <c r="E1532" s="13">
        <v>1.85</v>
      </c>
    </row>
    <row r="1533" spans="1:5" x14ac:dyDescent="0.25">
      <c r="A1533" s="18">
        <v>8717163676691</v>
      </c>
      <c r="B1533" s="2">
        <v>1119387</v>
      </c>
      <c r="C1533" s="2" t="s">
        <v>1532</v>
      </c>
      <c r="D1533" s="9">
        <v>6</v>
      </c>
      <c r="E1533" s="13">
        <v>1.85</v>
      </c>
    </row>
    <row r="1534" spans="1:5" x14ac:dyDescent="0.25">
      <c r="A1534" s="18">
        <v>8720181174568</v>
      </c>
      <c r="B1534" s="2">
        <v>1119383</v>
      </c>
      <c r="C1534" s="2" t="s">
        <v>1533</v>
      </c>
      <c r="D1534" s="9">
        <v>6</v>
      </c>
      <c r="E1534" s="13">
        <v>1.85</v>
      </c>
    </row>
    <row r="1535" spans="1:5" x14ac:dyDescent="0.25">
      <c r="A1535" s="18">
        <v>8720181176692</v>
      </c>
      <c r="B1535" s="2">
        <v>1119385</v>
      </c>
      <c r="C1535" s="2" t="s">
        <v>1534</v>
      </c>
      <c r="D1535" s="9">
        <v>6</v>
      </c>
      <c r="E1535" s="13">
        <v>1.85</v>
      </c>
    </row>
    <row r="1536" spans="1:5" x14ac:dyDescent="0.25">
      <c r="A1536" s="18">
        <v>8710908499395</v>
      </c>
      <c r="B1536" s="2">
        <v>1119400</v>
      </c>
      <c r="C1536" s="2" t="s">
        <v>1535</v>
      </c>
      <c r="D1536" s="9">
        <v>6</v>
      </c>
      <c r="E1536" s="13">
        <v>1.85</v>
      </c>
    </row>
    <row r="1537" spans="1:5" x14ac:dyDescent="0.25">
      <c r="A1537" s="18">
        <v>8710447244685</v>
      </c>
      <c r="B1537" s="2">
        <v>1119397</v>
      </c>
      <c r="C1537" s="2" t="s">
        <v>1536</v>
      </c>
      <c r="D1537" s="9">
        <v>6</v>
      </c>
      <c r="E1537" s="13">
        <v>1.85</v>
      </c>
    </row>
    <row r="1538" spans="1:5" x14ac:dyDescent="0.25">
      <c r="A1538" s="18">
        <v>8720181175145</v>
      </c>
      <c r="B1538" s="2">
        <v>1119401</v>
      </c>
      <c r="C1538" s="2" t="s">
        <v>1537</v>
      </c>
      <c r="D1538" s="9">
        <v>6</v>
      </c>
      <c r="E1538" s="13">
        <v>1.89</v>
      </c>
    </row>
    <row r="1539" spans="1:5" x14ac:dyDescent="0.25">
      <c r="A1539" s="18">
        <v>8720181202445</v>
      </c>
      <c r="B1539" s="2">
        <v>1120754</v>
      </c>
      <c r="C1539" s="2" t="s">
        <v>1538</v>
      </c>
      <c r="D1539" s="9">
        <v>6</v>
      </c>
      <c r="E1539" s="13">
        <v>1.85</v>
      </c>
    </row>
    <row r="1540" spans="1:5" x14ac:dyDescent="0.25">
      <c r="A1540" s="18">
        <v>8720181178054</v>
      </c>
      <c r="B1540" s="2">
        <v>1119402</v>
      </c>
      <c r="C1540" s="2" t="s">
        <v>1539</v>
      </c>
      <c r="D1540" s="9">
        <v>6</v>
      </c>
      <c r="E1540" s="13">
        <v>1.85</v>
      </c>
    </row>
    <row r="1541" spans="1:5" x14ac:dyDescent="0.25">
      <c r="A1541" s="18">
        <v>8720181176685</v>
      </c>
      <c r="B1541" s="2">
        <v>1119382</v>
      </c>
      <c r="C1541" s="2" t="s">
        <v>1540</v>
      </c>
      <c r="D1541" s="9">
        <v>6</v>
      </c>
      <c r="E1541" s="13">
        <v>1.85</v>
      </c>
    </row>
    <row r="1542" spans="1:5" x14ac:dyDescent="0.25">
      <c r="A1542" s="18">
        <v>50285662</v>
      </c>
      <c r="B1542" s="2">
        <v>1201607</v>
      </c>
      <c r="C1542" s="2" t="s">
        <v>1541</v>
      </c>
      <c r="D1542" s="9">
        <v>6</v>
      </c>
      <c r="E1542" s="13">
        <v>1.85</v>
      </c>
    </row>
    <row r="1543" spans="1:5" x14ac:dyDescent="0.25">
      <c r="A1543" s="18">
        <v>50287062</v>
      </c>
      <c r="B1543" s="2">
        <v>1201608</v>
      </c>
      <c r="C1543" s="2" t="s">
        <v>1542</v>
      </c>
      <c r="D1543" s="9">
        <v>6</v>
      </c>
      <c r="E1543" s="13">
        <v>1.85</v>
      </c>
    </row>
    <row r="1544" spans="1:5" x14ac:dyDescent="0.25">
      <c r="A1544" s="18">
        <v>87342772</v>
      </c>
      <c r="B1544" s="2">
        <v>1100932</v>
      </c>
      <c r="C1544" s="2" t="s">
        <v>1543</v>
      </c>
      <c r="D1544" s="9">
        <v>6</v>
      </c>
      <c r="E1544" s="13">
        <v>0.99</v>
      </c>
    </row>
    <row r="1545" spans="1:5" x14ac:dyDescent="0.25">
      <c r="A1545" s="18">
        <v>96081754</v>
      </c>
      <c r="B1545" s="2">
        <v>1201907</v>
      </c>
      <c r="C1545" s="2" t="s">
        <v>1544</v>
      </c>
      <c r="D1545" s="9">
        <v>6</v>
      </c>
      <c r="E1545" s="13">
        <v>1.73</v>
      </c>
    </row>
    <row r="1546" spans="1:5" x14ac:dyDescent="0.25">
      <c r="A1546" s="18">
        <v>80466437</v>
      </c>
      <c r="B1546" s="2">
        <v>1201606</v>
      </c>
      <c r="C1546" s="2" t="s">
        <v>1545</v>
      </c>
      <c r="D1546" s="9">
        <v>6</v>
      </c>
      <c r="E1546" s="13">
        <v>1.85</v>
      </c>
    </row>
    <row r="1547" spans="1:5" x14ac:dyDescent="0.25">
      <c r="A1547" s="18">
        <v>50099641</v>
      </c>
      <c r="B1547" s="2">
        <v>1054799</v>
      </c>
      <c r="C1547" s="2" t="s">
        <v>1546</v>
      </c>
      <c r="D1547" s="9">
        <v>12</v>
      </c>
      <c r="E1547" s="13">
        <v>2.5099999999999998</v>
      </c>
    </row>
    <row r="1548" spans="1:5" x14ac:dyDescent="0.25">
      <c r="A1548" s="18">
        <v>50099610</v>
      </c>
      <c r="B1548" s="2">
        <v>1054797</v>
      </c>
      <c r="C1548" s="2" t="s">
        <v>1547</v>
      </c>
      <c r="D1548" s="9">
        <v>12</v>
      </c>
      <c r="E1548" s="13">
        <v>2.5099999999999998</v>
      </c>
    </row>
    <row r="1549" spans="1:5" x14ac:dyDescent="0.25">
      <c r="A1549" s="18">
        <v>50099627</v>
      </c>
      <c r="B1549" s="2">
        <v>1054798</v>
      </c>
      <c r="C1549" s="2" t="s">
        <v>1548</v>
      </c>
      <c r="D1549" s="9">
        <v>12</v>
      </c>
      <c r="E1549" s="13">
        <v>1.64</v>
      </c>
    </row>
    <row r="1550" spans="1:5" x14ac:dyDescent="0.25">
      <c r="A1550" s="18">
        <v>59092629</v>
      </c>
      <c r="B1550" s="2">
        <v>1205072</v>
      </c>
      <c r="C1550" s="2" t="s">
        <v>1549</v>
      </c>
      <c r="D1550" s="9">
        <v>6</v>
      </c>
      <c r="E1550" s="13">
        <v>1.85</v>
      </c>
    </row>
    <row r="1551" spans="1:5" x14ac:dyDescent="0.25">
      <c r="A1551" s="18">
        <v>8720181201448</v>
      </c>
      <c r="B1551" s="2">
        <v>1119398</v>
      </c>
      <c r="C1551" s="2" t="s">
        <v>1550</v>
      </c>
      <c r="D1551" s="9">
        <v>6</v>
      </c>
      <c r="E1551" s="13">
        <v>1.85</v>
      </c>
    </row>
    <row r="1552" spans="1:5" x14ac:dyDescent="0.25">
      <c r="A1552" s="18">
        <v>8720181201424</v>
      </c>
      <c r="B1552" s="2">
        <v>1119395</v>
      </c>
      <c r="C1552" s="2" t="s">
        <v>1551</v>
      </c>
      <c r="D1552" s="9">
        <v>6</v>
      </c>
      <c r="E1552" s="13">
        <v>1.85</v>
      </c>
    </row>
    <row r="1553" spans="1:5" x14ac:dyDescent="0.25">
      <c r="A1553" s="18">
        <v>8720181201455</v>
      </c>
      <c r="B1553" s="2">
        <v>1119399</v>
      </c>
      <c r="C1553" s="2" t="s">
        <v>1552</v>
      </c>
      <c r="D1553" s="9">
        <v>6</v>
      </c>
      <c r="E1553" s="13">
        <v>1.85</v>
      </c>
    </row>
    <row r="1554" spans="1:5" x14ac:dyDescent="0.25">
      <c r="A1554" s="18">
        <v>8720181201738</v>
      </c>
      <c r="B1554" s="2">
        <v>1119393</v>
      </c>
      <c r="C1554" s="2" t="s">
        <v>1553</v>
      </c>
      <c r="D1554" s="9">
        <v>6</v>
      </c>
      <c r="E1554" s="13">
        <v>1.85</v>
      </c>
    </row>
    <row r="1555" spans="1:5" x14ac:dyDescent="0.25">
      <c r="A1555" s="18">
        <v>8720181201462</v>
      </c>
      <c r="B1555" s="2">
        <v>1119392</v>
      </c>
      <c r="C1555" s="2" t="s">
        <v>1554</v>
      </c>
      <c r="D1555" s="9">
        <v>6</v>
      </c>
      <c r="E1555" s="13">
        <v>1.85</v>
      </c>
    </row>
    <row r="1556" spans="1:5" x14ac:dyDescent="0.25">
      <c r="A1556" s="18">
        <v>8720181201493</v>
      </c>
      <c r="B1556" s="2">
        <v>1119391</v>
      </c>
      <c r="C1556" s="2" t="s">
        <v>1555</v>
      </c>
      <c r="D1556" s="9">
        <v>6</v>
      </c>
      <c r="E1556" s="13">
        <v>1.85</v>
      </c>
    </row>
    <row r="1557" spans="1:5" x14ac:dyDescent="0.25">
      <c r="A1557" s="18">
        <v>8720181201479</v>
      </c>
      <c r="B1557" s="2">
        <v>1119396</v>
      </c>
      <c r="C1557" s="2" t="s">
        <v>1556</v>
      </c>
      <c r="D1557" s="9">
        <v>6</v>
      </c>
      <c r="E1557" s="13">
        <v>1.85</v>
      </c>
    </row>
    <row r="1558" spans="1:5" x14ac:dyDescent="0.25">
      <c r="A1558" s="18">
        <v>8720181201509</v>
      </c>
      <c r="B1558" s="2">
        <v>1119381</v>
      </c>
      <c r="C1558" s="2" t="s">
        <v>1557</v>
      </c>
      <c r="D1558" s="9">
        <v>6</v>
      </c>
      <c r="E1558" s="13">
        <v>1.85</v>
      </c>
    </row>
    <row r="1559" spans="1:5" x14ac:dyDescent="0.25">
      <c r="A1559" s="18">
        <v>8720181201431</v>
      </c>
      <c r="B1559" s="2">
        <v>1119394</v>
      </c>
      <c r="C1559" s="2" t="s">
        <v>1558</v>
      </c>
      <c r="D1559" s="9">
        <v>6</v>
      </c>
      <c r="E1559" s="13">
        <v>1.85</v>
      </c>
    </row>
    <row r="1560" spans="1:5" x14ac:dyDescent="0.25">
      <c r="A1560" s="18">
        <v>96137178</v>
      </c>
      <c r="B1560" s="2">
        <v>1096477</v>
      </c>
      <c r="C1560" s="2" t="s">
        <v>1559</v>
      </c>
      <c r="D1560" s="9">
        <v>6</v>
      </c>
      <c r="E1560" s="13">
        <v>1.85</v>
      </c>
    </row>
    <row r="1561" spans="1:5" x14ac:dyDescent="0.25">
      <c r="A1561" s="18">
        <v>8717163747223</v>
      </c>
      <c r="B1561" s="2">
        <v>1109188</v>
      </c>
      <c r="C1561" s="2" t="s">
        <v>1560</v>
      </c>
      <c r="D1561" s="9">
        <v>6</v>
      </c>
      <c r="E1561" s="13">
        <v>2.1</v>
      </c>
    </row>
    <row r="1562" spans="1:5" x14ac:dyDescent="0.25">
      <c r="A1562" s="18">
        <v>8712561610438</v>
      </c>
      <c r="B1562" s="2">
        <v>1091589</v>
      </c>
      <c r="C1562" s="2" t="s">
        <v>1561</v>
      </c>
      <c r="D1562" s="9">
        <v>12</v>
      </c>
      <c r="E1562" s="13">
        <v>1.42</v>
      </c>
    </row>
    <row r="1563" spans="1:5" x14ac:dyDescent="0.25">
      <c r="A1563" s="18">
        <v>8712561655026</v>
      </c>
      <c r="B1563" s="2">
        <v>1204781</v>
      </c>
      <c r="C1563" s="2" t="s">
        <v>1562</v>
      </c>
      <c r="D1563" s="9">
        <v>12</v>
      </c>
      <c r="E1563" s="13">
        <v>1.42</v>
      </c>
    </row>
    <row r="1564" spans="1:5" x14ac:dyDescent="0.25">
      <c r="A1564" s="18">
        <v>8710908285127</v>
      </c>
      <c r="B1564" s="2">
        <v>1204753</v>
      </c>
      <c r="C1564" s="2" t="s">
        <v>1563</v>
      </c>
      <c r="D1564" s="9">
        <v>12</v>
      </c>
      <c r="E1564" s="13">
        <v>1.42</v>
      </c>
    </row>
    <row r="1565" spans="1:5" x14ac:dyDescent="0.25">
      <c r="A1565" s="18">
        <v>8720182002525</v>
      </c>
      <c r="B1565" s="2">
        <v>1116394</v>
      </c>
      <c r="C1565" s="2" t="s">
        <v>1564</v>
      </c>
      <c r="D1565" s="9">
        <v>6</v>
      </c>
      <c r="E1565" s="13">
        <v>1.83</v>
      </c>
    </row>
    <row r="1566" spans="1:5" x14ac:dyDescent="0.25">
      <c r="A1566" s="18">
        <v>8720182002464</v>
      </c>
      <c r="B1566" s="2">
        <v>1116393</v>
      </c>
      <c r="C1566" s="2" t="s">
        <v>1565</v>
      </c>
      <c r="D1566" s="9">
        <v>6</v>
      </c>
      <c r="E1566" s="13">
        <v>1.83</v>
      </c>
    </row>
    <row r="1567" spans="1:5" x14ac:dyDescent="0.25">
      <c r="A1567" s="18">
        <v>8720182002518</v>
      </c>
      <c r="B1567" s="2">
        <v>1116387</v>
      </c>
      <c r="C1567" s="2" t="s">
        <v>1566</v>
      </c>
      <c r="D1567" s="9">
        <v>6</v>
      </c>
      <c r="E1567" s="13">
        <v>1.83</v>
      </c>
    </row>
    <row r="1568" spans="1:5" x14ac:dyDescent="0.25">
      <c r="A1568" s="18">
        <v>8720182002495</v>
      </c>
      <c r="B1568" s="2">
        <v>1116386</v>
      </c>
      <c r="C1568" s="2" t="s">
        <v>1567</v>
      </c>
      <c r="D1568" s="9">
        <v>6</v>
      </c>
      <c r="E1568" s="13">
        <v>1.83</v>
      </c>
    </row>
    <row r="1569" spans="1:5" x14ac:dyDescent="0.25">
      <c r="A1569" s="18">
        <v>8720182002457</v>
      </c>
      <c r="B1569" s="2">
        <v>1116388</v>
      </c>
      <c r="C1569" s="2" t="s">
        <v>1568</v>
      </c>
      <c r="D1569" s="9">
        <v>6</v>
      </c>
      <c r="E1569" s="13">
        <v>1.83</v>
      </c>
    </row>
    <row r="1570" spans="1:5" x14ac:dyDescent="0.25">
      <c r="A1570" s="18">
        <v>8720181200007</v>
      </c>
      <c r="B1570" s="2">
        <v>1120473</v>
      </c>
      <c r="C1570" s="2" t="s">
        <v>1569</v>
      </c>
      <c r="D1570" s="9">
        <v>6</v>
      </c>
      <c r="E1570" s="13">
        <v>2.02</v>
      </c>
    </row>
    <row r="1571" spans="1:5" x14ac:dyDescent="0.25">
      <c r="A1571" s="18">
        <v>8720181199974</v>
      </c>
      <c r="B1571" s="2">
        <v>1120475</v>
      </c>
      <c r="C1571" s="2" t="s">
        <v>1570</v>
      </c>
      <c r="D1571" s="9">
        <v>6</v>
      </c>
      <c r="E1571" s="13">
        <v>2.02</v>
      </c>
    </row>
    <row r="1572" spans="1:5" x14ac:dyDescent="0.25">
      <c r="A1572" s="18">
        <v>8901030755392</v>
      </c>
      <c r="B1572" s="2">
        <v>1204637</v>
      </c>
      <c r="C1572" s="2" t="s">
        <v>1571</v>
      </c>
      <c r="D1572" s="9">
        <v>12</v>
      </c>
      <c r="E1572" s="13">
        <v>1.72</v>
      </c>
    </row>
    <row r="1573" spans="1:5" x14ac:dyDescent="0.25">
      <c r="A1573" s="18">
        <v>40133201</v>
      </c>
      <c r="B1573" s="2">
        <v>1090886</v>
      </c>
      <c r="C1573" s="2" t="s">
        <v>1572</v>
      </c>
      <c r="D1573" s="9">
        <v>6</v>
      </c>
      <c r="E1573" s="13">
        <v>4.92</v>
      </c>
    </row>
    <row r="1574" spans="1:5" x14ac:dyDescent="0.25">
      <c r="A1574" s="18">
        <v>8720181195051</v>
      </c>
      <c r="B1574" s="2">
        <v>1119351</v>
      </c>
      <c r="C1574" s="2" t="s">
        <v>1573</v>
      </c>
      <c r="D1574" s="9">
        <v>6</v>
      </c>
      <c r="E1574" s="13">
        <v>1.19</v>
      </c>
    </row>
    <row r="1575" spans="1:5" x14ac:dyDescent="0.25">
      <c r="A1575" s="18">
        <v>8720181054242</v>
      </c>
      <c r="B1575" s="2">
        <v>1120384</v>
      </c>
      <c r="C1575" s="2" t="s">
        <v>1574</v>
      </c>
      <c r="D1575" s="9">
        <v>10</v>
      </c>
      <c r="E1575" s="13">
        <v>1.21</v>
      </c>
    </row>
    <row r="1576" spans="1:5" x14ac:dyDescent="0.25">
      <c r="A1576" s="18">
        <v>8717163097700</v>
      </c>
      <c r="B1576" s="2">
        <v>1064023</v>
      </c>
      <c r="C1576" s="2" t="s">
        <v>1575</v>
      </c>
      <c r="D1576" s="9">
        <v>10</v>
      </c>
      <c r="E1576" s="13">
        <v>1.24</v>
      </c>
    </row>
    <row r="1577" spans="1:5" x14ac:dyDescent="0.25">
      <c r="A1577" s="18">
        <v>8720181190414</v>
      </c>
      <c r="B1577" s="2">
        <v>1119352</v>
      </c>
      <c r="C1577" s="2" t="s">
        <v>1576</v>
      </c>
      <c r="D1577" s="9">
        <v>6</v>
      </c>
      <c r="E1577" s="13">
        <v>1.19</v>
      </c>
    </row>
    <row r="1578" spans="1:5" x14ac:dyDescent="0.25">
      <c r="A1578" s="18">
        <v>8720181191558</v>
      </c>
      <c r="B1578" s="2">
        <v>1119350</v>
      </c>
      <c r="C1578" s="2" t="s">
        <v>1577</v>
      </c>
      <c r="D1578" s="9">
        <v>6</v>
      </c>
      <c r="E1578" s="13">
        <v>1.19</v>
      </c>
    </row>
    <row r="1579" spans="1:5" x14ac:dyDescent="0.25">
      <c r="A1579" s="18">
        <v>4000388179004</v>
      </c>
      <c r="B1579" s="2">
        <v>1064022</v>
      </c>
      <c r="C1579" s="2" t="s">
        <v>1578</v>
      </c>
      <c r="D1579" s="9">
        <v>10</v>
      </c>
      <c r="E1579" s="13">
        <v>1.21</v>
      </c>
    </row>
    <row r="1580" spans="1:5" x14ac:dyDescent="0.25">
      <c r="A1580" s="18">
        <v>8720181190407</v>
      </c>
      <c r="B1580" s="2">
        <v>1119353</v>
      </c>
      <c r="C1580" s="2" t="s">
        <v>1579</v>
      </c>
      <c r="D1580" s="9">
        <v>6</v>
      </c>
      <c r="E1580" s="13">
        <v>1.19</v>
      </c>
    </row>
    <row r="1581" spans="1:5" x14ac:dyDescent="0.25">
      <c r="A1581" s="18">
        <v>8720181300820</v>
      </c>
      <c r="B1581" s="2">
        <v>1202641</v>
      </c>
      <c r="C1581" s="2" t="s">
        <v>1580</v>
      </c>
      <c r="D1581" s="9">
        <v>24</v>
      </c>
      <c r="E1581" s="13">
        <v>1.22</v>
      </c>
    </row>
    <row r="1582" spans="1:5" x14ac:dyDescent="0.25">
      <c r="A1582" s="18">
        <v>8720181300813</v>
      </c>
      <c r="B1582" s="2">
        <v>1202640</v>
      </c>
      <c r="C1582" s="2" t="s">
        <v>1581</v>
      </c>
      <c r="D1582" s="9">
        <v>24</v>
      </c>
      <c r="E1582" s="13">
        <v>1.22</v>
      </c>
    </row>
    <row r="1583" spans="1:5" x14ac:dyDescent="0.25">
      <c r="A1583" s="18">
        <v>8720182265623</v>
      </c>
      <c r="B1583" s="2">
        <v>1202639</v>
      </c>
      <c r="C1583" s="2" t="s">
        <v>1582</v>
      </c>
      <c r="D1583" s="9">
        <v>24</v>
      </c>
      <c r="E1583" s="13">
        <v>1.43</v>
      </c>
    </row>
    <row r="1584" spans="1:5" x14ac:dyDescent="0.25">
      <c r="A1584" s="18">
        <v>8720182262622</v>
      </c>
      <c r="B1584" s="2">
        <v>1202638</v>
      </c>
      <c r="C1584" s="2" t="s">
        <v>1583</v>
      </c>
      <c r="D1584" s="9">
        <v>12</v>
      </c>
      <c r="E1584" s="13">
        <v>1.43</v>
      </c>
    </row>
    <row r="1585" spans="1:5" x14ac:dyDescent="0.25">
      <c r="A1585" s="18">
        <v>4008455404516</v>
      </c>
      <c r="B1585" s="2">
        <v>1060521</v>
      </c>
      <c r="C1585" s="2" t="s">
        <v>1584</v>
      </c>
      <c r="D1585" s="9">
        <v>6</v>
      </c>
      <c r="E1585" s="13">
        <v>2.59</v>
      </c>
    </row>
    <row r="1586" spans="1:5" x14ac:dyDescent="0.25">
      <c r="A1586" s="18">
        <v>4008455401812</v>
      </c>
      <c r="B1586" s="2">
        <v>1105070</v>
      </c>
      <c r="C1586" s="2" t="s">
        <v>1585</v>
      </c>
      <c r="D1586" s="9">
        <v>6</v>
      </c>
      <c r="E1586" s="13">
        <v>1.58</v>
      </c>
    </row>
    <row r="1587" spans="1:5" x14ac:dyDescent="0.25">
      <c r="A1587" s="18">
        <v>4008455545516</v>
      </c>
      <c r="B1587" s="2">
        <v>1118144</v>
      </c>
      <c r="C1587" s="2" t="s">
        <v>1586</v>
      </c>
      <c r="D1587" s="9">
        <v>8</v>
      </c>
      <c r="E1587" s="13">
        <v>2.66</v>
      </c>
    </row>
    <row r="1588" spans="1:5" x14ac:dyDescent="0.25">
      <c r="A1588" s="18">
        <v>4008455488912</v>
      </c>
      <c r="B1588" s="2">
        <v>1110511</v>
      </c>
      <c r="C1588" s="2" t="s">
        <v>1587</v>
      </c>
      <c r="D1588" s="9">
        <v>6</v>
      </c>
      <c r="E1588" s="13">
        <v>3.01</v>
      </c>
    </row>
    <row r="1589" spans="1:5" x14ac:dyDescent="0.25">
      <c r="A1589" s="18">
        <v>4008455558417</v>
      </c>
      <c r="B1589" s="2">
        <v>1115656</v>
      </c>
      <c r="C1589" s="2" t="s">
        <v>1588</v>
      </c>
      <c r="D1589" s="9">
        <v>6</v>
      </c>
      <c r="E1589" s="13">
        <v>2.59</v>
      </c>
    </row>
    <row r="1590" spans="1:5" x14ac:dyDescent="0.25">
      <c r="A1590" s="18">
        <v>4008455425610</v>
      </c>
      <c r="B1590" s="2">
        <v>1097436</v>
      </c>
      <c r="C1590" s="2" t="s">
        <v>1589</v>
      </c>
      <c r="D1590" s="9">
        <v>6</v>
      </c>
      <c r="E1590" s="13">
        <v>2.59</v>
      </c>
    </row>
    <row r="1591" spans="1:5" x14ac:dyDescent="0.25">
      <c r="A1591" s="18">
        <v>4008455464312</v>
      </c>
      <c r="B1591" s="2">
        <v>1097437</v>
      </c>
      <c r="C1591" s="2" t="s">
        <v>1590</v>
      </c>
      <c r="D1591" s="9">
        <v>6</v>
      </c>
      <c r="E1591" s="13">
        <v>3.05</v>
      </c>
    </row>
    <row r="1592" spans="1:5" x14ac:dyDescent="0.25">
      <c r="A1592" s="18">
        <v>4008455520919</v>
      </c>
      <c r="B1592" s="2">
        <v>1109026</v>
      </c>
      <c r="C1592" s="2" t="s">
        <v>1591</v>
      </c>
      <c r="D1592" s="9">
        <v>6</v>
      </c>
      <c r="E1592" s="13">
        <v>5.58</v>
      </c>
    </row>
    <row r="1593" spans="1:5" x14ac:dyDescent="0.25">
      <c r="A1593" s="18">
        <v>4008455456812</v>
      </c>
      <c r="B1593" s="2">
        <v>1109885</v>
      </c>
      <c r="C1593" s="2" t="s">
        <v>1592</v>
      </c>
      <c r="D1593" s="9">
        <v>6</v>
      </c>
      <c r="E1593" s="13">
        <v>1.8</v>
      </c>
    </row>
    <row r="1594" spans="1:5" x14ac:dyDescent="0.25">
      <c r="A1594" s="18">
        <v>4008455457819</v>
      </c>
      <c r="B1594" s="2">
        <v>1093400</v>
      </c>
      <c r="C1594" s="2" t="s">
        <v>1593</v>
      </c>
      <c r="D1594" s="9">
        <v>6</v>
      </c>
      <c r="E1594" s="13">
        <v>2.4300000000000002</v>
      </c>
    </row>
    <row r="1595" spans="1:5" x14ac:dyDescent="0.25">
      <c r="A1595" s="18">
        <v>8058090000228</v>
      </c>
      <c r="B1595" s="2">
        <v>1073368</v>
      </c>
      <c r="C1595" s="2" t="s">
        <v>1594</v>
      </c>
      <c r="D1595" s="9">
        <v>12</v>
      </c>
      <c r="E1595" s="13">
        <v>0.31</v>
      </c>
    </row>
    <row r="1596" spans="1:5" x14ac:dyDescent="0.25">
      <c r="A1596" s="18">
        <v>8058090000259</v>
      </c>
      <c r="B1596" s="2">
        <v>1105797</v>
      </c>
      <c r="C1596" s="2" t="s">
        <v>1595</v>
      </c>
      <c r="D1596" s="9">
        <v>10</v>
      </c>
      <c r="E1596" s="13">
        <v>1.03</v>
      </c>
    </row>
    <row r="1597" spans="1:5" x14ac:dyDescent="0.25">
      <c r="A1597" s="18">
        <v>8058090000280</v>
      </c>
      <c r="B1597" s="2">
        <v>1105795</v>
      </c>
      <c r="C1597" s="2" t="s">
        <v>1596</v>
      </c>
      <c r="D1597" s="9">
        <v>10</v>
      </c>
      <c r="E1597" s="13">
        <v>1.42</v>
      </c>
    </row>
    <row r="1598" spans="1:5" x14ac:dyDescent="0.25">
      <c r="A1598" s="18">
        <v>8058090000327</v>
      </c>
      <c r="B1598" s="2">
        <v>1105788</v>
      </c>
      <c r="C1598" s="2" t="s">
        <v>1597</v>
      </c>
      <c r="D1598" s="9">
        <v>10</v>
      </c>
      <c r="E1598" s="13">
        <v>0.93</v>
      </c>
    </row>
    <row r="1599" spans="1:5" x14ac:dyDescent="0.25">
      <c r="A1599" s="18">
        <v>8058090000273</v>
      </c>
      <c r="B1599" s="2">
        <v>1105796</v>
      </c>
      <c r="C1599" s="2" t="s">
        <v>1598</v>
      </c>
      <c r="D1599" s="9">
        <v>10</v>
      </c>
      <c r="E1599" s="13">
        <v>0.82</v>
      </c>
    </row>
    <row r="1600" spans="1:5" x14ac:dyDescent="0.25">
      <c r="A1600" s="18">
        <v>8058090003540</v>
      </c>
      <c r="B1600" s="2">
        <v>1105818</v>
      </c>
      <c r="C1600" s="2" t="s">
        <v>1599</v>
      </c>
      <c r="D1600" s="9">
        <v>10</v>
      </c>
      <c r="E1600" s="13">
        <v>0.8</v>
      </c>
    </row>
    <row r="1601" spans="1:5" x14ac:dyDescent="0.25">
      <c r="A1601" s="18">
        <v>8058090003564</v>
      </c>
      <c r="B1601" s="2">
        <v>1105817</v>
      </c>
      <c r="C1601" s="2" t="s">
        <v>1600</v>
      </c>
      <c r="D1601" s="9">
        <v>10</v>
      </c>
      <c r="E1601" s="13">
        <v>0.79</v>
      </c>
    </row>
    <row r="1602" spans="1:5" x14ac:dyDescent="0.25">
      <c r="A1602" s="18">
        <v>8058090003335</v>
      </c>
      <c r="B1602" s="2">
        <v>1105783</v>
      </c>
      <c r="C1602" s="2" t="s">
        <v>1601</v>
      </c>
      <c r="D1602" s="9">
        <v>10</v>
      </c>
      <c r="E1602" s="13">
        <v>1.37</v>
      </c>
    </row>
    <row r="1603" spans="1:5" x14ac:dyDescent="0.25">
      <c r="A1603" s="18">
        <v>8058090003342</v>
      </c>
      <c r="B1603" s="2">
        <v>1105784</v>
      </c>
      <c r="C1603" s="2" t="s">
        <v>1602</v>
      </c>
      <c r="D1603" s="9">
        <v>10</v>
      </c>
      <c r="E1603" s="13">
        <v>0.82</v>
      </c>
    </row>
    <row r="1604" spans="1:5" x14ac:dyDescent="0.25">
      <c r="A1604" s="18">
        <v>8058090003328</v>
      </c>
      <c r="B1604" s="2">
        <v>1105819</v>
      </c>
      <c r="C1604" s="2" t="s">
        <v>1603</v>
      </c>
      <c r="D1604" s="9">
        <v>10</v>
      </c>
      <c r="E1604" s="13">
        <v>1.19</v>
      </c>
    </row>
    <row r="1605" spans="1:5" x14ac:dyDescent="0.25">
      <c r="A1605" s="18">
        <v>8058090003649</v>
      </c>
      <c r="B1605" s="2">
        <v>1105770</v>
      </c>
      <c r="C1605" s="2" t="s">
        <v>1604</v>
      </c>
      <c r="D1605" s="9">
        <v>10</v>
      </c>
      <c r="E1605" s="13">
        <v>0.79</v>
      </c>
    </row>
    <row r="1606" spans="1:5" x14ac:dyDescent="0.25">
      <c r="A1606" s="18">
        <v>8058090003700</v>
      </c>
      <c r="B1606" s="2">
        <v>1105813</v>
      </c>
      <c r="C1606" s="2" t="s">
        <v>1605</v>
      </c>
      <c r="D1606" s="9">
        <v>10</v>
      </c>
      <c r="E1606" s="13">
        <v>0.84</v>
      </c>
    </row>
    <row r="1607" spans="1:5" x14ac:dyDescent="0.25">
      <c r="A1607" s="18">
        <v>8058090003717</v>
      </c>
      <c r="B1607" s="2">
        <v>1105812</v>
      </c>
      <c r="C1607" s="2" t="s">
        <v>1606</v>
      </c>
      <c r="D1607" s="9">
        <v>10</v>
      </c>
      <c r="E1607" s="13">
        <v>0.74</v>
      </c>
    </row>
    <row r="1608" spans="1:5" x14ac:dyDescent="0.25">
      <c r="A1608" s="18">
        <v>8058090003724</v>
      </c>
      <c r="B1608" s="2">
        <v>1105811</v>
      </c>
      <c r="C1608" s="2" t="s">
        <v>1607</v>
      </c>
      <c r="D1608" s="9">
        <v>10</v>
      </c>
      <c r="E1608" s="13">
        <v>0.79</v>
      </c>
    </row>
    <row r="1609" spans="1:5" x14ac:dyDescent="0.25">
      <c r="A1609" s="18">
        <v>8058090003656</v>
      </c>
      <c r="B1609" s="2">
        <v>1105815</v>
      </c>
      <c r="C1609" s="2" t="s">
        <v>1608</v>
      </c>
      <c r="D1609" s="9">
        <v>10</v>
      </c>
      <c r="E1609" s="13">
        <v>0.76</v>
      </c>
    </row>
    <row r="1610" spans="1:5" x14ac:dyDescent="0.25">
      <c r="A1610" s="18">
        <v>8058090003663</v>
      </c>
      <c r="B1610" s="2">
        <v>1105814</v>
      </c>
      <c r="C1610" s="2" t="s">
        <v>1609</v>
      </c>
      <c r="D1610" s="9">
        <v>10</v>
      </c>
      <c r="E1610" s="13">
        <v>0.79</v>
      </c>
    </row>
    <row r="1611" spans="1:5" x14ac:dyDescent="0.25">
      <c r="A1611" s="18">
        <v>8058090003618</v>
      </c>
      <c r="B1611" s="2">
        <v>1105816</v>
      </c>
      <c r="C1611" s="2" t="s">
        <v>1610</v>
      </c>
      <c r="D1611" s="9">
        <v>10</v>
      </c>
      <c r="E1611" s="13">
        <v>0.84</v>
      </c>
    </row>
    <row r="1612" spans="1:5" x14ac:dyDescent="0.25">
      <c r="A1612" s="18">
        <v>8058090010319</v>
      </c>
      <c r="B1612" s="2">
        <v>1105798</v>
      </c>
      <c r="C1612" s="2" t="s">
        <v>1611</v>
      </c>
      <c r="D1612" s="9">
        <v>10</v>
      </c>
      <c r="E1612" s="13">
        <v>1</v>
      </c>
    </row>
    <row r="1613" spans="1:5" x14ac:dyDescent="0.25">
      <c r="A1613" s="18">
        <v>8058090000242</v>
      </c>
      <c r="B1613" s="2">
        <v>1105799</v>
      </c>
      <c r="C1613" s="2" t="s">
        <v>1612</v>
      </c>
      <c r="D1613" s="9">
        <v>10</v>
      </c>
      <c r="E1613" s="13">
        <v>0.57999999999999996</v>
      </c>
    </row>
    <row r="1614" spans="1:5" x14ac:dyDescent="0.25">
      <c r="A1614" s="18">
        <v>8058090000235</v>
      </c>
      <c r="B1614" s="2">
        <v>1105800</v>
      </c>
      <c r="C1614" s="2" t="s">
        <v>1613</v>
      </c>
      <c r="D1614" s="9">
        <v>10</v>
      </c>
      <c r="E1614" s="13">
        <v>0.74</v>
      </c>
    </row>
    <row r="1615" spans="1:5" x14ac:dyDescent="0.25">
      <c r="A1615" s="18">
        <v>8058090000341</v>
      </c>
      <c r="B1615" s="2">
        <v>1105789</v>
      </c>
      <c r="C1615" s="2" t="s">
        <v>1614</v>
      </c>
      <c r="D1615" s="9">
        <v>10</v>
      </c>
      <c r="E1615" s="13">
        <v>0.72</v>
      </c>
    </row>
    <row r="1616" spans="1:5" x14ac:dyDescent="0.25">
      <c r="A1616" s="18">
        <v>8058090000358</v>
      </c>
      <c r="B1616" s="2">
        <v>1105787</v>
      </c>
      <c r="C1616" s="2" t="s">
        <v>1615</v>
      </c>
      <c r="D1616" s="9">
        <v>12</v>
      </c>
      <c r="E1616" s="13">
        <v>0.81</v>
      </c>
    </row>
    <row r="1617" spans="1:5" x14ac:dyDescent="0.25">
      <c r="A1617" s="18">
        <v>8003670552598</v>
      </c>
      <c r="B1617" s="2">
        <v>1004470</v>
      </c>
      <c r="C1617" s="2" t="s">
        <v>1616</v>
      </c>
      <c r="D1617" s="9">
        <v>10</v>
      </c>
      <c r="E1617" s="13">
        <v>0.44</v>
      </c>
    </row>
    <row r="1618" spans="1:5" x14ac:dyDescent="0.25">
      <c r="A1618" s="18">
        <v>8058090000204</v>
      </c>
      <c r="B1618" s="2">
        <v>1105801</v>
      </c>
      <c r="C1618" s="2" t="s">
        <v>1617</v>
      </c>
      <c r="D1618" s="9">
        <v>20</v>
      </c>
      <c r="E1618" s="13">
        <v>0.52</v>
      </c>
    </row>
    <row r="1619" spans="1:5" x14ac:dyDescent="0.25">
      <c r="A1619" s="18">
        <v>8003670552529</v>
      </c>
      <c r="B1619" s="2">
        <v>1041346</v>
      </c>
      <c r="C1619" s="2" t="s">
        <v>1618</v>
      </c>
      <c r="D1619" s="9">
        <v>40</v>
      </c>
      <c r="E1619" s="13">
        <v>0.82</v>
      </c>
    </row>
    <row r="1620" spans="1:5" x14ac:dyDescent="0.25">
      <c r="A1620" s="18">
        <v>8058664002542</v>
      </c>
      <c r="B1620" s="2">
        <v>1075765</v>
      </c>
      <c r="C1620" s="2" t="s">
        <v>1619</v>
      </c>
      <c r="D1620" s="9">
        <v>10</v>
      </c>
      <c r="E1620" s="13">
        <v>3.44</v>
      </c>
    </row>
    <row r="1621" spans="1:5" x14ac:dyDescent="0.25">
      <c r="A1621" s="18">
        <v>8058090009696</v>
      </c>
      <c r="B1621" s="2">
        <v>1089606</v>
      </c>
      <c r="C1621" s="2" t="s">
        <v>1620</v>
      </c>
      <c r="D1621" s="9">
        <v>10</v>
      </c>
      <c r="E1621" s="13">
        <v>0.71</v>
      </c>
    </row>
    <row r="1622" spans="1:5" x14ac:dyDescent="0.25">
      <c r="A1622" s="18">
        <v>8058090008705</v>
      </c>
      <c r="B1622" s="2">
        <v>1105802</v>
      </c>
      <c r="C1622" s="2" t="s">
        <v>1621</v>
      </c>
      <c r="D1622" s="9">
        <v>10</v>
      </c>
      <c r="E1622" s="13">
        <v>0.96</v>
      </c>
    </row>
    <row r="1623" spans="1:5" x14ac:dyDescent="0.25">
      <c r="A1623" s="18">
        <v>8058090008699</v>
      </c>
      <c r="B1623" s="2">
        <v>1105803</v>
      </c>
      <c r="C1623" s="2" t="s">
        <v>1622</v>
      </c>
      <c r="D1623" s="9">
        <v>12</v>
      </c>
      <c r="E1623" s="13">
        <v>1.03</v>
      </c>
    </row>
    <row r="1624" spans="1:5" x14ac:dyDescent="0.25">
      <c r="A1624" s="18">
        <v>8058090000839</v>
      </c>
      <c r="B1624" s="2">
        <v>1105820</v>
      </c>
      <c r="C1624" s="2" t="s">
        <v>1623</v>
      </c>
      <c r="D1624" s="9">
        <v>30</v>
      </c>
      <c r="E1624" s="13">
        <v>0.96</v>
      </c>
    </row>
    <row r="1625" spans="1:5" x14ac:dyDescent="0.25">
      <c r="A1625" s="18">
        <v>8003670592396</v>
      </c>
      <c r="B1625" s="2">
        <v>1004335</v>
      </c>
      <c r="C1625" s="2" t="s">
        <v>1624</v>
      </c>
      <c r="D1625" s="9">
        <v>30</v>
      </c>
      <c r="E1625" s="13">
        <v>1.1200000000000001</v>
      </c>
    </row>
    <row r="1626" spans="1:5" x14ac:dyDescent="0.25">
      <c r="A1626" s="18">
        <v>8058090000181</v>
      </c>
      <c r="B1626" s="2">
        <v>1004326</v>
      </c>
      <c r="C1626" s="2" t="s">
        <v>1625</v>
      </c>
      <c r="D1626" s="9">
        <v>15</v>
      </c>
      <c r="E1626" s="13">
        <v>2.82</v>
      </c>
    </row>
    <row r="1627" spans="1:5" x14ac:dyDescent="0.25">
      <c r="A1627" s="18">
        <v>8058090000174</v>
      </c>
      <c r="B1627" s="2">
        <v>1105804</v>
      </c>
      <c r="C1627" s="2" t="s">
        <v>1626</v>
      </c>
      <c r="D1627" s="9">
        <v>10</v>
      </c>
      <c r="E1627" s="13">
        <v>3.09</v>
      </c>
    </row>
    <row r="1628" spans="1:5" x14ac:dyDescent="0.25">
      <c r="A1628" s="18">
        <v>8058090000167</v>
      </c>
      <c r="B1628" s="2">
        <v>1105809</v>
      </c>
      <c r="C1628" s="2" t="s">
        <v>1627</v>
      </c>
      <c r="D1628" s="9">
        <v>10</v>
      </c>
      <c r="E1628" s="13">
        <v>2.75</v>
      </c>
    </row>
    <row r="1629" spans="1:5" x14ac:dyDescent="0.25">
      <c r="A1629" s="18">
        <v>8017331082577</v>
      </c>
      <c r="B1629" s="2">
        <v>1200749</v>
      </c>
      <c r="C1629" s="2" t="s">
        <v>1628</v>
      </c>
      <c r="D1629" s="9">
        <v>16</v>
      </c>
      <c r="E1629" s="13">
        <v>1.1100000000000001</v>
      </c>
    </row>
    <row r="1630" spans="1:5" x14ac:dyDescent="0.25">
      <c r="A1630" s="18">
        <v>8017331082553</v>
      </c>
      <c r="B1630" s="2">
        <v>1202686</v>
      </c>
      <c r="C1630" s="2" t="s">
        <v>1629</v>
      </c>
      <c r="D1630" s="9">
        <v>12</v>
      </c>
      <c r="E1630" s="13">
        <v>1.23</v>
      </c>
    </row>
    <row r="1631" spans="1:5" x14ac:dyDescent="0.25">
      <c r="A1631" s="18">
        <v>8016319313597</v>
      </c>
      <c r="B1631" s="2">
        <v>1080498</v>
      </c>
      <c r="C1631" s="2" t="s">
        <v>1630</v>
      </c>
      <c r="D1631" s="9">
        <v>9</v>
      </c>
      <c r="E1631" s="13">
        <v>2.2999999999999998</v>
      </c>
    </row>
    <row r="1632" spans="1:5" x14ac:dyDescent="0.25">
      <c r="A1632" s="18">
        <v>8016319313603</v>
      </c>
      <c r="B1632" s="2">
        <v>1080499</v>
      </c>
      <c r="C1632" s="2" t="s">
        <v>1631</v>
      </c>
      <c r="D1632" s="9">
        <v>9</v>
      </c>
      <c r="E1632" s="13">
        <v>3.81</v>
      </c>
    </row>
    <row r="1633" spans="1:5" x14ac:dyDescent="0.25">
      <c r="A1633" s="18">
        <v>8054633830833</v>
      </c>
      <c r="B1633" s="2">
        <v>1113534</v>
      </c>
      <c r="C1633" s="2" t="s">
        <v>1632</v>
      </c>
      <c r="D1633" s="9">
        <v>6</v>
      </c>
      <c r="E1633" s="13">
        <v>2.36</v>
      </c>
    </row>
    <row r="1634" spans="1:5" x14ac:dyDescent="0.25">
      <c r="A1634" s="18">
        <v>8054633837672</v>
      </c>
      <c r="B1634" s="2">
        <v>1109124</v>
      </c>
      <c r="C1634" s="2" t="s">
        <v>1633</v>
      </c>
      <c r="D1634" s="9">
        <v>2</v>
      </c>
      <c r="E1634" s="13">
        <v>7.12</v>
      </c>
    </row>
    <row r="1635" spans="1:5" x14ac:dyDescent="0.25">
      <c r="A1635" s="18">
        <v>8054633830710</v>
      </c>
      <c r="B1635" s="2">
        <v>1092141</v>
      </c>
      <c r="C1635" s="2" t="s">
        <v>1634</v>
      </c>
      <c r="D1635" s="9">
        <v>6</v>
      </c>
      <c r="E1635" s="13">
        <v>1.4</v>
      </c>
    </row>
    <row r="1636" spans="1:5" x14ac:dyDescent="0.25">
      <c r="A1636" s="18">
        <v>8032680396649</v>
      </c>
      <c r="B1636" s="2">
        <v>1086547</v>
      </c>
      <c r="C1636" s="2" t="s">
        <v>1635</v>
      </c>
      <c r="D1636" s="9">
        <v>6</v>
      </c>
      <c r="E1636" s="13">
        <v>1.4</v>
      </c>
    </row>
    <row r="1637" spans="1:5" x14ac:dyDescent="0.25">
      <c r="A1637" s="18">
        <v>8032680399343</v>
      </c>
      <c r="B1637" s="2">
        <v>1086548</v>
      </c>
      <c r="C1637" s="2" t="s">
        <v>1636</v>
      </c>
      <c r="D1637" s="9">
        <v>6</v>
      </c>
      <c r="E1637" s="13">
        <v>1.4</v>
      </c>
    </row>
    <row r="1638" spans="1:5" x14ac:dyDescent="0.25">
      <c r="A1638" s="18">
        <v>8032680392573</v>
      </c>
      <c r="B1638" s="2">
        <v>1093430</v>
      </c>
      <c r="C1638" s="2" t="s">
        <v>1637</v>
      </c>
      <c r="D1638" s="9">
        <v>6</v>
      </c>
      <c r="E1638" s="13">
        <v>1.1100000000000001</v>
      </c>
    </row>
    <row r="1639" spans="1:5" x14ac:dyDescent="0.25">
      <c r="A1639" s="18">
        <v>8032680392566</v>
      </c>
      <c r="B1639" s="2">
        <v>1086549</v>
      </c>
      <c r="C1639" s="2" t="s">
        <v>1638</v>
      </c>
      <c r="D1639" s="9">
        <v>6</v>
      </c>
      <c r="E1639" s="13">
        <v>1.1100000000000001</v>
      </c>
    </row>
    <row r="1640" spans="1:5" x14ac:dyDescent="0.25">
      <c r="A1640" s="18">
        <v>8032680392580</v>
      </c>
      <c r="B1640" s="2">
        <v>1086550</v>
      </c>
      <c r="C1640" s="2" t="s">
        <v>1639</v>
      </c>
      <c r="D1640" s="9">
        <v>6</v>
      </c>
      <c r="E1640" s="13">
        <v>1.06</v>
      </c>
    </row>
    <row r="1641" spans="1:5" x14ac:dyDescent="0.25">
      <c r="A1641" s="18">
        <v>8000903821049</v>
      </c>
      <c r="B1641" s="2">
        <v>1120560</v>
      </c>
      <c r="C1641" s="2" t="s">
        <v>1640</v>
      </c>
      <c r="D1641" s="9">
        <v>12</v>
      </c>
      <c r="E1641" s="13">
        <v>1.3</v>
      </c>
    </row>
    <row r="1642" spans="1:5" x14ac:dyDescent="0.25">
      <c r="A1642" s="18">
        <v>8000903821032</v>
      </c>
      <c r="B1642" s="2">
        <v>1120559</v>
      </c>
      <c r="C1642" s="2" t="s">
        <v>1641</v>
      </c>
      <c r="D1642" s="9">
        <v>12</v>
      </c>
      <c r="E1642" s="13">
        <v>1.3</v>
      </c>
    </row>
    <row r="1643" spans="1:5" x14ac:dyDescent="0.25">
      <c r="A1643" s="18">
        <v>8000903821025</v>
      </c>
      <c r="B1643" s="2">
        <v>1120557</v>
      </c>
      <c r="C1643" s="2" t="s">
        <v>1642</v>
      </c>
      <c r="D1643" s="9">
        <v>12</v>
      </c>
      <c r="E1643" s="13">
        <v>1.3</v>
      </c>
    </row>
    <row r="1644" spans="1:5" x14ac:dyDescent="0.25">
      <c r="A1644" s="18">
        <v>8000903821018</v>
      </c>
      <c r="B1644" s="2">
        <v>1120547</v>
      </c>
      <c r="C1644" s="2" t="s">
        <v>1643</v>
      </c>
      <c r="D1644" s="9">
        <v>6</v>
      </c>
      <c r="E1644" s="13">
        <v>2.6</v>
      </c>
    </row>
    <row r="1645" spans="1:5" x14ac:dyDescent="0.25">
      <c r="A1645" s="18">
        <v>8000903821001</v>
      </c>
      <c r="B1645" s="2">
        <v>1120546</v>
      </c>
      <c r="C1645" s="2" t="s">
        <v>1644</v>
      </c>
      <c r="D1645" s="9">
        <v>6</v>
      </c>
      <c r="E1645" s="13">
        <v>2.6</v>
      </c>
    </row>
    <row r="1646" spans="1:5" x14ac:dyDescent="0.25">
      <c r="A1646" s="18">
        <v>8000903820998</v>
      </c>
      <c r="B1646" s="2">
        <v>1120545</v>
      </c>
      <c r="C1646" s="2" t="s">
        <v>1645</v>
      </c>
      <c r="D1646" s="9">
        <v>6</v>
      </c>
      <c r="E1646" s="13">
        <v>2.6</v>
      </c>
    </row>
    <row r="1647" spans="1:5" x14ac:dyDescent="0.25">
      <c r="A1647" s="18">
        <v>8000903821261</v>
      </c>
      <c r="B1647" s="2">
        <v>1120564</v>
      </c>
      <c r="C1647" s="2" t="s">
        <v>1646</v>
      </c>
      <c r="D1647" s="9">
        <v>10</v>
      </c>
      <c r="E1647" s="13">
        <v>1.47</v>
      </c>
    </row>
    <row r="1648" spans="1:5" x14ac:dyDescent="0.25">
      <c r="A1648" s="18">
        <v>8000903821254</v>
      </c>
      <c r="B1648" s="2">
        <v>1120562</v>
      </c>
      <c r="C1648" s="2" t="s">
        <v>1647</v>
      </c>
      <c r="D1648" s="9">
        <v>10</v>
      </c>
      <c r="E1648" s="13">
        <v>1.47</v>
      </c>
    </row>
    <row r="1649" spans="1:5" x14ac:dyDescent="0.25">
      <c r="A1649" s="18">
        <v>8000903821247</v>
      </c>
      <c r="B1649" s="2">
        <v>1120561</v>
      </c>
      <c r="C1649" s="2" t="s">
        <v>1648</v>
      </c>
      <c r="D1649" s="9">
        <v>10</v>
      </c>
      <c r="E1649" s="13">
        <v>1.47</v>
      </c>
    </row>
    <row r="1650" spans="1:5" x14ac:dyDescent="0.25">
      <c r="A1650" s="18">
        <v>5000204593280</v>
      </c>
      <c r="B1650" s="2">
        <v>1069372</v>
      </c>
      <c r="C1650" s="2" t="s">
        <v>1649</v>
      </c>
      <c r="D1650" s="9">
        <v>10</v>
      </c>
      <c r="E1650" s="13">
        <v>3.25</v>
      </c>
    </row>
    <row r="1651" spans="1:5" x14ac:dyDescent="0.25">
      <c r="A1651" s="18">
        <v>5000204711561</v>
      </c>
      <c r="B1651" s="2">
        <v>1080235</v>
      </c>
      <c r="C1651" s="2" t="s">
        <v>1650</v>
      </c>
      <c r="D1651" s="9">
        <v>10</v>
      </c>
      <c r="E1651" s="13">
        <v>3.25</v>
      </c>
    </row>
    <row r="1652" spans="1:5" x14ac:dyDescent="0.25">
      <c r="A1652" s="18">
        <v>5000204183542</v>
      </c>
      <c r="B1652" s="2">
        <v>1114297</v>
      </c>
      <c r="C1652" s="2" t="s">
        <v>1651</v>
      </c>
      <c r="D1652" s="9">
        <v>12</v>
      </c>
      <c r="E1652" s="13">
        <v>1.32</v>
      </c>
    </row>
    <row r="1653" spans="1:5" x14ac:dyDescent="0.25">
      <c r="A1653" s="18">
        <v>5000204020168</v>
      </c>
      <c r="B1653" s="2">
        <v>1104300</v>
      </c>
      <c r="C1653" s="2" t="s">
        <v>1652</v>
      </c>
      <c r="D1653" s="9">
        <v>16</v>
      </c>
      <c r="E1653" s="13">
        <v>0.96</v>
      </c>
    </row>
    <row r="1654" spans="1:5" x14ac:dyDescent="0.25">
      <c r="A1654" s="18">
        <v>5000204893618</v>
      </c>
      <c r="B1654" s="2">
        <v>1093781</v>
      </c>
      <c r="C1654" s="2" t="s">
        <v>1653</v>
      </c>
      <c r="D1654" s="9">
        <v>12</v>
      </c>
      <c r="E1654" s="13">
        <v>1.1200000000000001</v>
      </c>
    </row>
    <row r="1655" spans="1:5" x14ac:dyDescent="0.25">
      <c r="A1655" s="18">
        <v>5000204965865</v>
      </c>
      <c r="B1655" s="2">
        <v>1104298</v>
      </c>
      <c r="C1655" s="2" t="s">
        <v>1654</v>
      </c>
      <c r="D1655" s="9">
        <v>10</v>
      </c>
      <c r="E1655" s="13">
        <v>2.39</v>
      </c>
    </row>
    <row r="1656" spans="1:5" x14ac:dyDescent="0.25">
      <c r="A1656" s="18">
        <v>5000204966312</v>
      </c>
      <c r="B1656" s="2">
        <v>1099076</v>
      </c>
      <c r="C1656" s="2" t="s">
        <v>1655</v>
      </c>
      <c r="D1656" s="9">
        <v>10</v>
      </c>
      <c r="E1656" s="13">
        <v>1.83</v>
      </c>
    </row>
    <row r="1657" spans="1:5" x14ac:dyDescent="0.25">
      <c r="A1657" s="18">
        <v>5000204677997</v>
      </c>
      <c r="B1657" s="2">
        <v>1074540</v>
      </c>
      <c r="C1657" s="2" t="s">
        <v>1656</v>
      </c>
      <c r="D1657" s="9">
        <v>20</v>
      </c>
      <c r="E1657" s="13">
        <v>1.69</v>
      </c>
    </row>
    <row r="1658" spans="1:5" x14ac:dyDescent="0.25">
      <c r="A1658" s="18">
        <v>8005830000185</v>
      </c>
      <c r="B1658" s="2">
        <v>1005596</v>
      </c>
      <c r="C1658" s="2" t="s">
        <v>1657</v>
      </c>
      <c r="D1658" s="9">
        <v>24</v>
      </c>
      <c r="E1658" s="13">
        <v>0.78</v>
      </c>
    </row>
    <row r="1659" spans="1:5" x14ac:dyDescent="0.25">
      <c r="A1659" s="18">
        <v>8005830000130</v>
      </c>
      <c r="B1659" s="2">
        <v>1005595</v>
      </c>
      <c r="C1659" s="2" t="s">
        <v>1658</v>
      </c>
      <c r="D1659" s="9">
        <v>24</v>
      </c>
      <c r="E1659" s="13">
        <v>0.78</v>
      </c>
    </row>
    <row r="1660" spans="1:5" x14ac:dyDescent="0.25">
      <c r="A1660" s="18">
        <v>5000394150331</v>
      </c>
      <c r="B1660" s="2">
        <v>1117294</v>
      </c>
      <c r="C1660" s="2" t="s">
        <v>1659</v>
      </c>
      <c r="D1660" s="9">
        <v>10</v>
      </c>
      <c r="E1660" s="13">
        <v>2.19</v>
      </c>
    </row>
    <row r="1661" spans="1:5" x14ac:dyDescent="0.25">
      <c r="A1661" s="18">
        <v>5000394131316</v>
      </c>
      <c r="B1661" s="2">
        <v>1117279</v>
      </c>
      <c r="C1661" s="2" t="s">
        <v>1660</v>
      </c>
      <c r="D1661" s="9">
        <v>10</v>
      </c>
      <c r="E1661" s="13">
        <v>3.51</v>
      </c>
    </row>
    <row r="1662" spans="1:5" x14ac:dyDescent="0.25">
      <c r="A1662" s="18">
        <v>5000394150300</v>
      </c>
      <c r="B1662" s="2">
        <v>1117272</v>
      </c>
      <c r="C1662" s="2" t="s">
        <v>1661</v>
      </c>
      <c r="D1662" s="9">
        <v>20</v>
      </c>
      <c r="E1662" s="13">
        <v>2.21</v>
      </c>
    </row>
    <row r="1663" spans="1:5" x14ac:dyDescent="0.25">
      <c r="A1663" s="18">
        <v>5000394131309</v>
      </c>
      <c r="B1663" s="2">
        <v>1117296</v>
      </c>
      <c r="C1663" s="2" t="s">
        <v>1662</v>
      </c>
      <c r="D1663" s="9">
        <v>12</v>
      </c>
      <c r="E1663" s="13">
        <v>3.51</v>
      </c>
    </row>
    <row r="1664" spans="1:5" x14ac:dyDescent="0.25">
      <c r="A1664" s="18">
        <v>5000394141827</v>
      </c>
      <c r="B1664" s="2">
        <v>1001827</v>
      </c>
      <c r="C1664" s="2" t="s">
        <v>1663</v>
      </c>
      <c r="D1664" s="9">
        <v>10</v>
      </c>
      <c r="E1664" s="13">
        <v>3.19</v>
      </c>
    </row>
    <row r="1665" spans="1:5" x14ac:dyDescent="0.25">
      <c r="A1665" s="18">
        <v>5000394141988</v>
      </c>
      <c r="B1665" s="2">
        <v>1001826</v>
      </c>
      <c r="C1665" s="2" t="s">
        <v>1664</v>
      </c>
      <c r="D1665" s="9">
        <v>10</v>
      </c>
      <c r="E1665" s="13">
        <v>2.98</v>
      </c>
    </row>
    <row r="1666" spans="1:5" x14ac:dyDescent="0.25">
      <c r="A1666" s="18">
        <v>5000394142190</v>
      </c>
      <c r="B1666" s="2">
        <v>1001829</v>
      </c>
      <c r="C1666" s="2" t="s">
        <v>1665</v>
      </c>
      <c r="D1666" s="9">
        <v>10</v>
      </c>
      <c r="E1666" s="13">
        <v>2.7</v>
      </c>
    </row>
    <row r="1667" spans="1:5" x14ac:dyDescent="0.25">
      <c r="A1667" s="18">
        <v>5000394140080</v>
      </c>
      <c r="B1667" s="2">
        <v>1117308</v>
      </c>
      <c r="C1667" s="2" t="s">
        <v>1666</v>
      </c>
      <c r="D1667" s="9">
        <v>10</v>
      </c>
      <c r="E1667" s="13">
        <v>1.86</v>
      </c>
    </row>
    <row r="1668" spans="1:5" x14ac:dyDescent="0.25">
      <c r="A1668" s="18">
        <v>8001443109116</v>
      </c>
      <c r="B1668" s="2">
        <v>1049562</v>
      </c>
      <c r="C1668" s="2" t="s">
        <v>1667</v>
      </c>
      <c r="D1668" s="9">
        <v>12</v>
      </c>
      <c r="E1668" s="13">
        <v>4.01</v>
      </c>
    </row>
    <row r="1669" spans="1:5" x14ac:dyDescent="0.25">
      <c r="A1669" s="18">
        <v>8002910034375</v>
      </c>
      <c r="B1669" s="2">
        <v>1080397</v>
      </c>
      <c r="C1669" s="2" t="s">
        <v>1668</v>
      </c>
      <c r="D1669" s="9">
        <v>6</v>
      </c>
      <c r="E1669" s="13">
        <v>5.2</v>
      </c>
    </row>
    <row r="1670" spans="1:5" x14ac:dyDescent="0.25">
      <c r="A1670" s="18">
        <v>8002910045586</v>
      </c>
      <c r="B1670" s="2">
        <v>1097324</v>
      </c>
      <c r="C1670" s="2" t="s">
        <v>1669</v>
      </c>
      <c r="D1670" s="9">
        <v>6</v>
      </c>
      <c r="E1670" s="13">
        <v>6.32</v>
      </c>
    </row>
    <row r="1671" spans="1:5" x14ac:dyDescent="0.25">
      <c r="A1671" s="18">
        <v>8001443176163</v>
      </c>
      <c r="B1671" s="2">
        <v>1053548</v>
      </c>
      <c r="C1671" s="2" t="s">
        <v>1670</v>
      </c>
      <c r="D1671" s="9">
        <v>6</v>
      </c>
      <c r="E1671" s="13">
        <v>5.74</v>
      </c>
    </row>
    <row r="1672" spans="1:5" x14ac:dyDescent="0.25">
      <c r="A1672" s="18">
        <v>5038483976418</v>
      </c>
      <c r="B1672" s="2">
        <v>1066466</v>
      </c>
      <c r="C1672" s="2" t="s">
        <v>1671</v>
      </c>
      <c r="D1672" s="9">
        <v>6</v>
      </c>
      <c r="E1672" s="13">
        <v>5.74</v>
      </c>
    </row>
    <row r="1673" spans="1:5" x14ac:dyDescent="0.25">
      <c r="A1673" s="18">
        <v>8001443182928</v>
      </c>
      <c r="B1673" s="2">
        <v>1061936</v>
      </c>
      <c r="C1673" s="2" t="s">
        <v>1672</v>
      </c>
      <c r="D1673" s="9">
        <v>6</v>
      </c>
      <c r="E1673" s="13">
        <v>4.79</v>
      </c>
    </row>
    <row r="1674" spans="1:5" x14ac:dyDescent="0.25">
      <c r="A1674" s="18">
        <v>5038483996010</v>
      </c>
      <c r="B1674" s="2">
        <v>1083922</v>
      </c>
      <c r="C1674" s="2" t="s">
        <v>1673</v>
      </c>
      <c r="D1674" s="9">
        <v>4</v>
      </c>
      <c r="E1674" s="13">
        <v>10.32</v>
      </c>
    </row>
    <row r="1675" spans="1:5" x14ac:dyDescent="0.25">
      <c r="A1675" s="18">
        <v>8001443202855</v>
      </c>
      <c r="B1675" s="2">
        <v>1097391</v>
      </c>
      <c r="C1675" s="2" t="s">
        <v>1674</v>
      </c>
      <c r="D1675" s="9">
        <v>6</v>
      </c>
      <c r="E1675" s="13">
        <v>17.39</v>
      </c>
    </row>
    <row r="1676" spans="1:5" x14ac:dyDescent="0.25">
      <c r="A1676" s="18">
        <v>8056860828652</v>
      </c>
      <c r="B1676" s="2">
        <v>1204099</v>
      </c>
      <c r="C1676" s="2" t="s">
        <v>1675</v>
      </c>
      <c r="D1676" s="9">
        <v>6</v>
      </c>
      <c r="E1676" s="13">
        <v>8.98</v>
      </c>
    </row>
    <row r="1677" spans="1:5" x14ac:dyDescent="0.25">
      <c r="A1677" s="18">
        <v>8002910048051</v>
      </c>
      <c r="B1677" s="2">
        <v>1115015</v>
      </c>
      <c r="C1677" s="2" t="s">
        <v>1676</v>
      </c>
      <c r="D1677" s="9">
        <v>4</v>
      </c>
      <c r="E1677" s="13">
        <v>11.37</v>
      </c>
    </row>
    <row r="1678" spans="1:5" x14ac:dyDescent="0.25">
      <c r="A1678" s="18">
        <v>8056860829246</v>
      </c>
      <c r="B1678" s="2">
        <v>1204100</v>
      </c>
      <c r="C1678" s="2" t="s">
        <v>1677</v>
      </c>
      <c r="D1678" s="9">
        <v>6</v>
      </c>
      <c r="E1678" s="13">
        <v>8.98</v>
      </c>
    </row>
    <row r="1679" spans="1:5" x14ac:dyDescent="0.25">
      <c r="A1679" s="18">
        <v>8055719110610</v>
      </c>
      <c r="B1679" s="2">
        <v>1204784</v>
      </c>
      <c r="C1679" s="2" t="s">
        <v>1678</v>
      </c>
      <c r="D1679" s="9">
        <v>6</v>
      </c>
      <c r="E1679" s="13">
        <v>8.1999999999999993</v>
      </c>
    </row>
    <row r="1680" spans="1:5" x14ac:dyDescent="0.25">
      <c r="A1680" s="18">
        <v>8055719110580</v>
      </c>
      <c r="B1680" s="2">
        <v>1204785</v>
      </c>
      <c r="C1680" s="2" t="s">
        <v>1679</v>
      </c>
      <c r="D1680" s="9">
        <v>8</v>
      </c>
      <c r="E1680" s="13">
        <v>12.95</v>
      </c>
    </row>
    <row r="1681" spans="1:5" x14ac:dyDescent="0.25">
      <c r="A1681" s="18">
        <v>8056860829215</v>
      </c>
      <c r="B1681" s="2">
        <v>1204783</v>
      </c>
      <c r="C1681" s="2" t="s">
        <v>1680</v>
      </c>
      <c r="D1681" s="9">
        <v>6</v>
      </c>
      <c r="E1681" s="13">
        <v>10.34</v>
      </c>
    </row>
    <row r="1682" spans="1:5" x14ac:dyDescent="0.25">
      <c r="A1682" s="18">
        <v>8056860821042</v>
      </c>
      <c r="B1682" s="2">
        <v>1115439</v>
      </c>
      <c r="C1682" s="2" t="s">
        <v>1681</v>
      </c>
      <c r="D1682" s="9">
        <v>12</v>
      </c>
      <c r="E1682" s="13">
        <v>7.12</v>
      </c>
    </row>
    <row r="1683" spans="1:5" x14ac:dyDescent="0.25">
      <c r="A1683" s="18">
        <v>8055719110467</v>
      </c>
      <c r="B1683" s="2">
        <v>1204086</v>
      </c>
      <c r="C1683" s="2" t="s">
        <v>1682</v>
      </c>
      <c r="D1683" s="9">
        <v>12</v>
      </c>
      <c r="E1683" s="13">
        <v>5.67</v>
      </c>
    </row>
    <row r="1684" spans="1:5" x14ac:dyDescent="0.25">
      <c r="A1684" s="18">
        <v>8055719110917</v>
      </c>
      <c r="B1684" s="2">
        <v>1204098</v>
      </c>
      <c r="C1684" s="2" t="s">
        <v>1683</v>
      </c>
      <c r="D1684" s="9">
        <v>4</v>
      </c>
      <c r="E1684" s="13">
        <v>11.37</v>
      </c>
    </row>
    <row r="1685" spans="1:5" x14ac:dyDescent="0.25">
      <c r="A1685" s="18">
        <v>8055719110436</v>
      </c>
      <c r="B1685" s="2">
        <v>1204102</v>
      </c>
      <c r="C1685" s="2" t="s">
        <v>1684</v>
      </c>
      <c r="D1685" s="9">
        <v>12</v>
      </c>
      <c r="E1685" s="13">
        <v>5.67</v>
      </c>
    </row>
    <row r="1686" spans="1:5" x14ac:dyDescent="0.25">
      <c r="A1686" s="18">
        <v>8056860821141</v>
      </c>
      <c r="B1686" s="2">
        <v>1119952</v>
      </c>
      <c r="C1686" s="2" t="s">
        <v>1685</v>
      </c>
      <c r="D1686" s="9">
        <v>6</v>
      </c>
      <c r="E1686" s="13">
        <v>9.07</v>
      </c>
    </row>
    <row r="1687" spans="1:5" x14ac:dyDescent="0.25">
      <c r="A1687" s="18">
        <v>8056860821059</v>
      </c>
      <c r="B1687" s="2">
        <v>1115440</v>
      </c>
      <c r="C1687" s="2" t="s">
        <v>1686</v>
      </c>
      <c r="D1687" s="9">
        <v>12</v>
      </c>
      <c r="E1687" s="13">
        <v>7.12</v>
      </c>
    </row>
    <row r="1688" spans="1:5" x14ac:dyDescent="0.25">
      <c r="A1688" s="18">
        <v>8055719111754</v>
      </c>
      <c r="B1688" s="2">
        <v>1204101</v>
      </c>
      <c r="C1688" s="2" t="s">
        <v>1687</v>
      </c>
      <c r="D1688" s="9">
        <v>6</v>
      </c>
      <c r="E1688" s="13">
        <v>7.12</v>
      </c>
    </row>
    <row r="1689" spans="1:5" x14ac:dyDescent="0.25">
      <c r="A1689" s="18">
        <v>8004900096813</v>
      </c>
      <c r="B1689" s="2">
        <v>1060259</v>
      </c>
      <c r="C1689" s="2" t="s">
        <v>1688</v>
      </c>
      <c r="D1689" s="9">
        <v>25</v>
      </c>
      <c r="E1689" s="13">
        <v>1.18</v>
      </c>
    </row>
    <row r="1690" spans="1:5" x14ac:dyDescent="0.25">
      <c r="A1690" s="18">
        <v>8004900021365</v>
      </c>
      <c r="B1690" s="2">
        <v>1060260</v>
      </c>
      <c r="C1690" s="2" t="s">
        <v>1689</v>
      </c>
      <c r="D1690" s="9">
        <v>12</v>
      </c>
      <c r="E1690" s="13">
        <v>1.1299999999999999</v>
      </c>
    </row>
    <row r="1691" spans="1:5" x14ac:dyDescent="0.25">
      <c r="A1691" s="18">
        <v>8004900098794</v>
      </c>
      <c r="B1691" s="2">
        <v>1116552</v>
      </c>
      <c r="C1691" s="2" t="s">
        <v>1690</v>
      </c>
      <c r="D1691" s="9">
        <v>30</v>
      </c>
      <c r="E1691" s="13">
        <v>2.12</v>
      </c>
    </row>
    <row r="1692" spans="1:5" x14ac:dyDescent="0.25">
      <c r="A1692" s="18">
        <v>8004900097810</v>
      </c>
      <c r="B1692" s="2">
        <v>1106908</v>
      </c>
      <c r="C1692" s="2" t="s">
        <v>1691</v>
      </c>
      <c r="D1692" s="9">
        <v>15</v>
      </c>
      <c r="E1692" s="13">
        <v>4.4000000000000004</v>
      </c>
    </row>
    <row r="1693" spans="1:5" x14ac:dyDescent="0.25">
      <c r="A1693" s="18">
        <v>8004900004504</v>
      </c>
      <c r="B1693" s="2">
        <v>1062411</v>
      </c>
      <c r="C1693" s="2" t="s">
        <v>1692</v>
      </c>
      <c r="D1693" s="9">
        <v>25</v>
      </c>
      <c r="E1693" s="13">
        <v>1.1299999999999999</v>
      </c>
    </row>
    <row r="1694" spans="1:5" x14ac:dyDescent="0.25">
      <c r="A1694" s="18">
        <v>8004900096547</v>
      </c>
      <c r="B1694" s="2">
        <v>1095393</v>
      </c>
      <c r="C1694" s="2" t="s">
        <v>1693</v>
      </c>
      <c r="D1694" s="9">
        <v>30</v>
      </c>
      <c r="E1694" s="13">
        <v>2.13</v>
      </c>
    </row>
    <row r="1695" spans="1:5" x14ac:dyDescent="0.25">
      <c r="A1695" s="18">
        <v>8004900095557</v>
      </c>
      <c r="B1695" s="2">
        <v>1097322</v>
      </c>
      <c r="C1695" s="2" t="s">
        <v>1694</v>
      </c>
      <c r="D1695" s="9">
        <v>30</v>
      </c>
      <c r="E1695" s="13">
        <v>0.97</v>
      </c>
    </row>
    <row r="1696" spans="1:5" x14ac:dyDescent="0.25">
      <c r="A1696" s="18">
        <v>8004900096448</v>
      </c>
      <c r="B1696" s="2">
        <v>1020624</v>
      </c>
      <c r="C1696" s="2" t="s">
        <v>1695</v>
      </c>
      <c r="D1696" s="9">
        <v>12</v>
      </c>
      <c r="E1696" s="13">
        <v>1.18</v>
      </c>
    </row>
    <row r="1697" spans="1:5" x14ac:dyDescent="0.25">
      <c r="A1697" s="18">
        <v>8004900004924</v>
      </c>
      <c r="B1697" s="2">
        <v>1060258</v>
      </c>
      <c r="C1697" s="2" t="s">
        <v>1696</v>
      </c>
      <c r="D1697" s="9">
        <v>25</v>
      </c>
      <c r="E1697" s="13">
        <v>1.55</v>
      </c>
    </row>
    <row r="1698" spans="1:5" x14ac:dyDescent="0.25">
      <c r="A1698" s="18">
        <v>8059399002975</v>
      </c>
      <c r="B1698" s="2">
        <v>1202215</v>
      </c>
      <c r="C1698" s="2" t="s">
        <v>1697</v>
      </c>
      <c r="D1698" s="9">
        <v>14</v>
      </c>
      <c r="E1698" s="13">
        <v>1.64</v>
      </c>
    </row>
    <row r="1699" spans="1:5" x14ac:dyDescent="0.25">
      <c r="A1699" s="18">
        <v>8005892346269</v>
      </c>
      <c r="B1699" s="2">
        <v>1200757</v>
      </c>
      <c r="C1699" s="2" t="s">
        <v>1698</v>
      </c>
      <c r="D1699" s="9">
        <v>21</v>
      </c>
      <c r="E1699" s="13">
        <v>0.54</v>
      </c>
    </row>
    <row r="1700" spans="1:5" x14ac:dyDescent="0.25">
      <c r="A1700" s="18">
        <v>8411660950369</v>
      </c>
      <c r="B1700" s="2">
        <v>1116422</v>
      </c>
      <c r="C1700" s="2" t="s">
        <v>1699</v>
      </c>
      <c r="D1700" s="9">
        <v>6</v>
      </c>
      <c r="E1700" s="13">
        <v>6.49</v>
      </c>
    </row>
    <row r="1701" spans="1:5" x14ac:dyDescent="0.25">
      <c r="A1701" s="18">
        <v>8411135006973</v>
      </c>
      <c r="B1701" s="2">
        <v>1204398</v>
      </c>
      <c r="C1701" s="2" t="s">
        <v>1700</v>
      </c>
      <c r="D1701" s="9">
        <v>6</v>
      </c>
      <c r="E1701" s="13">
        <v>5.99</v>
      </c>
    </row>
    <row r="1702" spans="1:5" x14ac:dyDescent="0.25">
      <c r="A1702" s="18">
        <v>8411135004979</v>
      </c>
      <c r="B1702" s="2">
        <v>1112015</v>
      </c>
      <c r="C1702" s="2" t="s">
        <v>1701</v>
      </c>
      <c r="D1702" s="9">
        <v>6</v>
      </c>
      <c r="E1702" s="13">
        <v>4.4800000000000004</v>
      </c>
    </row>
    <row r="1703" spans="1:5" x14ac:dyDescent="0.25">
      <c r="A1703" s="18">
        <v>8411135440050</v>
      </c>
      <c r="B1703" s="2">
        <v>1112014</v>
      </c>
      <c r="C1703" s="2" t="s">
        <v>1702</v>
      </c>
      <c r="D1703" s="9">
        <v>6</v>
      </c>
      <c r="E1703" s="13">
        <v>5.44</v>
      </c>
    </row>
    <row r="1704" spans="1:5" x14ac:dyDescent="0.25">
      <c r="A1704" s="18">
        <v>8411135005457</v>
      </c>
      <c r="B1704" s="2">
        <v>1116424</v>
      </c>
      <c r="C1704" s="2" t="s">
        <v>1703</v>
      </c>
      <c r="D1704" s="9">
        <v>6</v>
      </c>
      <c r="E1704" s="13">
        <v>6.99</v>
      </c>
    </row>
    <row r="1705" spans="1:5" x14ac:dyDescent="0.25">
      <c r="A1705" s="18">
        <v>8411135482722</v>
      </c>
      <c r="B1705" s="2">
        <v>1107634</v>
      </c>
      <c r="C1705" s="2" t="s">
        <v>1704</v>
      </c>
      <c r="D1705" s="9">
        <v>6</v>
      </c>
      <c r="E1705" s="13">
        <v>8.19</v>
      </c>
    </row>
    <row r="1706" spans="1:5" x14ac:dyDescent="0.25">
      <c r="A1706" s="18">
        <v>8011809017788</v>
      </c>
      <c r="B1706" s="2">
        <v>1116101</v>
      </c>
      <c r="C1706" s="2" t="s">
        <v>1705</v>
      </c>
      <c r="D1706" s="9">
        <v>6</v>
      </c>
      <c r="E1706" s="13">
        <v>5.49</v>
      </c>
    </row>
    <row r="1707" spans="1:5" x14ac:dyDescent="0.25">
      <c r="A1707" s="18">
        <v>8011809017801</v>
      </c>
      <c r="B1707" s="2">
        <v>1116100</v>
      </c>
      <c r="C1707" s="2" t="s">
        <v>1706</v>
      </c>
      <c r="D1707" s="9">
        <v>6</v>
      </c>
      <c r="E1707" s="13">
        <v>5.49</v>
      </c>
    </row>
    <row r="1708" spans="1:5" x14ac:dyDescent="0.25">
      <c r="A1708" s="18">
        <v>8004120093005</v>
      </c>
      <c r="B1708" s="2">
        <v>1000502</v>
      </c>
      <c r="C1708" s="2" t="s">
        <v>1707</v>
      </c>
      <c r="D1708" s="9">
        <v>12</v>
      </c>
      <c r="E1708" s="13">
        <v>1.06</v>
      </c>
    </row>
    <row r="1709" spans="1:5" x14ac:dyDescent="0.25">
      <c r="A1709" s="18">
        <v>7610108060252</v>
      </c>
      <c r="B1709" s="2">
        <v>1110339</v>
      </c>
      <c r="C1709" s="2" t="s">
        <v>1708</v>
      </c>
      <c r="D1709" s="9">
        <v>6</v>
      </c>
      <c r="E1709" s="13">
        <v>3.54</v>
      </c>
    </row>
    <row r="1710" spans="1:5" x14ac:dyDescent="0.25">
      <c r="A1710" s="18">
        <v>8718951546851</v>
      </c>
      <c r="B1710" s="2">
        <v>1113979</v>
      </c>
      <c r="C1710" s="2" t="s">
        <v>1709</v>
      </c>
      <c r="D1710" s="9">
        <v>12</v>
      </c>
      <c r="E1710" s="13">
        <v>2.76</v>
      </c>
    </row>
    <row r="1711" spans="1:5" x14ac:dyDescent="0.25">
      <c r="A1711" s="18">
        <v>8718951544536</v>
      </c>
      <c r="B1711" s="2">
        <v>1113980</v>
      </c>
      <c r="C1711" s="2" t="s">
        <v>1710</v>
      </c>
      <c r="D1711" s="9">
        <v>12</v>
      </c>
      <c r="E1711" s="13">
        <v>3.41</v>
      </c>
    </row>
    <row r="1712" spans="1:5" x14ac:dyDescent="0.25">
      <c r="A1712" s="18">
        <v>8718951383524</v>
      </c>
      <c r="B1712" s="2">
        <v>1058667</v>
      </c>
      <c r="C1712" s="2" t="s">
        <v>1711</v>
      </c>
      <c r="D1712" s="9">
        <v>12</v>
      </c>
      <c r="E1712" s="13">
        <v>2.65</v>
      </c>
    </row>
    <row r="1713" spans="1:5" x14ac:dyDescent="0.25">
      <c r="A1713" s="18">
        <v>8718951385108</v>
      </c>
      <c r="B1713" s="2">
        <v>1058630</v>
      </c>
      <c r="C1713" s="2" t="s">
        <v>1712</v>
      </c>
      <c r="D1713" s="9">
        <v>12</v>
      </c>
      <c r="E1713" s="13">
        <v>2.65</v>
      </c>
    </row>
    <row r="1714" spans="1:5" x14ac:dyDescent="0.25">
      <c r="A1714" s="18">
        <v>8718951041325</v>
      </c>
      <c r="B1714" s="2">
        <v>1088633</v>
      </c>
      <c r="C1714" s="2" t="s">
        <v>1713</v>
      </c>
      <c r="D1714" s="9">
        <v>12</v>
      </c>
      <c r="E1714" s="13">
        <v>3.53</v>
      </c>
    </row>
    <row r="1715" spans="1:5" x14ac:dyDescent="0.25">
      <c r="A1715" s="18">
        <v>8718951476943</v>
      </c>
      <c r="B1715" s="2">
        <v>1200774</v>
      </c>
      <c r="C1715" s="2" t="s">
        <v>1714</v>
      </c>
      <c r="D1715" s="9">
        <v>12</v>
      </c>
      <c r="E1715" s="13">
        <v>4.03</v>
      </c>
    </row>
    <row r="1716" spans="1:5" x14ac:dyDescent="0.25">
      <c r="A1716" s="18">
        <v>8718951545724</v>
      </c>
      <c r="B1716" s="2">
        <v>1084950</v>
      </c>
      <c r="C1716" s="2" t="s">
        <v>1715</v>
      </c>
      <c r="D1716" s="9">
        <v>12</v>
      </c>
      <c r="E1716" s="13">
        <v>3.41</v>
      </c>
    </row>
    <row r="1717" spans="1:5" x14ac:dyDescent="0.25">
      <c r="A1717" s="18">
        <v>7610108060023</v>
      </c>
      <c r="B1717" s="2">
        <v>1103701</v>
      </c>
      <c r="C1717" s="2" t="s">
        <v>1716</v>
      </c>
      <c r="D1717" s="9">
        <v>6</v>
      </c>
      <c r="E1717" s="13">
        <v>2.56</v>
      </c>
    </row>
    <row r="1718" spans="1:5" x14ac:dyDescent="0.25">
      <c r="A1718" s="18">
        <v>8718951557628</v>
      </c>
      <c r="B1718" s="2">
        <v>1058668</v>
      </c>
      <c r="C1718" s="2" t="s">
        <v>1717</v>
      </c>
      <c r="D1718" s="9">
        <v>12</v>
      </c>
      <c r="E1718" s="13">
        <v>2.89</v>
      </c>
    </row>
    <row r="1719" spans="1:5" x14ac:dyDescent="0.25">
      <c r="A1719" s="18">
        <v>8718951478695</v>
      </c>
      <c r="B1719" s="2">
        <v>1200775</v>
      </c>
      <c r="C1719" s="2" t="s">
        <v>1718</v>
      </c>
      <c r="D1719" s="9">
        <v>12</v>
      </c>
      <c r="E1719" s="13">
        <v>2.89</v>
      </c>
    </row>
    <row r="1720" spans="1:5" x14ac:dyDescent="0.25">
      <c r="A1720" s="18">
        <v>8033182371219</v>
      </c>
      <c r="B1720" s="2">
        <v>1078094</v>
      </c>
      <c r="C1720" s="2" t="s">
        <v>1719</v>
      </c>
      <c r="D1720" s="9">
        <v>12</v>
      </c>
      <c r="E1720" s="13">
        <v>2.11</v>
      </c>
    </row>
    <row r="1721" spans="1:5" x14ac:dyDescent="0.25">
      <c r="A1721" s="18">
        <v>7610108049936</v>
      </c>
      <c r="B1721" s="2">
        <v>1079688</v>
      </c>
      <c r="C1721" s="2" t="s">
        <v>1720</v>
      </c>
      <c r="D1721" s="9">
        <v>12</v>
      </c>
      <c r="E1721" s="13">
        <v>2.11</v>
      </c>
    </row>
    <row r="1722" spans="1:5" x14ac:dyDescent="0.25">
      <c r="A1722" s="18">
        <v>7610108049950</v>
      </c>
      <c r="B1722" s="2">
        <v>1078099</v>
      </c>
      <c r="C1722" s="2" t="s">
        <v>1721</v>
      </c>
      <c r="D1722" s="9">
        <v>12</v>
      </c>
      <c r="E1722" s="13">
        <v>2.11</v>
      </c>
    </row>
    <row r="1723" spans="1:5" x14ac:dyDescent="0.25">
      <c r="A1723" s="18">
        <v>3600521572108</v>
      </c>
      <c r="B1723" s="2">
        <v>1059887</v>
      </c>
      <c r="C1723" s="2" t="s">
        <v>1722</v>
      </c>
      <c r="D1723" s="9">
        <v>6</v>
      </c>
      <c r="E1723" s="13">
        <v>3.34</v>
      </c>
    </row>
    <row r="1724" spans="1:5" x14ac:dyDescent="0.25">
      <c r="A1724" s="18">
        <v>3600521572092</v>
      </c>
      <c r="B1724" s="2">
        <v>1059888</v>
      </c>
      <c r="C1724" s="2" t="s">
        <v>1723</v>
      </c>
      <c r="D1724" s="9">
        <v>6</v>
      </c>
      <c r="E1724" s="13">
        <v>3.34</v>
      </c>
    </row>
    <row r="1725" spans="1:5" x14ac:dyDescent="0.25">
      <c r="A1725" s="18">
        <v>8059602243737</v>
      </c>
      <c r="B1725" s="2">
        <v>1205182</v>
      </c>
      <c r="C1725" s="2" t="s">
        <v>1724</v>
      </c>
      <c r="D1725" s="9">
        <v>12</v>
      </c>
      <c r="E1725" s="13">
        <v>1.05</v>
      </c>
    </row>
    <row r="1726" spans="1:5" x14ac:dyDescent="0.25">
      <c r="A1726" s="18">
        <v>8059602243706</v>
      </c>
      <c r="B1726" s="2">
        <v>1205184</v>
      </c>
      <c r="C1726" s="2" t="s">
        <v>1725</v>
      </c>
      <c r="D1726" s="9">
        <v>12</v>
      </c>
      <c r="E1726" s="13">
        <v>1.05</v>
      </c>
    </row>
    <row r="1727" spans="1:5" x14ac:dyDescent="0.25">
      <c r="A1727" s="18">
        <v>8059602243720</v>
      </c>
      <c r="B1727" s="2">
        <v>1205186</v>
      </c>
      <c r="C1727" s="2" t="s">
        <v>1726</v>
      </c>
      <c r="D1727" s="9">
        <v>12</v>
      </c>
      <c r="E1727" s="13">
        <v>1.05</v>
      </c>
    </row>
    <row r="1728" spans="1:5" x14ac:dyDescent="0.25">
      <c r="A1728" s="18">
        <v>8059602243690</v>
      </c>
      <c r="B1728" s="2">
        <v>1205180</v>
      </c>
      <c r="C1728" s="2" t="s">
        <v>1727</v>
      </c>
      <c r="D1728" s="9">
        <v>12</v>
      </c>
      <c r="E1728" s="13">
        <v>1.05</v>
      </c>
    </row>
    <row r="1729" spans="1:5" x14ac:dyDescent="0.25">
      <c r="A1729" s="18">
        <v>8034055531327</v>
      </c>
      <c r="B1729" s="2">
        <v>1112663</v>
      </c>
      <c r="C1729" s="2" t="s">
        <v>1728</v>
      </c>
      <c r="D1729" s="9">
        <v>12</v>
      </c>
      <c r="E1729" s="13">
        <v>2.0099999999999998</v>
      </c>
    </row>
    <row r="1730" spans="1:5" x14ac:dyDescent="0.25">
      <c r="A1730" s="18">
        <v>8059602240705</v>
      </c>
      <c r="B1730" s="2">
        <v>1116267</v>
      </c>
      <c r="C1730" s="2" t="s">
        <v>1729</v>
      </c>
      <c r="D1730" s="9">
        <v>12</v>
      </c>
      <c r="E1730" s="13">
        <v>1.7</v>
      </c>
    </row>
    <row r="1731" spans="1:5" x14ac:dyDescent="0.25">
      <c r="A1731" s="18">
        <v>8034055530184</v>
      </c>
      <c r="B1731" s="2">
        <v>1112423</v>
      </c>
      <c r="C1731" s="2" t="s">
        <v>1730</v>
      </c>
      <c r="D1731" s="9">
        <v>12</v>
      </c>
      <c r="E1731" s="13">
        <v>1.7</v>
      </c>
    </row>
    <row r="1732" spans="1:5" x14ac:dyDescent="0.25">
      <c r="A1732" s="18">
        <v>8059602240729</v>
      </c>
      <c r="B1732" s="2">
        <v>1200284</v>
      </c>
      <c r="C1732" s="2" t="s">
        <v>1731</v>
      </c>
      <c r="D1732" s="9">
        <v>6</v>
      </c>
      <c r="E1732" s="13">
        <v>1.6</v>
      </c>
    </row>
    <row r="1733" spans="1:5" x14ac:dyDescent="0.25">
      <c r="A1733" s="18">
        <v>8059602240750</v>
      </c>
      <c r="B1733" s="2">
        <v>1119938</v>
      </c>
      <c r="C1733" s="2" t="s">
        <v>1732</v>
      </c>
      <c r="D1733" s="9">
        <v>6</v>
      </c>
      <c r="E1733" s="13">
        <v>1.6</v>
      </c>
    </row>
    <row r="1734" spans="1:5" x14ac:dyDescent="0.25">
      <c r="A1734" s="18">
        <v>8059602240743</v>
      </c>
      <c r="B1734" s="2">
        <v>1200283</v>
      </c>
      <c r="C1734" s="2" t="s">
        <v>1733</v>
      </c>
      <c r="D1734" s="9">
        <v>6</v>
      </c>
      <c r="E1734" s="13">
        <v>1.6</v>
      </c>
    </row>
    <row r="1735" spans="1:5" x14ac:dyDescent="0.25">
      <c r="A1735" s="18">
        <v>8059602242990</v>
      </c>
      <c r="B1735" s="2">
        <v>1201155</v>
      </c>
      <c r="C1735" s="2" t="s">
        <v>1734</v>
      </c>
      <c r="D1735" s="9">
        <v>6</v>
      </c>
      <c r="E1735" s="13">
        <v>2.97</v>
      </c>
    </row>
    <row r="1736" spans="1:5" x14ac:dyDescent="0.25">
      <c r="A1736" s="18">
        <v>8059602240385</v>
      </c>
      <c r="B1736" s="2">
        <v>1114595</v>
      </c>
      <c r="C1736" s="2" t="s">
        <v>1735</v>
      </c>
      <c r="D1736" s="9">
        <v>6</v>
      </c>
      <c r="E1736" s="13">
        <v>1.37</v>
      </c>
    </row>
    <row r="1737" spans="1:5" x14ac:dyDescent="0.25">
      <c r="A1737" s="18">
        <v>8059602240064</v>
      </c>
      <c r="B1737" s="2">
        <v>1114596</v>
      </c>
      <c r="C1737" s="2" t="s">
        <v>1736</v>
      </c>
      <c r="D1737" s="9">
        <v>6</v>
      </c>
      <c r="E1737" s="13">
        <v>1.37</v>
      </c>
    </row>
    <row r="1738" spans="1:5" x14ac:dyDescent="0.25">
      <c r="A1738" s="18">
        <v>8059602240378</v>
      </c>
      <c r="B1738" s="2">
        <v>1114594</v>
      </c>
      <c r="C1738" s="2" t="s">
        <v>1737</v>
      </c>
      <c r="D1738" s="9">
        <v>6</v>
      </c>
      <c r="E1738" s="13">
        <v>1.37</v>
      </c>
    </row>
    <row r="1739" spans="1:5" x14ac:dyDescent="0.25">
      <c r="A1739" s="18">
        <v>8059602240361</v>
      </c>
      <c r="B1739" s="2">
        <v>1114601</v>
      </c>
      <c r="C1739" s="2" t="s">
        <v>1738</v>
      </c>
      <c r="D1739" s="9">
        <v>6</v>
      </c>
      <c r="E1739" s="13">
        <v>1.4</v>
      </c>
    </row>
    <row r="1740" spans="1:5" x14ac:dyDescent="0.25">
      <c r="A1740" s="18">
        <v>8059602240668</v>
      </c>
      <c r="B1740" s="2">
        <v>1116915</v>
      </c>
      <c r="C1740" s="2" t="s">
        <v>1739</v>
      </c>
      <c r="D1740" s="9">
        <v>6</v>
      </c>
      <c r="E1740" s="13">
        <v>1.27</v>
      </c>
    </row>
    <row r="1741" spans="1:5" x14ac:dyDescent="0.25">
      <c r="A1741" s="18">
        <v>8059602240651</v>
      </c>
      <c r="B1741" s="2">
        <v>1116914</v>
      </c>
      <c r="C1741" s="2" t="s">
        <v>1740</v>
      </c>
      <c r="D1741" s="9">
        <v>6</v>
      </c>
      <c r="E1741" s="13">
        <v>1.24</v>
      </c>
    </row>
    <row r="1742" spans="1:5" x14ac:dyDescent="0.25">
      <c r="A1742" s="18">
        <v>8059602241993</v>
      </c>
      <c r="B1742" s="2">
        <v>1119275</v>
      </c>
      <c r="C1742" s="2" t="s">
        <v>1741</v>
      </c>
      <c r="D1742" s="9">
        <v>12</v>
      </c>
      <c r="E1742" s="13">
        <v>1.82</v>
      </c>
    </row>
    <row r="1743" spans="1:5" x14ac:dyDescent="0.25">
      <c r="A1743" s="18">
        <v>8059602241924</v>
      </c>
      <c r="B1743" s="2">
        <v>1112344</v>
      </c>
      <c r="C1743" s="2" t="s">
        <v>1742</v>
      </c>
      <c r="D1743" s="9">
        <v>12</v>
      </c>
      <c r="E1743" s="13">
        <v>3.02</v>
      </c>
    </row>
    <row r="1744" spans="1:5" x14ac:dyDescent="0.25">
      <c r="A1744" s="18">
        <v>8059602240026</v>
      </c>
      <c r="B1744" s="2">
        <v>1112676</v>
      </c>
      <c r="C1744" s="2" t="s">
        <v>1743</v>
      </c>
      <c r="D1744" s="9">
        <v>6</v>
      </c>
      <c r="E1744" s="13">
        <v>1.55</v>
      </c>
    </row>
    <row r="1745" spans="1:5" x14ac:dyDescent="0.25">
      <c r="A1745" s="18">
        <v>8034055530153</v>
      </c>
      <c r="B1745" s="2">
        <v>1112422</v>
      </c>
      <c r="C1745" s="2" t="s">
        <v>1744</v>
      </c>
      <c r="D1745" s="9">
        <v>12</v>
      </c>
      <c r="E1745" s="13">
        <v>1.25</v>
      </c>
    </row>
    <row r="1746" spans="1:5" x14ac:dyDescent="0.25">
      <c r="A1746" s="18">
        <v>8059602240101</v>
      </c>
      <c r="B1746" s="2">
        <v>1114600</v>
      </c>
      <c r="C1746" s="2" t="s">
        <v>1745</v>
      </c>
      <c r="D1746" s="9">
        <v>6</v>
      </c>
      <c r="E1746" s="13">
        <v>1.34</v>
      </c>
    </row>
    <row r="1747" spans="1:5" x14ac:dyDescent="0.25">
      <c r="A1747" s="18">
        <v>8059602240088</v>
      </c>
      <c r="B1747" s="2">
        <v>1114598</v>
      </c>
      <c r="C1747" s="2" t="s">
        <v>1746</v>
      </c>
      <c r="D1747" s="9">
        <v>6</v>
      </c>
      <c r="E1747" s="13">
        <v>1.34</v>
      </c>
    </row>
    <row r="1748" spans="1:5" x14ac:dyDescent="0.25">
      <c r="A1748" s="18">
        <v>8059602240071</v>
      </c>
      <c r="B1748" s="2">
        <v>1114597</v>
      </c>
      <c r="C1748" s="2" t="s">
        <v>1747</v>
      </c>
      <c r="D1748" s="9">
        <v>6</v>
      </c>
      <c r="E1748" s="13">
        <v>1.34</v>
      </c>
    </row>
    <row r="1749" spans="1:5" x14ac:dyDescent="0.25">
      <c r="A1749" s="18">
        <v>8059602240712</v>
      </c>
      <c r="B1749" s="2">
        <v>1119939</v>
      </c>
      <c r="C1749" s="2" t="s">
        <v>1748</v>
      </c>
      <c r="D1749" s="9">
        <v>6</v>
      </c>
      <c r="E1749" s="13">
        <v>1.52</v>
      </c>
    </row>
    <row r="1750" spans="1:5" x14ac:dyDescent="0.25">
      <c r="A1750" s="18">
        <v>8059602240811</v>
      </c>
      <c r="B1750" s="2">
        <v>1204146</v>
      </c>
      <c r="C1750" s="2" t="s">
        <v>1749</v>
      </c>
      <c r="D1750" s="9">
        <v>6</v>
      </c>
      <c r="E1750" s="13">
        <v>0.89</v>
      </c>
    </row>
    <row r="1751" spans="1:5" x14ac:dyDescent="0.25">
      <c r="A1751" s="18">
        <v>8059602240774</v>
      </c>
      <c r="B1751" s="2">
        <v>1204145</v>
      </c>
      <c r="C1751" s="2" t="s">
        <v>1750</v>
      </c>
      <c r="D1751" s="9">
        <v>6</v>
      </c>
      <c r="E1751" s="13">
        <v>0.89</v>
      </c>
    </row>
    <row r="1752" spans="1:5" x14ac:dyDescent="0.25">
      <c r="A1752" s="18">
        <v>8059602240767</v>
      </c>
      <c r="B1752" s="2">
        <v>1204144</v>
      </c>
      <c r="C1752" s="2" t="s">
        <v>1751</v>
      </c>
      <c r="D1752" s="9">
        <v>6</v>
      </c>
      <c r="E1752" s="13">
        <v>0.89</v>
      </c>
    </row>
    <row r="1753" spans="1:5" x14ac:dyDescent="0.25">
      <c r="A1753" s="18">
        <v>8059602240798</v>
      </c>
      <c r="B1753" s="2">
        <v>1204147</v>
      </c>
      <c r="C1753" s="2" t="s">
        <v>1752</v>
      </c>
      <c r="D1753" s="9">
        <v>6</v>
      </c>
      <c r="E1753" s="13">
        <v>0.89</v>
      </c>
    </row>
    <row r="1754" spans="1:5" x14ac:dyDescent="0.25">
      <c r="A1754" s="18">
        <v>3600523746606</v>
      </c>
      <c r="B1754" s="2">
        <v>1107533</v>
      </c>
      <c r="C1754" s="2" t="s">
        <v>1753</v>
      </c>
      <c r="D1754" s="9">
        <v>6</v>
      </c>
      <c r="E1754" s="13">
        <v>2.1800000000000002</v>
      </c>
    </row>
    <row r="1755" spans="1:5" x14ac:dyDescent="0.25">
      <c r="A1755" s="18">
        <v>3600523709779</v>
      </c>
      <c r="B1755" s="2">
        <v>1107531</v>
      </c>
      <c r="C1755" s="2" t="s">
        <v>1754</v>
      </c>
      <c r="D1755" s="9">
        <v>6</v>
      </c>
      <c r="E1755" s="13">
        <v>2.1800000000000002</v>
      </c>
    </row>
    <row r="1756" spans="1:5" x14ac:dyDescent="0.25">
      <c r="A1756" s="18">
        <v>3600524078287</v>
      </c>
      <c r="B1756" s="2">
        <v>1203570</v>
      </c>
      <c r="C1756" s="2" t="s">
        <v>1755</v>
      </c>
      <c r="D1756" s="9">
        <v>6</v>
      </c>
      <c r="E1756" s="13">
        <v>5.96</v>
      </c>
    </row>
    <row r="1757" spans="1:5" x14ac:dyDescent="0.25">
      <c r="A1757" s="18">
        <v>8001980136514</v>
      </c>
      <c r="B1757" s="2">
        <v>1017689</v>
      </c>
      <c r="C1757" s="2" t="s">
        <v>1756</v>
      </c>
      <c r="D1757" s="9">
        <v>12</v>
      </c>
      <c r="E1757" s="13">
        <v>2.15</v>
      </c>
    </row>
    <row r="1758" spans="1:5" x14ac:dyDescent="0.25">
      <c r="A1758" s="18">
        <v>3600524029807</v>
      </c>
      <c r="B1758" s="2">
        <v>1119802</v>
      </c>
      <c r="C1758" s="2" t="s">
        <v>1757</v>
      </c>
      <c r="D1758" s="9">
        <v>12</v>
      </c>
      <c r="E1758" s="13">
        <v>1.99</v>
      </c>
    </row>
    <row r="1759" spans="1:5" x14ac:dyDescent="0.25">
      <c r="A1759" s="18">
        <v>3600523709748</v>
      </c>
      <c r="B1759" s="2">
        <v>1107534</v>
      </c>
      <c r="C1759" s="2" t="s">
        <v>1758</v>
      </c>
      <c r="D1759" s="9">
        <v>6</v>
      </c>
      <c r="E1759" s="13">
        <v>2.1800000000000002</v>
      </c>
    </row>
    <row r="1760" spans="1:5" x14ac:dyDescent="0.25">
      <c r="A1760" s="18">
        <v>3600523709762</v>
      </c>
      <c r="B1760" s="2">
        <v>1107530</v>
      </c>
      <c r="C1760" s="2" t="s">
        <v>1759</v>
      </c>
      <c r="D1760" s="9">
        <v>6</v>
      </c>
      <c r="E1760" s="13">
        <v>2.1800000000000002</v>
      </c>
    </row>
    <row r="1761" spans="1:5" x14ac:dyDescent="0.25">
      <c r="A1761" s="18">
        <v>3600523970650</v>
      </c>
      <c r="B1761" s="2">
        <v>1115629</v>
      </c>
      <c r="C1761" s="2" t="s">
        <v>1760</v>
      </c>
      <c r="D1761" s="9">
        <v>6</v>
      </c>
      <c r="E1761" s="13">
        <v>5.96</v>
      </c>
    </row>
    <row r="1762" spans="1:5" x14ac:dyDescent="0.25">
      <c r="A1762" s="18">
        <v>3600522713364</v>
      </c>
      <c r="B1762" s="2">
        <v>1113035</v>
      </c>
      <c r="C1762" s="2" t="s">
        <v>1761</v>
      </c>
      <c r="D1762" s="9">
        <v>12</v>
      </c>
      <c r="E1762" s="13">
        <v>2.15</v>
      </c>
    </row>
    <row r="1763" spans="1:5" x14ac:dyDescent="0.25">
      <c r="A1763" s="18">
        <v>3600521325346</v>
      </c>
      <c r="B1763" s="2">
        <v>1054688</v>
      </c>
      <c r="C1763" s="2" t="s">
        <v>1762</v>
      </c>
      <c r="D1763" s="9">
        <v>12</v>
      </c>
      <c r="E1763" s="13">
        <v>2.15</v>
      </c>
    </row>
    <row r="1764" spans="1:5" x14ac:dyDescent="0.25">
      <c r="A1764" s="18">
        <v>3600522217763</v>
      </c>
      <c r="B1764" s="2">
        <v>1113033</v>
      </c>
      <c r="C1764" s="2" t="s">
        <v>1763</v>
      </c>
      <c r="D1764" s="9">
        <v>12</v>
      </c>
      <c r="E1764" s="13">
        <v>2.15</v>
      </c>
    </row>
    <row r="1765" spans="1:5" x14ac:dyDescent="0.25">
      <c r="A1765" s="18">
        <v>3600524074814</v>
      </c>
      <c r="B1765" s="2">
        <v>1203571</v>
      </c>
      <c r="C1765" s="2" t="s">
        <v>1764</v>
      </c>
      <c r="D1765" s="9">
        <v>6</v>
      </c>
      <c r="E1765" s="13">
        <v>3.55</v>
      </c>
    </row>
    <row r="1766" spans="1:5" x14ac:dyDescent="0.25">
      <c r="A1766" s="18">
        <v>3600524074531</v>
      </c>
      <c r="B1766" s="2">
        <v>1203575</v>
      </c>
      <c r="C1766" s="2" t="s">
        <v>1765</v>
      </c>
      <c r="D1766" s="9">
        <v>6</v>
      </c>
      <c r="E1766" s="13">
        <v>6.36</v>
      </c>
    </row>
    <row r="1767" spans="1:5" x14ac:dyDescent="0.25">
      <c r="A1767" s="18">
        <v>3600524074678</v>
      </c>
      <c r="B1767" s="2">
        <v>1203573</v>
      </c>
      <c r="C1767" s="2" t="s">
        <v>1766</v>
      </c>
      <c r="D1767" s="9">
        <v>12</v>
      </c>
      <c r="E1767" s="13">
        <v>3.55</v>
      </c>
    </row>
    <row r="1768" spans="1:5" x14ac:dyDescent="0.25">
      <c r="A1768" s="18">
        <v>3600523022137</v>
      </c>
      <c r="B1768" s="2">
        <v>1087623</v>
      </c>
      <c r="C1768" s="2" t="s">
        <v>1767</v>
      </c>
      <c r="D1768" s="9">
        <v>6</v>
      </c>
      <c r="E1768" s="13">
        <v>3.09</v>
      </c>
    </row>
    <row r="1769" spans="1:5" x14ac:dyDescent="0.25">
      <c r="A1769" s="18">
        <v>3600523203819</v>
      </c>
      <c r="B1769" s="2">
        <v>1090703</v>
      </c>
      <c r="C1769" s="2" t="s">
        <v>1768</v>
      </c>
      <c r="D1769" s="9">
        <v>6</v>
      </c>
      <c r="E1769" s="13">
        <v>2.04</v>
      </c>
    </row>
    <row r="1770" spans="1:5" x14ac:dyDescent="0.25">
      <c r="A1770" s="18">
        <v>3600523019311</v>
      </c>
      <c r="B1770" s="2">
        <v>1087624</v>
      </c>
      <c r="C1770" s="2" t="s">
        <v>1769</v>
      </c>
      <c r="D1770" s="9">
        <v>6</v>
      </c>
      <c r="E1770" s="13">
        <v>3.09</v>
      </c>
    </row>
    <row r="1771" spans="1:5" x14ac:dyDescent="0.25">
      <c r="A1771" s="18">
        <v>3600524030810</v>
      </c>
      <c r="B1771" s="2">
        <v>1119803</v>
      </c>
      <c r="C1771" s="2" t="s">
        <v>1770</v>
      </c>
      <c r="D1771" s="9">
        <v>6</v>
      </c>
      <c r="E1771" s="13">
        <v>3.61</v>
      </c>
    </row>
    <row r="1772" spans="1:5" x14ac:dyDescent="0.25">
      <c r="A1772" s="18">
        <v>3600523605798</v>
      </c>
      <c r="B1772" s="2">
        <v>1103792</v>
      </c>
      <c r="C1772" s="2" t="s">
        <v>1771</v>
      </c>
      <c r="D1772" s="9">
        <v>6</v>
      </c>
      <c r="E1772" s="13">
        <v>3.23</v>
      </c>
    </row>
    <row r="1773" spans="1:5" x14ac:dyDescent="0.25">
      <c r="A1773" s="18">
        <v>3600523605781</v>
      </c>
      <c r="B1773" s="2">
        <v>1103791</v>
      </c>
      <c r="C1773" s="2" t="s">
        <v>1772</v>
      </c>
      <c r="D1773" s="9">
        <v>6</v>
      </c>
      <c r="E1773" s="13">
        <v>3.61</v>
      </c>
    </row>
    <row r="1774" spans="1:5" x14ac:dyDescent="0.25">
      <c r="A1774" s="18">
        <v>3600523587339</v>
      </c>
      <c r="B1774" s="2">
        <v>1107529</v>
      </c>
      <c r="C1774" s="2" t="s">
        <v>1773</v>
      </c>
      <c r="D1774" s="9">
        <v>6</v>
      </c>
      <c r="E1774" s="13">
        <v>3.61</v>
      </c>
    </row>
    <row r="1775" spans="1:5" x14ac:dyDescent="0.25">
      <c r="A1775" s="18">
        <v>3600523900022</v>
      </c>
      <c r="B1775" s="2">
        <v>1112695</v>
      </c>
      <c r="C1775" s="2" t="s">
        <v>1774</v>
      </c>
      <c r="D1775" s="9">
        <v>6</v>
      </c>
      <c r="E1775" s="13">
        <v>6.81</v>
      </c>
    </row>
    <row r="1776" spans="1:5" x14ac:dyDescent="0.25">
      <c r="A1776" s="18">
        <v>3600523605897</v>
      </c>
      <c r="B1776" s="2">
        <v>1103829</v>
      </c>
      <c r="C1776" s="2" t="s">
        <v>1775</v>
      </c>
      <c r="D1776" s="9">
        <v>6</v>
      </c>
      <c r="E1776" s="13">
        <v>3.23</v>
      </c>
    </row>
    <row r="1777" spans="1:5" x14ac:dyDescent="0.25">
      <c r="A1777" s="18">
        <v>3600523605866</v>
      </c>
      <c r="B1777" s="2">
        <v>1103793</v>
      </c>
      <c r="C1777" s="2" t="s">
        <v>1776</v>
      </c>
      <c r="D1777" s="9">
        <v>6</v>
      </c>
      <c r="E1777" s="13">
        <v>3.23</v>
      </c>
    </row>
    <row r="1778" spans="1:5" x14ac:dyDescent="0.25">
      <c r="A1778" s="18">
        <v>3600522215417</v>
      </c>
      <c r="B1778" s="2">
        <v>1074039</v>
      </c>
      <c r="C1778" s="2" t="s">
        <v>1777</v>
      </c>
      <c r="D1778" s="9">
        <v>6</v>
      </c>
      <c r="E1778" s="13">
        <v>5.21</v>
      </c>
    </row>
    <row r="1779" spans="1:5" x14ac:dyDescent="0.25">
      <c r="A1779" s="18">
        <v>3600522452812</v>
      </c>
      <c r="B1779" s="2">
        <v>1078618</v>
      </c>
      <c r="C1779" s="2" t="s">
        <v>1778</v>
      </c>
      <c r="D1779" s="9">
        <v>6</v>
      </c>
      <c r="E1779" s="13">
        <v>5.83</v>
      </c>
    </row>
    <row r="1780" spans="1:5" x14ac:dyDescent="0.25">
      <c r="A1780" s="18">
        <v>3600523898374</v>
      </c>
      <c r="B1780" s="2">
        <v>1111870</v>
      </c>
      <c r="C1780" s="2" t="s">
        <v>1779</v>
      </c>
      <c r="D1780" s="9">
        <v>6</v>
      </c>
      <c r="E1780" s="13">
        <v>2.76</v>
      </c>
    </row>
    <row r="1781" spans="1:5" x14ac:dyDescent="0.25">
      <c r="A1781" s="18">
        <v>3600523898411</v>
      </c>
      <c r="B1781" s="2">
        <v>1111881</v>
      </c>
      <c r="C1781" s="2" t="s">
        <v>1780</v>
      </c>
      <c r="D1781" s="9">
        <v>12</v>
      </c>
      <c r="E1781" s="13">
        <v>2.4700000000000002</v>
      </c>
    </row>
    <row r="1782" spans="1:5" x14ac:dyDescent="0.25">
      <c r="A1782" s="18">
        <v>8001980135272</v>
      </c>
      <c r="B1782" s="2">
        <v>1019298</v>
      </c>
      <c r="C1782" s="2" t="s">
        <v>1781</v>
      </c>
      <c r="D1782" s="9">
        <v>12</v>
      </c>
      <c r="E1782" s="13">
        <v>2.15</v>
      </c>
    </row>
    <row r="1783" spans="1:5" x14ac:dyDescent="0.25">
      <c r="A1783" s="18">
        <v>8024417112691</v>
      </c>
      <c r="B1783" s="2">
        <v>1032866</v>
      </c>
      <c r="C1783" s="2" t="s">
        <v>1782</v>
      </c>
      <c r="D1783" s="9">
        <v>12</v>
      </c>
      <c r="E1783" s="13">
        <v>2.15</v>
      </c>
    </row>
    <row r="1784" spans="1:5" x14ac:dyDescent="0.25">
      <c r="A1784" s="18">
        <v>3600524029586</v>
      </c>
      <c r="B1784" s="2">
        <v>1119798</v>
      </c>
      <c r="C1784" s="2" t="s">
        <v>1783</v>
      </c>
      <c r="D1784" s="9">
        <v>12</v>
      </c>
      <c r="E1784" s="13">
        <v>2.15</v>
      </c>
    </row>
    <row r="1785" spans="1:5" x14ac:dyDescent="0.25">
      <c r="A1785" s="18">
        <v>3600521323823</v>
      </c>
      <c r="B1785" s="2">
        <v>1054687</v>
      </c>
      <c r="C1785" s="2" t="s">
        <v>1784</v>
      </c>
      <c r="D1785" s="9">
        <v>12</v>
      </c>
      <c r="E1785" s="13">
        <v>2.15</v>
      </c>
    </row>
    <row r="1786" spans="1:5" x14ac:dyDescent="0.25">
      <c r="A1786" s="18">
        <v>8001980132158</v>
      </c>
      <c r="B1786" s="2">
        <v>1017997</v>
      </c>
      <c r="C1786" s="2" t="s">
        <v>1785</v>
      </c>
      <c r="D1786" s="9">
        <v>12</v>
      </c>
      <c r="E1786" s="13">
        <v>2.15</v>
      </c>
    </row>
    <row r="1787" spans="1:5" x14ac:dyDescent="0.25">
      <c r="A1787" s="18">
        <v>3600522448679</v>
      </c>
      <c r="B1787" s="2">
        <v>1113019</v>
      </c>
      <c r="C1787" s="2" t="s">
        <v>1786</v>
      </c>
      <c r="D1787" s="9">
        <v>12</v>
      </c>
      <c r="E1787" s="13">
        <v>2.15</v>
      </c>
    </row>
    <row r="1788" spans="1:5" x14ac:dyDescent="0.25">
      <c r="A1788" s="18">
        <v>3600521397381</v>
      </c>
      <c r="B1788" s="2">
        <v>1055907</v>
      </c>
      <c r="C1788" s="2" t="s">
        <v>1787</v>
      </c>
      <c r="D1788" s="9">
        <v>12</v>
      </c>
      <c r="E1788" s="13">
        <v>2.15</v>
      </c>
    </row>
    <row r="1789" spans="1:5" x14ac:dyDescent="0.25">
      <c r="A1789" s="18">
        <v>8001980128847</v>
      </c>
      <c r="B1789" s="2">
        <v>1017687</v>
      </c>
      <c r="C1789" s="2" t="s">
        <v>1788</v>
      </c>
      <c r="D1789" s="9">
        <v>12</v>
      </c>
      <c r="E1789" s="13">
        <v>1.99</v>
      </c>
    </row>
    <row r="1790" spans="1:5" x14ac:dyDescent="0.25">
      <c r="A1790" s="18">
        <v>3600523214525</v>
      </c>
      <c r="B1790" s="2">
        <v>1113023</v>
      </c>
      <c r="C1790" s="2" t="s">
        <v>1789</v>
      </c>
      <c r="D1790" s="9">
        <v>12</v>
      </c>
      <c r="E1790" s="13">
        <v>2.15</v>
      </c>
    </row>
    <row r="1791" spans="1:5" x14ac:dyDescent="0.25">
      <c r="A1791" s="18">
        <v>8024417040468</v>
      </c>
      <c r="B1791" s="2">
        <v>1026461</v>
      </c>
      <c r="C1791" s="2" t="s">
        <v>1790</v>
      </c>
      <c r="D1791" s="9">
        <v>12</v>
      </c>
      <c r="E1791" s="13">
        <v>2.15</v>
      </c>
    </row>
    <row r="1792" spans="1:5" x14ac:dyDescent="0.25">
      <c r="A1792" s="18">
        <v>3600522217602</v>
      </c>
      <c r="B1792" s="2">
        <v>1113021</v>
      </c>
      <c r="C1792" s="2" t="s">
        <v>1791</v>
      </c>
      <c r="D1792" s="9">
        <v>12</v>
      </c>
      <c r="E1792" s="13">
        <v>1.99</v>
      </c>
    </row>
    <row r="1793" spans="1:5" x14ac:dyDescent="0.25">
      <c r="A1793" s="18">
        <v>3600521704325</v>
      </c>
      <c r="B1793" s="2">
        <v>1061640</v>
      </c>
      <c r="C1793" s="2" t="s">
        <v>1792</v>
      </c>
      <c r="D1793" s="9">
        <v>12</v>
      </c>
      <c r="E1793" s="13">
        <v>2.15</v>
      </c>
    </row>
    <row r="1794" spans="1:5" x14ac:dyDescent="0.25">
      <c r="A1794" s="18">
        <v>3600523937066</v>
      </c>
      <c r="B1794" s="2">
        <v>1113030</v>
      </c>
      <c r="C1794" s="2" t="s">
        <v>1793</v>
      </c>
      <c r="D1794" s="9">
        <v>6</v>
      </c>
      <c r="E1794" s="13">
        <v>3.23</v>
      </c>
    </row>
    <row r="1795" spans="1:5" x14ac:dyDescent="0.25">
      <c r="A1795" s="18">
        <v>3600524030896</v>
      </c>
      <c r="B1795" s="2">
        <v>1119806</v>
      </c>
      <c r="C1795" s="2" t="s">
        <v>1794</v>
      </c>
      <c r="D1795" s="9">
        <v>6</v>
      </c>
      <c r="E1795" s="13">
        <v>5.43</v>
      </c>
    </row>
    <row r="1796" spans="1:5" x14ac:dyDescent="0.25">
      <c r="A1796" s="18">
        <v>3600523587858</v>
      </c>
      <c r="B1796" s="2">
        <v>1102232</v>
      </c>
      <c r="C1796" s="2" t="s">
        <v>1795</v>
      </c>
      <c r="D1796" s="9">
        <v>6</v>
      </c>
      <c r="E1796" s="13">
        <v>3.61</v>
      </c>
    </row>
    <row r="1797" spans="1:5" x14ac:dyDescent="0.25">
      <c r="A1797" s="18">
        <v>8001990037061</v>
      </c>
      <c r="B1797" s="2">
        <v>1109440</v>
      </c>
      <c r="C1797" s="2" t="s">
        <v>1796</v>
      </c>
      <c r="D1797" s="9">
        <v>6</v>
      </c>
      <c r="E1797" s="13">
        <v>3.94</v>
      </c>
    </row>
    <row r="1798" spans="1:5" x14ac:dyDescent="0.25">
      <c r="A1798" s="18">
        <v>8001990037092</v>
      </c>
      <c r="B1798" s="2">
        <v>1109448</v>
      </c>
      <c r="C1798" s="2" t="s">
        <v>1797</v>
      </c>
      <c r="D1798" s="9">
        <v>6</v>
      </c>
      <c r="E1798" s="13">
        <v>3.28</v>
      </c>
    </row>
    <row r="1799" spans="1:5" x14ac:dyDescent="0.25">
      <c r="A1799" s="18">
        <v>8001990037078</v>
      </c>
      <c r="B1799" s="2">
        <v>1109451</v>
      </c>
      <c r="C1799" s="2" t="s">
        <v>1798</v>
      </c>
      <c r="D1799" s="9">
        <v>6</v>
      </c>
      <c r="E1799" s="13">
        <v>3.28</v>
      </c>
    </row>
    <row r="1800" spans="1:5" x14ac:dyDescent="0.25">
      <c r="A1800" s="18">
        <v>8001990037108</v>
      </c>
      <c r="B1800" s="2">
        <v>1109447</v>
      </c>
      <c r="C1800" s="2" t="s">
        <v>1799</v>
      </c>
      <c r="D1800" s="9">
        <v>6</v>
      </c>
      <c r="E1800" s="13">
        <v>2.8</v>
      </c>
    </row>
    <row r="1801" spans="1:5" x14ac:dyDescent="0.25">
      <c r="A1801" s="18">
        <v>8001990037085</v>
      </c>
      <c r="B1801" s="2">
        <v>1109449</v>
      </c>
      <c r="C1801" s="2" t="s">
        <v>1800</v>
      </c>
      <c r="D1801" s="9">
        <v>6</v>
      </c>
      <c r="E1801" s="13">
        <v>3.28</v>
      </c>
    </row>
    <row r="1802" spans="1:5" x14ac:dyDescent="0.25">
      <c r="A1802" s="18">
        <v>8001990047909</v>
      </c>
      <c r="B1802" s="2">
        <v>1032271</v>
      </c>
      <c r="C1802" s="2" t="s">
        <v>1801</v>
      </c>
      <c r="D1802" s="9">
        <v>12</v>
      </c>
      <c r="E1802" s="13">
        <v>1.58</v>
      </c>
    </row>
    <row r="1803" spans="1:5" x14ac:dyDescent="0.25">
      <c r="A1803" s="18">
        <v>8001990037542</v>
      </c>
      <c r="B1803" s="2">
        <v>1204621</v>
      </c>
      <c r="C1803" s="2" t="s">
        <v>1802</v>
      </c>
      <c r="D1803" s="9">
        <v>12</v>
      </c>
      <c r="E1803" s="13">
        <v>1.78</v>
      </c>
    </row>
    <row r="1804" spans="1:5" x14ac:dyDescent="0.25">
      <c r="A1804" s="18">
        <v>8001990031823</v>
      </c>
      <c r="B1804" s="2">
        <v>1111893</v>
      </c>
      <c r="C1804" s="2" t="s">
        <v>1803</v>
      </c>
      <c r="D1804" s="9">
        <v>12</v>
      </c>
      <c r="E1804" s="13">
        <v>2.13</v>
      </c>
    </row>
    <row r="1805" spans="1:5" x14ac:dyDescent="0.25">
      <c r="A1805" s="18">
        <v>8001990030826</v>
      </c>
      <c r="B1805" s="2">
        <v>1201130</v>
      </c>
      <c r="C1805" s="2" t="s">
        <v>1804</v>
      </c>
      <c r="D1805" s="9">
        <v>12</v>
      </c>
      <c r="E1805" s="13">
        <v>2.13</v>
      </c>
    </row>
    <row r="1806" spans="1:5" x14ac:dyDescent="0.25">
      <c r="A1806" s="18">
        <v>8001990031847</v>
      </c>
      <c r="B1806" s="2">
        <v>1111901</v>
      </c>
      <c r="C1806" s="2" t="s">
        <v>1805</v>
      </c>
      <c r="D1806" s="9">
        <v>12</v>
      </c>
      <c r="E1806" s="13">
        <v>2.13</v>
      </c>
    </row>
    <row r="1807" spans="1:5" x14ac:dyDescent="0.25">
      <c r="A1807" s="18">
        <v>8001990037481</v>
      </c>
      <c r="B1807" s="2">
        <v>1204619</v>
      </c>
      <c r="C1807" s="2" t="s">
        <v>1806</v>
      </c>
      <c r="D1807" s="9">
        <v>12</v>
      </c>
      <c r="E1807" s="13">
        <v>1.78</v>
      </c>
    </row>
    <row r="1808" spans="1:5" x14ac:dyDescent="0.25">
      <c r="A1808" s="18">
        <v>8001990037504</v>
      </c>
      <c r="B1808" s="2">
        <v>1204618</v>
      </c>
      <c r="C1808" s="2" t="s">
        <v>1807</v>
      </c>
      <c r="D1808" s="9">
        <v>12</v>
      </c>
      <c r="E1808" s="13">
        <v>1.78</v>
      </c>
    </row>
    <row r="1809" spans="1:5" x14ac:dyDescent="0.25">
      <c r="A1809" s="18">
        <v>8001990037467</v>
      </c>
      <c r="B1809" s="2">
        <v>1204615</v>
      </c>
      <c r="C1809" s="2" t="s">
        <v>1808</v>
      </c>
      <c r="D1809" s="9">
        <v>12</v>
      </c>
      <c r="E1809" s="13">
        <v>1.78</v>
      </c>
    </row>
    <row r="1810" spans="1:5" x14ac:dyDescent="0.25">
      <c r="A1810" s="18">
        <v>8001990037443</v>
      </c>
      <c r="B1810" s="2">
        <v>1204620</v>
      </c>
      <c r="C1810" s="2" t="s">
        <v>1809</v>
      </c>
      <c r="D1810" s="9">
        <v>12</v>
      </c>
      <c r="E1810" s="13">
        <v>1.78</v>
      </c>
    </row>
    <row r="1811" spans="1:5" x14ac:dyDescent="0.25">
      <c r="A1811" s="18">
        <v>8001990048685</v>
      </c>
      <c r="B1811" s="2">
        <v>1106832</v>
      </c>
      <c r="C1811" s="2" t="s">
        <v>1810</v>
      </c>
      <c r="D1811" s="9">
        <v>12</v>
      </c>
      <c r="E1811" s="13">
        <v>1.6</v>
      </c>
    </row>
    <row r="1812" spans="1:5" x14ac:dyDescent="0.25">
      <c r="A1812" s="18">
        <v>8001990048609</v>
      </c>
      <c r="B1812" s="2">
        <v>1002185</v>
      </c>
      <c r="C1812" s="2" t="s">
        <v>1811</v>
      </c>
      <c r="D1812" s="9">
        <v>12</v>
      </c>
      <c r="E1812" s="13">
        <v>1.6</v>
      </c>
    </row>
    <row r="1813" spans="1:5" x14ac:dyDescent="0.25">
      <c r="A1813" s="18">
        <v>8001990048623</v>
      </c>
      <c r="B1813" s="2">
        <v>1007966</v>
      </c>
      <c r="C1813" s="2" t="s">
        <v>1812</v>
      </c>
      <c r="D1813" s="9">
        <v>12</v>
      </c>
      <c r="E1813" s="13">
        <v>1.6</v>
      </c>
    </row>
    <row r="1814" spans="1:5" x14ac:dyDescent="0.25">
      <c r="A1814" s="18">
        <v>8001990048616</v>
      </c>
      <c r="B1814" s="2">
        <v>1001677</v>
      </c>
      <c r="C1814" s="2" t="s">
        <v>1813</v>
      </c>
      <c r="D1814" s="9">
        <v>12</v>
      </c>
      <c r="E1814" s="13">
        <v>1.6</v>
      </c>
    </row>
    <row r="1815" spans="1:5" x14ac:dyDescent="0.25">
      <c r="A1815" s="18">
        <v>8001990029714</v>
      </c>
      <c r="B1815" s="2">
        <v>1081638</v>
      </c>
      <c r="C1815" s="2" t="s">
        <v>1814</v>
      </c>
      <c r="D1815" s="9">
        <v>12</v>
      </c>
      <c r="E1815" s="13">
        <v>1.6</v>
      </c>
    </row>
    <row r="1816" spans="1:5" x14ac:dyDescent="0.25">
      <c r="A1816" s="18">
        <v>8001990030376</v>
      </c>
      <c r="B1816" s="2">
        <v>1114315</v>
      </c>
      <c r="C1816" s="2" t="s">
        <v>1815</v>
      </c>
      <c r="D1816" s="9">
        <v>12</v>
      </c>
      <c r="E1816" s="13">
        <v>1.74</v>
      </c>
    </row>
    <row r="1817" spans="1:5" x14ac:dyDescent="0.25">
      <c r="A1817" s="18">
        <v>8001990030369</v>
      </c>
      <c r="B1817" s="2">
        <v>1114316</v>
      </c>
      <c r="C1817" s="2" t="s">
        <v>1816</v>
      </c>
      <c r="D1817" s="9">
        <v>12</v>
      </c>
      <c r="E1817" s="13">
        <v>1.74</v>
      </c>
    </row>
    <row r="1818" spans="1:5" x14ac:dyDescent="0.25">
      <c r="A1818" s="18">
        <v>8001990028397</v>
      </c>
      <c r="B1818" s="2">
        <v>1204617</v>
      </c>
      <c r="C1818" s="2" t="s">
        <v>1817</v>
      </c>
      <c r="D1818" s="9">
        <v>12</v>
      </c>
      <c r="E1818" s="13">
        <v>2.2799999999999998</v>
      </c>
    </row>
    <row r="1819" spans="1:5" x14ac:dyDescent="0.25">
      <c r="A1819" s="18">
        <v>7638900295641</v>
      </c>
      <c r="B1819" s="2">
        <v>1096868</v>
      </c>
      <c r="C1819" s="2" t="s">
        <v>1818</v>
      </c>
      <c r="D1819" s="9">
        <v>10</v>
      </c>
      <c r="E1819" s="13">
        <v>1.1599999999999999</v>
      </c>
    </row>
    <row r="1820" spans="1:5" x14ac:dyDescent="0.25">
      <c r="A1820" s="18">
        <v>7638900248333</v>
      </c>
      <c r="B1820" s="2">
        <v>1076698</v>
      </c>
      <c r="C1820" s="2" t="s">
        <v>1819</v>
      </c>
      <c r="D1820" s="9">
        <v>10</v>
      </c>
      <c r="E1820" s="13">
        <v>1.32</v>
      </c>
    </row>
    <row r="1821" spans="1:5" x14ac:dyDescent="0.25">
      <c r="A1821" s="18">
        <v>7638900248357</v>
      </c>
      <c r="B1821" s="2">
        <v>1076700</v>
      </c>
      <c r="C1821" s="2" t="s">
        <v>1820</v>
      </c>
      <c r="D1821" s="9">
        <v>10</v>
      </c>
      <c r="E1821" s="13">
        <v>1.32</v>
      </c>
    </row>
    <row r="1822" spans="1:5" x14ac:dyDescent="0.25">
      <c r="A1822" s="18">
        <v>7638900297324</v>
      </c>
      <c r="B1822" s="2">
        <v>1022104</v>
      </c>
      <c r="C1822" s="2" t="s">
        <v>1821</v>
      </c>
      <c r="D1822" s="9">
        <v>6</v>
      </c>
      <c r="E1822" s="13">
        <v>1.65</v>
      </c>
    </row>
    <row r="1823" spans="1:5" x14ac:dyDescent="0.25">
      <c r="A1823" s="18">
        <v>7638900297409</v>
      </c>
      <c r="B1823" s="2">
        <v>1022105</v>
      </c>
      <c r="C1823" s="2" t="s">
        <v>1822</v>
      </c>
      <c r="D1823" s="9">
        <v>12</v>
      </c>
      <c r="E1823" s="13">
        <v>1.65</v>
      </c>
    </row>
    <row r="1824" spans="1:5" x14ac:dyDescent="0.25">
      <c r="A1824" s="18">
        <v>7638900438215</v>
      </c>
      <c r="B1824" s="2">
        <v>1054012</v>
      </c>
      <c r="C1824" s="2" t="s">
        <v>1823</v>
      </c>
      <c r="D1824" s="9">
        <v>12</v>
      </c>
      <c r="E1824" s="13">
        <v>2.4900000000000002</v>
      </c>
    </row>
    <row r="1825" spans="1:5" x14ac:dyDescent="0.25">
      <c r="A1825" s="18">
        <v>7638900437744</v>
      </c>
      <c r="B1825" s="2">
        <v>1054013</v>
      </c>
      <c r="C1825" s="2" t="s">
        <v>1824</v>
      </c>
      <c r="D1825" s="9">
        <v>12</v>
      </c>
      <c r="E1825" s="13">
        <v>2.4900000000000002</v>
      </c>
    </row>
    <row r="1826" spans="1:5" x14ac:dyDescent="0.25">
      <c r="A1826" s="18">
        <v>7638900247893</v>
      </c>
      <c r="B1826" s="2">
        <v>1052557</v>
      </c>
      <c r="C1826" s="2" t="s">
        <v>1825</v>
      </c>
      <c r="D1826" s="9">
        <v>12</v>
      </c>
      <c r="E1826" s="13">
        <v>1.63</v>
      </c>
    </row>
    <row r="1827" spans="1:5" x14ac:dyDescent="0.25">
      <c r="A1827" s="18">
        <v>7638900437461</v>
      </c>
      <c r="B1827" s="2">
        <v>1103943</v>
      </c>
      <c r="C1827" s="2" t="s">
        <v>1826</v>
      </c>
      <c r="D1827" s="9">
        <v>12</v>
      </c>
      <c r="E1827" s="13">
        <v>2.7</v>
      </c>
    </row>
    <row r="1828" spans="1:5" x14ac:dyDescent="0.25">
      <c r="A1828" s="18">
        <v>7638900437300</v>
      </c>
      <c r="B1828" s="2">
        <v>1103944</v>
      </c>
      <c r="C1828" s="2" t="s">
        <v>1827</v>
      </c>
      <c r="D1828" s="9">
        <v>12</v>
      </c>
      <c r="E1828" s="13">
        <v>2.7</v>
      </c>
    </row>
    <row r="1829" spans="1:5" x14ac:dyDescent="0.25">
      <c r="A1829" s="18">
        <v>7638900246599</v>
      </c>
      <c r="B1829" s="2">
        <v>1052556</v>
      </c>
      <c r="C1829" s="2" t="s">
        <v>1828</v>
      </c>
      <c r="D1829" s="9">
        <v>24</v>
      </c>
      <c r="E1829" s="13">
        <v>1.63</v>
      </c>
    </row>
    <row r="1830" spans="1:5" x14ac:dyDescent="0.25">
      <c r="A1830" s="18">
        <v>8000137018086</v>
      </c>
      <c r="B1830" s="2">
        <v>1204802</v>
      </c>
      <c r="C1830" s="2" t="s">
        <v>1829</v>
      </c>
      <c r="D1830" s="9">
        <v>6</v>
      </c>
      <c r="E1830" s="13">
        <v>3.46</v>
      </c>
    </row>
    <row r="1831" spans="1:5" x14ac:dyDescent="0.25">
      <c r="A1831" s="18">
        <v>8000137018093</v>
      </c>
      <c r="B1831" s="2">
        <v>1204803</v>
      </c>
      <c r="C1831" s="2" t="s">
        <v>1830</v>
      </c>
      <c r="D1831" s="9">
        <v>6</v>
      </c>
      <c r="E1831" s="13">
        <v>3.46</v>
      </c>
    </row>
    <row r="1832" spans="1:5" x14ac:dyDescent="0.25">
      <c r="A1832" s="18">
        <v>8000137016921</v>
      </c>
      <c r="B1832" s="2">
        <v>1116043</v>
      </c>
      <c r="C1832" s="2" t="s">
        <v>1831</v>
      </c>
      <c r="D1832" s="9">
        <v>6</v>
      </c>
      <c r="E1832" s="13">
        <v>5.89</v>
      </c>
    </row>
    <row r="1833" spans="1:5" x14ac:dyDescent="0.25">
      <c r="A1833" s="18">
        <v>8000137016174</v>
      </c>
      <c r="B1833" s="2">
        <v>1116042</v>
      </c>
      <c r="C1833" s="2" t="s">
        <v>1832</v>
      </c>
      <c r="D1833" s="9">
        <v>6</v>
      </c>
      <c r="E1833" s="13">
        <v>5.19</v>
      </c>
    </row>
    <row r="1834" spans="1:5" x14ac:dyDescent="0.25">
      <c r="A1834" s="18">
        <v>8000137010226</v>
      </c>
      <c r="B1834" s="2">
        <v>1068842</v>
      </c>
      <c r="C1834" s="2" t="s">
        <v>1833</v>
      </c>
      <c r="D1834" s="9">
        <v>6</v>
      </c>
      <c r="E1834" s="13">
        <v>5.14</v>
      </c>
    </row>
    <row r="1835" spans="1:5" x14ac:dyDescent="0.25">
      <c r="A1835" s="18">
        <v>8000137011261</v>
      </c>
      <c r="B1835" s="2">
        <v>1112465</v>
      </c>
      <c r="C1835" s="2" t="s">
        <v>1834</v>
      </c>
      <c r="D1835" s="9">
        <v>6</v>
      </c>
      <c r="E1835" s="13">
        <v>3.94</v>
      </c>
    </row>
    <row r="1836" spans="1:5" x14ac:dyDescent="0.25">
      <c r="A1836" s="18">
        <v>8000137016501</v>
      </c>
      <c r="B1836" s="2">
        <v>1120429</v>
      </c>
      <c r="C1836" s="2" t="s">
        <v>1835</v>
      </c>
      <c r="D1836" s="9">
        <v>6</v>
      </c>
      <c r="E1836" s="13">
        <v>6.8</v>
      </c>
    </row>
    <row r="1837" spans="1:5" x14ac:dyDescent="0.25">
      <c r="A1837" s="18">
        <v>8000137015009</v>
      </c>
      <c r="B1837" s="2">
        <v>1115189</v>
      </c>
      <c r="C1837" s="2" t="s">
        <v>1836</v>
      </c>
      <c r="D1837" s="9">
        <v>12</v>
      </c>
      <c r="E1837" s="13">
        <v>1.99</v>
      </c>
    </row>
    <row r="1838" spans="1:5" x14ac:dyDescent="0.25">
      <c r="A1838" s="18">
        <v>8000137010868</v>
      </c>
      <c r="B1838" s="2">
        <v>1201967</v>
      </c>
      <c r="C1838" s="2" t="s">
        <v>1837</v>
      </c>
      <c r="D1838" s="9">
        <v>12</v>
      </c>
      <c r="E1838" s="13">
        <v>1.99</v>
      </c>
    </row>
    <row r="1839" spans="1:5" x14ac:dyDescent="0.25">
      <c r="A1839" s="18">
        <v>8000137010875</v>
      </c>
      <c r="B1839" s="2">
        <v>1098870</v>
      </c>
      <c r="C1839" s="2" t="s">
        <v>1838</v>
      </c>
      <c r="D1839" s="9">
        <v>12</v>
      </c>
      <c r="E1839" s="13">
        <v>1.99</v>
      </c>
    </row>
    <row r="1840" spans="1:5" x14ac:dyDescent="0.25">
      <c r="A1840" s="18">
        <v>8000137010851</v>
      </c>
      <c r="B1840" s="2">
        <v>1098871</v>
      </c>
      <c r="C1840" s="2" t="s">
        <v>1839</v>
      </c>
      <c r="D1840" s="9">
        <v>12</v>
      </c>
      <c r="E1840" s="13">
        <v>1.99</v>
      </c>
    </row>
    <row r="1841" spans="1:5" x14ac:dyDescent="0.25">
      <c r="A1841" s="18">
        <v>8000137017720</v>
      </c>
      <c r="B1841" s="2">
        <v>1203548</v>
      </c>
      <c r="C1841" s="2" t="s">
        <v>1840</v>
      </c>
      <c r="D1841" s="9">
        <v>4</v>
      </c>
      <c r="E1841" s="13">
        <v>12.32</v>
      </c>
    </row>
    <row r="1842" spans="1:5" x14ac:dyDescent="0.25">
      <c r="A1842" s="18">
        <v>8000137017713</v>
      </c>
      <c r="B1842" s="2">
        <v>1203546</v>
      </c>
      <c r="C1842" s="2" t="s">
        <v>1841</v>
      </c>
      <c r="D1842" s="9">
        <v>4</v>
      </c>
      <c r="E1842" s="13">
        <v>12.32</v>
      </c>
    </row>
    <row r="1843" spans="1:5" x14ac:dyDescent="0.25">
      <c r="A1843" s="18">
        <v>8000137017744</v>
      </c>
      <c r="B1843" s="2">
        <v>1203550</v>
      </c>
      <c r="C1843" s="2" t="s">
        <v>1842</v>
      </c>
      <c r="D1843" s="9">
        <v>4</v>
      </c>
      <c r="E1843" s="13">
        <v>12.32</v>
      </c>
    </row>
    <row r="1844" spans="1:5" x14ac:dyDescent="0.25">
      <c r="A1844" s="18">
        <v>8000137017737</v>
      </c>
      <c r="B1844" s="2">
        <v>1203549</v>
      </c>
      <c r="C1844" s="2" t="s">
        <v>1843</v>
      </c>
      <c r="D1844" s="9">
        <v>4</v>
      </c>
      <c r="E1844" s="13">
        <v>12.32</v>
      </c>
    </row>
    <row r="1845" spans="1:5" x14ac:dyDescent="0.25">
      <c r="A1845" s="18">
        <v>8000137017706</v>
      </c>
      <c r="B1845" s="2">
        <v>1203544</v>
      </c>
      <c r="C1845" s="2" t="s">
        <v>1844</v>
      </c>
      <c r="D1845" s="9">
        <v>4</v>
      </c>
      <c r="E1845" s="13">
        <v>12.32</v>
      </c>
    </row>
    <row r="1846" spans="1:5" x14ac:dyDescent="0.25">
      <c r="A1846" s="18">
        <v>8000137017959</v>
      </c>
      <c r="B1846" s="2">
        <v>1204801</v>
      </c>
      <c r="C1846" s="2" t="s">
        <v>1845</v>
      </c>
      <c r="D1846" s="9">
        <v>6</v>
      </c>
      <c r="E1846" s="13">
        <v>2.58</v>
      </c>
    </row>
    <row r="1847" spans="1:5" x14ac:dyDescent="0.25">
      <c r="A1847" s="18">
        <v>8000137010400</v>
      </c>
      <c r="B1847" s="2">
        <v>1098872</v>
      </c>
      <c r="C1847" s="2" t="s">
        <v>1846</v>
      </c>
      <c r="D1847" s="9">
        <v>6</v>
      </c>
      <c r="E1847" s="13">
        <v>2.58</v>
      </c>
    </row>
    <row r="1848" spans="1:5" x14ac:dyDescent="0.25">
      <c r="A1848" s="18">
        <v>8000137017966</v>
      </c>
      <c r="B1848" s="2">
        <v>1204793</v>
      </c>
      <c r="C1848" s="2" t="s">
        <v>1847</v>
      </c>
      <c r="D1848" s="9">
        <v>6</v>
      </c>
      <c r="E1848" s="13">
        <v>2.58</v>
      </c>
    </row>
    <row r="1849" spans="1:5" x14ac:dyDescent="0.25">
      <c r="A1849" s="18">
        <v>8000137016471</v>
      </c>
      <c r="B1849" s="2">
        <v>1200885</v>
      </c>
      <c r="C1849" s="2" t="s">
        <v>1848</v>
      </c>
      <c r="D1849" s="9">
        <v>6</v>
      </c>
      <c r="E1849" s="13">
        <v>3.01</v>
      </c>
    </row>
    <row r="1850" spans="1:5" x14ac:dyDescent="0.25">
      <c r="A1850" s="18">
        <v>8000137016822</v>
      </c>
      <c r="B1850" s="2">
        <v>1200886</v>
      </c>
      <c r="C1850" s="2" t="s">
        <v>1849</v>
      </c>
      <c r="D1850" s="9">
        <v>6</v>
      </c>
      <c r="E1850" s="13">
        <v>3.01</v>
      </c>
    </row>
    <row r="1851" spans="1:5" x14ac:dyDescent="0.25">
      <c r="A1851" s="18">
        <v>8000137016853</v>
      </c>
      <c r="B1851" s="2">
        <v>1203562</v>
      </c>
      <c r="C1851" s="2" t="s">
        <v>1850</v>
      </c>
      <c r="D1851" s="9">
        <v>6</v>
      </c>
      <c r="E1851" s="13">
        <v>2.21</v>
      </c>
    </row>
    <row r="1852" spans="1:5" x14ac:dyDescent="0.25">
      <c r="A1852" s="18">
        <v>8000137013074</v>
      </c>
      <c r="B1852" s="2">
        <v>1200889</v>
      </c>
      <c r="C1852" s="2" t="s">
        <v>1851</v>
      </c>
      <c r="D1852" s="9">
        <v>6</v>
      </c>
      <c r="E1852" s="13">
        <v>7.46</v>
      </c>
    </row>
    <row r="1853" spans="1:5" x14ac:dyDescent="0.25">
      <c r="A1853" s="18">
        <v>8000137016532</v>
      </c>
      <c r="B1853" s="2">
        <v>1200110</v>
      </c>
      <c r="C1853" s="2" t="s">
        <v>1852</v>
      </c>
      <c r="D1853" s="9">
        <v>6</v>
      </c>
      <c r="E1853" s="13">
        <v>7.46</v>
      </c>
    </row>
    <row r="1854" spans="1:5" x14ac:dyDescent="0.25">
      <c r="A1854" s="18">
        <v>8000137016884</v>
      </c>
      <c r="B1854" s="2">
        <v>1200893</v>
      </c>
      <c r="C1854" s="2" t="s">
        <v>1853</v>
      </c>
      <c r="D1854" s="9">
        <v>6</v>
      </c>
      <c r="E1854" s="13">
        <v>5.87</v>
      </c>
    </row>
    <row r="1855" spans="1:5" x14ac:dyDescent="0.25">
      <c r="A1855" s="18">
        <v>8000137017409</v>
      </c>
      <c r="B1855" s="2">
        <v>1203127</v>
      </c>
      <c r="C1855" s="2" t="s">
        <v>1854</v>
      </c>
      <c r="D1855" s="9">
        <v>6</v>
      </c>
      <c r="E1855" s="13">
        <v>4.7300000000000004</v>
      </c>
    </row>
    <row r="1856" spans="1:5" x14ac:dyDescent="0.25">
      <c r="A1856" s="18">
        <v>8000137013036</v>
      </c>
      <c r="B1856" s="2">
        <v>1200898</v>
      </c>
      <c r="C1856" s="2" t="s">
        <v>1855</v>
      </c>
      <c r="D1856" s="9">
        <v>6</v>
      </c>
      <c r="E1856" s="13">
        <v>4.03</v>
      </c>
    </row>
    <row r="1857" spans="1:5" x14ac:dyDescent="0.25">
      <c r="A1857" s="18">
        <v>8000137010295</v>
      </c>
      <c r="B1857" s="2">
        <v>1068843</v>
      </c>
      <c r="C1857" s="2" t="s">
        <v>1856</v>
      </c>
      <c r="D1857" s="9">
        <v>6</v>
      </c>
      <c r="E1857" s="13">
        <v>4.16</v>
      </c>
    </row>
    <row r="1858" spans="1:5" x14ac:dyDescent="0.25">
      <c r="A1858" s="18">
        <v>8000137016846</v>
      </c>
      <c r="B1858" s="2">
        <v>1200906</v>
      </c>
      <c r="C1858" s="2" t="s">
        <v>1857</v>
      </c>
      <c r="D1858" s="9">
        <v>6</v>
      </c>
      <c r="E1858" s="13">
        <v>3.96</v>
      </c>
    </row>
    <row r="1859" spans="1:5" x14ac:dyDescent="0.25">
      <c r="A1859" s="18">
        <v>8000137016662</v>
      </c>
      <c r="B1859" s="2">
        <v>1106572</v>
      </c>
      <c r="C1859" s="2" t="s">
        <v>1858</v>
      </c>
      <c r="D1859" s="9">
        <v>6</v>
      </c>
      <c r="E1859" s="13">
        <v>3.14</v>
      </c>
    </row>
    <row r="1860" spans="1:5" x14ac:dyDescent="0.25">
      <c r="A1860" s="18">
        <v>8000137016839</v>
      </c>
      <c r="B1860" s="2">
        <v>1203128</v>
      </c>
      <c r="C1860" s="2" t="s">
        <v>1859</v>
      </c>
      <c r="D1860" s="9">
        <v>24</v>
      </c>
      <c r="E1860" s="13">
        <v>1.69</v>
      </c>
    </row>
    <row r="1861" spans="1:5" x14ac:dyDescent="0.25">
      <c r="A1861" s="18">
        <v>8000137010370</v>
      </c>
      <c r="B1861" s="2">
        <v>1068844</v>
      </c>
      <c r="C1861" s="2" t="s">
        <v>1860</v>
      </c>
      <c r="D1861" s="9">
        <v>8</v>
      </c>
      <c r="E1861" s="13">
        <v>2.19</v>
      </c>
    </row>
    <row r="1862" spans="1:5" x14ac:dyDescent="0.25">
      <c r="A1862" s="18">
        <v>8000137016860</v>
      </c>
      <c r="B1862" s="2">
        <v>1200903</v>
      </c>
      <c r="C1862" s="2" t="s">
        <v>1861</v>
      </c>
      <c r="D1862" s="9">
        <v>6</v>
      </c>
      <c r="E1862" s="13">
        <v>5.6</v>
      </c>
    </row>
    <row r="1863" spans="1:5" x14ac:dyDescent="0.25">
      <c r="A1863" s="18">
        <v>8002842174163</v>
      </c>
      <c r="B1863" s="2">
        <v>1112171</v>
      </c>
      <c r="C1863" s="2" t="s">
        <v>1862</v>
      </c>
      <c r="D1863" s="9">
        <v>6</v>
      </c>
      <c r="E1863" s="13">
        <v>8.32</v>
      </c>
    </row>
    <row r="1864" spans="1:5" x14ac:dyDescent="0.25">
      <c r="A1864" s="18">
        <v>8002842169923</v>
      </c>
      <c r="B1864" s="2">
        <v>1112173</v>
      </c>
      <c r="C1864" s="2" t="s">
        <v>1863</v>
      </c>
      <c r="D1864" s="9">
        <v>6</v>
      </c>
      <c r="E1864" s="13">
        <v>3.2</v>
      </c>
    </row>
    <row r="1865" spans="1:5" x14ac:dyDescent="0.25">
      <c r="A1865" s="18">
        <v>8002842170646</v>
      </c>
      <c r="B1865" s="2">
        <v>1112174</v>
      </c>
      <c r="C1865" s="2" t="s">
        <v>1864</v>
      </c>
      <c r="D1865" s="9">
        <v>6</v>
      </c>
      <c r="E1865" s="13">
        <v>5.25</v>
      </c>
    </row>
    <row r="1866" spans="1:5" x14ac:dyDescent="0.25">
      <c r="A1866" s="18">
        <v>8002842170998</v>
      </c>
      <c r="B1866" s="2">
        <v>1112172</v>
      </c>
      <c r="C1866" s="2" t="s">
        <v>1865</v>
      </c>
      <c r="D1866" s="9">
        <v>6</v>
      </c>
      <c r="E1866" s="13">
        <v>8.31</v>
      </c>
    </row>
    <row r="1867" spans="1:5" x14ac:dyDescent="0.25">
      <c r="A1867" s="18">
        <v>8002842174224</v>
      </c>
      <c r="B1867" s="2">
        <v>1119420</v>
      </c>
      <c r="C1867" s="2" t="s">
        <v>1866</v>
      </c>
      <c r="D1867" s="9">
        <v>6</v>
      </c>
      <c r="E1867" s="13">
        <v>2.94</v>
      </c>
    </row>
    <row r="1868" spans="1:5" x14ac:dyDescent="0.25">
      <c r="A1868" s="18">
        <v>8002842174231</v>
      </c>
      <c r="B1868" s="2">
        <v>1119421</v>
      </c>
      <c r="C1868" s="2" t="s">
        <v>1867</v>
      </c>
      <c r="D1868" s="9">
        <v>6</v>
      </c>
      <c r="E1868" s="13">
        <v>3.34</v>
      </c>
    </row>
    <row r="1869" spans="1:5" x14ac:dyDescent="0.25">
      <c r="A1869" s="18">
        <v>8002842174286</v>
      </c>
      <c r="B1869" s="2">
        <v>1119422</v>
      </c>
      <c r="C1869" s="2" t="s">
        <v>1868</v>
      </c>
      <c r="D1869" s="9">
        <v>6</v>
      </c>
      <c r="E1869" s="13">
        <v>4.5199999999999996</v>
      </c>
    </row>
    <row r="1870" spans="1:5" x14ac:dyDescent="0.25">
      <c r="A1870" s="18">
        <v>8002842074081</v>
      </c>
      <c r="B1870" s="2">
        <v>1112170</v>
      </c>
      <c r="C1870" s="2" t="s">
        <v>1869</v>
      </c>
      <c r="D1870" s="9">
        <v>6</v>
      </c>
      <c r="E1870" s="13">
        <v>8.75</v>
      </c>
    </row>
    <row r="1871" spans="1:5" x14ac:dyDescent="0.25">
      <c r="A1871" s="18">
        <v>8002842074104</v>
      </c>
      <c r="B1871" s="2">
        <v>1107791</v>
      </c>
      <c r="C1871" s="2" t="s">
        <v>1870</v>
      </c>
      <c r="D1871" s="9">
        <v>6</v>
      </c>
      <c r="E1871" s="13">
        <v>8.75</v>
      </c>
    </row>
    <row r="1872" spans="1:5" x14ac:dyDescent="0.25">
      <c r="A1872" s="18">
        <v>8002842074098</v>
      </c>
      <c r="B1872" s="2">
        <v>1107788</v>
      </c>
      <c r="C1872" s="2" t="s">
        <v>1871</v>
      </c>
      <c r="D1872" s="9">
        <v>6</v>
      </c>
      <c r="E1872" s="13">
        <v>8.75</v>
      </c>
    </row>
    <row r="1873" spans="1:5" x14ac:dyDescent="0.25">
      <c r="A1873" s="18">
        <v>8002842074159</v>
      </c>
      <c r="B1873" s="2">
        <v>1107785</v>
      </c>
      <c r="C1873" s="2" t="s">
        <v>1872</v>
      </c>
      <c r="D1873" s="9">
        <v>6</v>
      </c>
      <c r="E1873" s="13">
        <v>8.15</v>
      </c>
    </row>
    <row r="1874" spans="1:5" x14ac:dyDescent="0.25">
      <c r="A1874" s="18">
        <v>8002842170240</v>
      </c>
      <c r="B1874" s="2">
        <v>1083188</v>
      </c>
      <c r="C1874" s="2" t="s">
        <v>1873</v>
      </c>
      <c r="D1874" s="9">
        <v>6</v>
      </c>
      <c r="E1874" s="13">
        <v>3.45</v>
      </c>
    </row>
    <row r="1875" spans="1:5" x14ac:dyDescent="0.25">
      <c r="A1875" s="18">
        <v>8002842169701</v>
      </c>
      <c r="B1875" s="2">
        <v>1087629</v>
      </c>
      <c r="C1875" s="2" t="s">
        <v>1874</v>
      </c>
      <c r="D1875" s="9">
        <v>6</v>
      </c>
      <c r="E1875" s="13">
        <v>6.74</v>
      </c>
    </row>
    <row r="1876" spans="1:5" x14ac:dyDescent="0.25">
      <c r="A1876" s="18">
        <v>8002842174002</v>
      </c>
      <c r="B1876" s="2">
        <v>1100059</v>
      </c>
      <c r="C1876" s="2" t="s">
        <v>1875</v>
      </c>
      <c r="D1876" s="9">
        <v>6</v>
      </c>
      <c r="E1876" s="13">
        <v>3.45</v>
      </c>
    </row>
    <row r="1877" spans="1:5" x14ac:dyDescent="0.25">
      <c r="A1877" s="18">
        <v>8002842063016</v>
      </c>
      <c r="B1877" s="2">
        <v>1092692</v>
      </c>
      <c r="C1877" s="2" t="s">
        <v>1876</v>
      </c>
      <c r="D1877" s="9">
        <v>6</v>
      </c>
      <c r="E1877" s="13">
        <v>5.39</v>
      </c>
    </row>
    <row r="1878" spans="1:5" x14ac:dyDescent="0.25">
      <c r="A1878" s="18">
        <v>8002842063047</v>
      </c>
      <c r="B1878" s="2">
        <v>1092700</v>
      </c>
      <c r="C1878" s="2" t="s">
        <v>1877</v>
      </c>
      <c r="D1878" s="9">
        <v>6</v>
      </c>
      <c r="E1878" s="13">
        <v>9.0299999999999994</v>
      </c>
    </row>
    <row r="1879" spans="1:5" x14ac:dyDescent="0.25">
      <c r="A1879" s="18">
        <v>8002842174033</v>
      </c>
      <c r="B1879" s="2">
        <v>1092560</v>
      </c>
      <c r="C1879" s="2" t="s">
        <v>1878</v>
      </c>
      <c r="D1879" s="9">
        <v>6</v>
      </c>
      <c r="E1879" s="13">
        <v>3.07</v>
      </c>
    </row>
    <row r="1880" spans="1:5" x14ac:dyDescent="0.25">
      <c r="A1880" s="18">
        <v>8002842170424</v>
      </c>
      <c r="B1880" s="2">
        <v>1083186</v>
      </c>
      <c r="C1880" s="2" t="s">
        <v>1879</v>
      </c>
      <c r="D1880" s="9">
        <v>6</v>
      </c>
      <c r="E1880" s="13">
        <v>2.06</v>
      </c>
    </row>
    <row r="1881" spans="1:5" x14ac:dyDescent="0.25">
      <c r="A1881" s="18">
        <v>8002842170103</v>
      </c>
      <c r="B1881" s="2">
        <v>1087632</v>
      </c>
      <c r="C1881" s="2" t="s">
        <v>1880</v>
      </c>
      <c r="D1881" s="9">
        <v>6</v>
      </c>
      <c r="E1881" s="13">
        <v>4.08</v>
      </c>
    </row>
    <row r="1882" spans="1:5" x14ac:dyDescent="0.25">
      <c r="A1882" s="18">
        <v>8002842174019</v>
      </c>
      <c r="B1882" s="2">
        <v>1100060</v>
      </c>
      <c r="C1882" s="2" t="s">
        <v>1881</v>
      </c>
      <c r="D1882" s="9">
        <v>6</v>
      </c>
      <c r="E1882" s="13">
        <v>4.08</v>
      </c>
    </row>
    <row r="1883" spans="1:5" x14ac:dyDescent="0.25">
      <c r="A1883" s="18">
        <v>8002842063023</v>
      </c>
      <c r="B1883" s="2">
        <v>1092698</v>
      </c>
      <c r="C1883" s="2" t="s">
        <v>1882</v>
      </c>
      <c r="D1883" s="9">
        <v>6</v>
      </c>
      <c r="E1883" s="13">
        <v>9.0299999999999994</v>
      </c>
    </row>
    <row r="1884" spans="1:5" x14ac:dyDescent="0.25">
      <c r="A1884" s="18">
        <v>8002842074074</v>
      </c>
      <c r="B1884" s="2">
        <v>1103708</v>
      </c>
      <c r="C1884" s="2" t="s">
        <v>1883</v>
      </c>
      <c r="D1884" s="9">
        <v>6</v>
      </c>
      <c r="E1884" s="13">
        <v>4.3099999999999996</v>
      </c>
    </row>
    <row r="1885" spans="1:5" x14ac:dyDescent="0.25">
      <c r="A1885" s="18">
        <v>8002842170097</v>
      </c>
      <c r="B1885" s="2">
        <v>1083180</v>
      </c>
      <c r="C1885" s="2" t="s">
        <v>1884</v>
      </c>
      <c r="D1885" s="9">
        <v>6</v>
      </c>
      <c r="E1885" s="13">
        <v>7.36</v>
      </c>
    </row>
    <row r="1886" spans="1:5" x14ac:dyDescent="0.25">
      <c r="A1886" s="18">
        <v>8002842170929</v>
      </c>
      <c r="B1886" s="2">
        <v>1092562</v>
      </c>
      <c r="C1886" s="2" t="s">
        <v>1885</v>
      </c>
      <c r="D1886" s="9">
        <v>6</v>
      </c>
      <c r="E1886" s="13">
        <v>4.4000000000000004</v>
      </c>
    </row>
    <row r="1887" spans="1:5" x14ac:dyDescent="0.25">
      <c r="A1887" s="18">
        <v>8002842170912</v>
      </c>
      <c r="B1887" s="2">
        <v>1092561</v>
      </c>
      <c r="C1887" s="2" t="s">
        <v>1886</v>
      </c>
      <c r="D1887" s="9">
        <v>6</v>
      </c>
      <c r="E1887" s="13">
        <v>6.98</v>
      </c>
    </row>
    <row r="1888" spans="1:5" x14ac:dyDescent="0.25">
      <c r="A1888" s="18">
        <v>8002842170974</v>
      </c>
      <c r="B1888" s="2">
        <v>1094977</v>
      </c>
      <c r="C1888" s="2" t="s">
        <v>1887</v>
      </c>
      <c r="D1888" s="9">
        <v>6</v>
      </c>
      <c r="E1888" s="13">
        <v>4.4000000000000004</v>
      </c>
    </row>
    <row r="1889" spans="1:5" x14ac:dyDescent="0.25">
      <c r="A1889" s="18">
        <v>8002842170967</v>
      </c>
      <c r="B1889" s="2">
        <v>1094976</v>
      </c>
      <c r="C1889" s="2" t="s">
        <v>1888</v>
      </c>
      <c r="D1889" s="9">
        <v>6</v>
      </c>
      <c r="E1889" s="13">
        <v>4.4000000000000004</v>
      </c>
    </row>
    <row r="1890" spans="1:5" x14ac:dyDescent="0.25">
      <c r="A1890" s="18">
        <v>8002842170905</v>
      </c>
      <c r="B1890" s="2">
        <v>1105507</v>
      </c>
      <c r="C1890" s="2" t="s">
        <v>1889</v>
      </c>
      <c r="D1890" s="9">
        <v>6</v>
      </c>
      <c r="E1890" s="13">
        <v>3.04</v>
      </c>
    </row>
    <row r="1891" spans="1:5" x14ac:dyDescent="0.25">
      <c r="A1891" s="18">
        <v>8055776903323</v>
      </c>
      <c r="B1891" s="2">
        <v>1203743</v>
      </c>
      <c r="C1891" s="2" t="s">
        <v>1890</v>
      </c>
      <c r="D1891" s="9">
        <v>12</v>
      </c>
      <c r="E1891" s="13">
        <v>5.57</v>
      </c>
    </row>
    <row r="1892" spans="1:5" x14ac:dyDescent="0.25">
      <c r="A1892" s="18">
        <v>8055776903224</v>
      </c>
      <c r="B1892" s="2">
        <v>1203742</v>
      </c>
      <c r="C1892" s="2" t="s">
        <v>1891</v>
      </c>
      <c r="D1892" s="9">
        <v>12</v>
      </c>
      <c r="E1892" s="13">
        <v>5.57</v>
      </c>
    </row>
    <row r="1893" spans="1:5" x14ac:dyDescent="0.25">
      <c r="A1893" s="18">
        <v>8055776903231</v>
      </c>
      <c r="B1893" s="2">
        <v>1203744</v>
      </c>
      <c r="C1893" s="2" t="s">
        <v>1892</v>
      </c>
      <c r="D1893" s="9">
        <v>12</v>
      </c>
      <c r="E1893" s="13">
        <v>5.57</v>
      </c>
    </row>
    <row r="1894" spans="1:5" x14ac:dyDescent="0.25">
      <c r="A1894" s="18">
        <v>8032754455654</v>
      </c>
      <c r="B1894" s="2">
        <v>1089769</v>
      </c>
      <c r="C1894" s="2" t="s">
        <v>1893</v>
      </c>
      <c r="D1894" s="9">
        <v>12</v>
      </c>
      <c r="E1894" s="13">
        <v>0.79</v>
      </c>
    </row>
    <row r="1895" spans="1:5" x14ac:dyDescent="0.25">
      <c r="A1895" s="18">
        <v>8032754455272</v>
      </c>
      <c r="B1895" s="2">
        <v>1070821</v>
      </c>
      <c r="C1895" s="2" t="s">
        <v>1894</v>
      </c>
      <c r="D1895" s="9">
        <v>30</v>
      </c>
      <c r="E1895" s="13">
        <v>1.36</v>
      </c>
    </row>
    <row r="1896" spans="1:5" x14ac:dyDescent="0.25">
      <c r="A1896" s="18">
        <v>8032754452714</v>
      </c>
      <c r="B1896" s="2">
        <v>1061960</v>
      </c>
      <c r="C1896" s="2" t="s">
        <v>1895</v>
      </c>
      <c r="D1896" s="9">
        <v>20</v>
      </c>
      <c r="E1896" s="13">
        <v>1.89</v>
      </c>
    </row>
    <row r="1897" spans="1:5" x14ac:dyDescent="0.25">
      <c r="A1897" s="18">
        <v>8032754452349</v>
      </c>
      <c r="B1897" s="2">
        <v>1061956</v>
      </c>
      <c r="C1897" s="2" t="s">
        <v>1896</v>
      </c>
      <c r="D1897" s="9">
        <v>20</v>
      </c>
      <c r="E1897" s="13">
        <v>1.6</v>
      </c>
    </row>
    <row r="1898" spans="1:5" x14ac:dyDescent="0.25">
      <c r="A1898" s="18">
        <v>8032754452578</v>
      </c>
      <c r="B1898" s="2">
        <v>1064285</v>
      </c>
      <c r="C1898" s="2" t="s">
        <v>1897</v>
      </c>
      <c r="D1898" s="9">
        <v>30</v>
      </c>
      <c r="E1898" s="13">
        <v>1.17</v>
      </c>
    </row>
    <row r="1899" spans="1:5" x14ac:dyDescent="0.25">
      <c r="A1899" s="18">
        <v>8032754456897</v>
      </c>
      <c r="B1899" s="2">
        <v>1107441</v>
      </c>
      <c r="C1899" s="2" t="s">
        <v>1898</v>
      </c>
      <c r="D1899" s="9">
        <v>14</v>
      </c>
      <c r="E1899" s="13">
        <v>0.89</v>
      </c>
    </row>
    <row r="1900" spans="1:5" x14ac:dyDescent="0.25">
      <c r="A1900" s="18">
        <v>8032754455562</v>
      </c>
      <c r="B1900" s="2">
        <v>1080107</v>
      </c>
      <c r="C1900" s="2" t="s">
        <v>1899</v>
      </c>
      <c r="D1900" s="9">
        <v>18</v>
      </c>
      <c r="E1900" s="13">
        <v>0.89</v>
      </c>
    </row>
    <row r="1901" spans="1:5" x14ac:dyDescent="0.25">
      <c r="A1901" s="18">
        <v>8008423211036</v>
      </c>
      <c r="B1901" s="2">
        <v>1042969</v>
      </c>
      <c r="C1901" s="2" t="s">
        <v>1900</v>
      </c>
      <c r="D1901" s="9">
        <v>12</v>
      </c>
      <c r="E1901" s="13">
        <v>0.97</v>
      </c>
    </row>
    <row r="1902" spans="1:5" x14ac:dyDescent="0.25">
      <c r="A1902" s="18">
        <v>8008423979981</v>
      </c>
      <c r="B1902" s="2">
        <v>1033210</v>
      </c>
      <c r="C1902" s="2" t="s">
        <v>1901</v>
      </c>
      <c r="D1902" s="9">
        <v>18</v>
      </c>
      <c r="E1902" s="13">
        <v>3.03</v>
      </c>
    </row>
    <row r="1903" spans="1:5" x14ac:dyDescent="0.25">
      <c r="A1903" s="18">
        <v>8001980122739</v>
      </c>
      <c r="B1903" s="2">
        <v>1001654</v>
      </c>
      <c r="C1903" s="2" t="s">
        <v>1902</v>
      </c>
      <c r="D1903" s="9">
        <v>6</v>
      </c>
      <c r="E1903" s="13">
        <v>7.91</v>
      </c>
    </row>
    <row r="1904" spans="1:5" x14ac:dyDescent="0.25">
      <c r="A1904" s="18">
        <v>8001980122722</v>
      </c>
      <c r="B1904" s="2">
        <v>1001663</v>
      </c>
      <c r="C1904" s="2" t="s">
        <v>1903</v>
      </c>
      <c r="D1904" s="9">
        <v>6</v>
      </c>
      <c r="E1904" s="13">
        <v>7.91</v>
      </c>
    </row>
    <row r="1905" spans="1:5" x14ac:dyDescent="0.25">
      <c r="A1905" s="18">
        <v>8001980122777</v>
      </c>
      <c r="B1905" s="2">
        <v>1001720</v>
      </c>
      <c r="C1905" s="2" t="s">
        <v>1904</v>
      </c>
      <c r="D1905" s="9">
        <v>6</v>
      </c>
      <c r="E1905" s="13">
        <v>7.91</v>
      </c>
    </row>
    <row r="1906" spans="1:5" x14ac:dyDescent="0.25">
      <c r="A1906" s="18">
        <v>3600522865278</v>
      </c>
      <c r="B1906" s="2">
        <v>1087616</v>
      </c>
      <c r="C1906" s="2" t="s">
        <v>1905</v>
      </c>
      <c r="D1906" s="9">
        <v>6</v>
      </c>
      <c r="E1906" s="13">
        <v>7.26</v>
      </c>
    </row>
    <row r="1907" spans="1:5" x14ac:dyDescent="0.25">
      <c r="A1907" s="18">
        <v>8001980122753</v>
      </c>
      <c r="B1907" s="2">
        <v>1001718</v>
      </c>
      <c r="C1907" s="2" t="s">
        <v>1906</v>
      </c>
      <c r="D1907" s="9">
        <v>6</v>
      </c>
      <c r="E1907" s="13">
        <v>7.91</v>
      </c>
    </row>
    <row r="1908" spans="1:5" x14ac:dyDescent="0.25">
      <c r="A1908" s="18">
        <v>8001980122746</v>
      </c>
      <c r="B1908" s="2">
        <v>1001719</v>
      </c>
      <c r="C1908" s="2" t="s">
        <v>1907</v>
      </c>
      <c r="D1908" s="9">
        <v>6</v>
      </c>
      <c r="E1908" s="13">
        <v>7.91</v>
      </c>
    </row>
    <row r="1909" spans="1:5" x14ac:dyDescent="0.25">
      <c r="A1909" s="18">
        <v>3600522730415</v>
      </c>
      <c r="B1909" s="2">
        <v>1081951</v>
      </c>
      <c r="C1909" s="2" t="s">
        <v>1908</v>
      </c>
      <c r="D1909" s="9">
        <v>6</v>
      </c>
      <c r="E1909" s="13">
        <v>7.91</v>
      </c>
    </row>
    <row r="1910" spans="1:5" x14ac:dyDescent="0.25">
      <c r="A1910" s="18">
        <v>8001980122715</v>
      </c>
      <c r="B1910" s="2">
        <v>1001679</v>
      </c>
      <c r="C1910" s="2" t="s">
        <v>1909</v>
      </c>
      <c r="D1910" s="9">
        <v>6</v>
      </c>
      <c r="E1910" s="13">
        <v>7.91</v>
      </c>
    </row>
    <row r="1911" spans="1:5" x14ac:dyDescent="0.25">
      <c r="A1911" s="18">
        <v>8001980122708</v>
      </c>
      <c r="B1911" s="2">
        <v>1001639</v>
      </c>
      <c r="C1911" s="2" t="s">
        <v>1910</v>
      </c>
      <c r="D1911" s="9">
        <v>6</v>
      </c>
      <c r="E1911" s="13">
        <v>7.91</v>
      </c>
    </row>
    <row r="1912" spans="1:5" x14ac:dyDescent="0.25">
      <c r="A1912" s="18">
        <v>3600521727027</v>
      </c>
      <c r="B1912" s="2">
        <v>1070917</v>
      </c>
      <c r="C1912" s="2" t="s">
        <v>1911</v>
      </c>
      <c r="D1912" s="9">
        <v>6</v>
      </c>
      <c r="E1912" s="13">
        <v>7.91</v>
      </c>
    </row>
    <row r="1913" spans="1:5" x14ac:dyDescent="0.25">
      <c r="A1913" s="18">
        <v>8001980122692</v>
      </c>
      <c r="B1913" s="2">
        <v>1001652</v>
      </c>
      <c r="C1913" s="2" t="s">
        <v>1912</v>
      </c>
      <c r="D1913" s="9">
        <v>6</v>
      </c>
      <c r="E1913" s="13">
        <v>7.23</v>
      </c>
    </row>
    <row r="1914" spans="1:5" x14ac:dyDescent="0.25">
      <c r="A1914" s="18">
        <v>8001980127130</v>
      </c>
      <c r="B1914" s="2">
        <v>1014425</v>
      </c>
      <c r="C1914" s="2" t="s">
        <v>1913</v>
      </c>
      <c r="D1914" s="9">
        <v>6</v>
      </c>
      <c r="E1914" s="13">
        <v>7.91</v>
      </c>
    </row>
    <row r="1915" spans="1:5" x14ac:dyDescent="0.25">
      <c r="A1915" s="18">
        <v>8001980122654</v>
      </c>
      <c r="B1915" s="2">
        <v>1001563</v>
      </c>
      <c r="C1915" s="2" t="s">
        <v>1914</v>
      </c>
      <c r="D1915" s="9">
        <v>6</v>
      </c>
      <c r="E1915" s="13">
        <v>7.91</v>
      </c>
    </row>
    <row r="1916" spans="1:5" x14ac:dyDescent="0.25">
      <c r="A1916" s="18">
        <v>8001980122685</v>
      </c>
      <c r="B1916" s="2">
        <v>1001596</v>
      </c>
      <c r="C1916" s="2" t="s">
        <v>1915</v>
      </c>
      <c r="D1916" s="9">
        <v>6</v>
      </c>
      <c r="E1916" s="13">
        <v>7.39</v>
      </c>
    </row>
    <row r="1917" spans="1:5" x14ac:dyDescent="0.25">
      <c r="A1917" s="18">
        <v>8001980122661</v>
      </c>
      <c r="B1917" s="2">
        <v>1001604</v>
      </c>
      <c r="C1917" s="2" t="s">
        <v>1916</v>
      </c>
      <c r="D1917" s="9">
        <v>6</v>
      </c>
      <c r="E1917" s="13">
        <v>7.91</v>
      </c>
    </row>
    <row r="1918" spans="1:5" x14ac:dyDescent="0.25">
      <c r="A1918" s="18">
        <v>8001980122647</v>
      </c>
      <c r="B1918" s="2">
        <v>1001594</v>
      </c>
      <c r="C1918" s="2" t="s">
        <v>1917</v>
      </c>
      <c r="D1918" s="9">
        <v>6</v>
      </c>
      <c r="E1918" s="13">
        <v>7.91</v>
      </c>
    </row>
    <row r="1919" spans="1:5" x14ac:dyDescent="0.25">
      <c r="A1919" s="18">
        <v>8001980122630</v>
      </c>
      <c r="B1919" s="2">
        <v>1001561</v>
      </c>
      <c r="C1919" s="2" t="s">
        <v>1918</v>
      </c>
      <c r="D1919" s="9">
        <v>6</v>
      </c>
      <c r="E1919" s="13">
        <v>7.91</v>
      </c>
    </row>
    <row r="1920" spans="1:5" x14ac:dyDescent="0.25">
      <c r="A1920" s="18">
        <v>3600523941766</v>
      </c>
      <c r="B1920" s="2">
        <v>1115593</v>
      </c>
      <c r="C1920" s="2" t="s">
        <v>1919</v>
      </c>
      <c r="D1920" s="9">
        <v>6</v>
      </c>
      <c r="E1920" s="13">
        <v>7.23</v>
      </c>
    </row>
    <row r="1921" spans="1:5" x14ac:dyDescent="0.25">
      <c r="A1921" s="18">
        <v>3600523941667</v>
      </c>
      <c r="B1921" s="2">
        <v>1115591</v>
      </c>
      <c r="C1921" s="2" t="s">
        <v>1920</v>
      </c>
      <c r="D1921" s="9">
        <v>6</v>
      </c>
      <c r="E1921" s="13">
        <v>7.23</v>
      </c>
    </row>
    <row r="1922" spans="1:5" x14ac:dyDescent="0.25">
      <c r="A1922" s="18">
        <v>3600523941612</v>
      </c>
      <c r="B1922" s="2">
        <v>1115590</v>
      </c>
      <c r="C1922" s="2" t="s">
        <v>1921</v>
      </c>
      <c r="D1922" s="9">
        <v>6</v>
      </c>
      <c r="E1922" s="13">
        <v>7.91</v>
      </c>
    </row>
    <row r="1923" spans="1:5" x14ac:dyDescent="0.25">
      <c r="A1923" s="18">
        <v>3600520967417</v>
      </c>
      <c r="B1923" s="2">
        <v>1054679</v>
      </c>
      <c r="C1923" s="2" t="s">
        <v>1922</v>
      </c>
      <c r="D1923" s="9">
        <v>6</v>
      </c>
      <c r="E1923" s="13">
        <v>7.91</v>
      </c>
    </row>
    <row r="1924" spans="1:5" x14ac:dyDescent="0.25">
      <c r="A1924" s="18">
        <v>8001980122623</v>
      </c>
      <c r="B1924" s="2">
        <v>1001528</v>
      </c>
      <c r="C1924" s="2" t="s">
        <v>1923</v>
      </c>
      <c r="D1924" s="9">
        <v>6</v>
      </c>
      <c r="E1924" s="13">
        <v>7.91</v>
      </c>
    </row>
    <row r="1925" spans="1:5" x14ac:dyDescent="0.25">
      <c r="A1925" s="18">
        <v>8054800388334</v>
      </c>
      <c r="B1925" s="2">
        <v>1202381</v>
      </c>
      <c r="C1925" s="2" t="s">
        <v>1924</v>
      </c>
      <c r="D1925" s="9">
        <v>1</v>
      </c>
      <c r="E1925" s="13">
        <v>202.96</v>
      </c>
    </row>
    <row r="1926" spans="1:5" x14ac:dyDescent="0.25">
      <c r="A1926" s="18">
        <v>8718951588707</v>
      </c>
      <c r="B1926" s="2">
        <v>1205046</v>
      </c>
      <c r="C1926" s="2" t="s">
        <v>1925</v>
      </c>
      <c r="D1926" s="9">
        <v>12</v>
      </c>
      <c r="E1926" s="13">
        <v>3.12</v>
      </c>
    </row>
    <row r="1927" spans="1:5" x14ac:dyDescent="0.25">
      <c r="A1927" s="18">
        <v>8718951586505</v>
      </c>
      <c r="B1927" s="2">
        <v>1205043</v>
      </c>
      <c r="C1927" s="2" t="s">
        <v>1926</v>
      </c>
      <c r="D1927" s="9">
        <v>12</v>
      </c>
      <c r="E1927" s="13">
        <v>3.12</v>
      </c>
    </row>
    <row r="1928" spans="1:5" x14ac:dyDescent="0.25">
      <c r="A1928" s="18">
        <v>8718951586444</v>
      </c>
      <c r="B1928" s="2">
        <v>1205044</v>
      </c>
      <c r="C1928" s="2" t="s">
        <v>1927</v>
      </c>
      <c r="D1928" s="9">
        <v>12</v>
      </c>
      <c r="E1928" s="13">
        <v>3.12</v>
      </c>
    </row>
    <row r="1929" spans="1:5" x14ac:dyDescent="0.25">
      <c r="A1929" s="18">
        <v>8718951586413</v>
      </c>
      <c r="B1929" s="2">
        <v>1205051</v>
      </c>
      <c r="C1929" s="2" t="s">
        <v>1928</v>
      </c>
      <c r="D1929" s="9">
        <v>6</v>
      </c>
      <c r="E1929" s="13">
        <v>4.01</v>
      </c>
    </row>
    <row r="1930" spans="1:5" x14ac:dyDescent="0.25">
      <c r="A1930" s="18">
        <v>8718951588820</v>
      </c>
      <c r="B1930" s="2">
        <v>1205048</v>
      </c>
      <c r="C1930" s="2" t="s">
        <v>1929</v>
      </c>
      <c r="D1930" s="9">
        <v>12</v>
      </c>
      <c r="E1930" s="13">
        <v>3.12</v>
      </c>
    </row>
    <row r="1931" spans="1:5" x14ac:dyDescent="0.25">
      <c r="A1931" s="18">
        <v>8718951588448</v>
      </c>
      <c r="B1931" s="2">
        <v>1205047</v>
      </c>
      <c r="C1931" s="2" t="s">
        <v>1930</v>
      </c>
      <c r="D1931" s="9">
        <v>12</v>
      </c>
      <c r="E1931" s="13">
        <v>3.12</v>
      </c>
    </row>
    <row r="1932" spans="1:5" x14ac:dyDescent="0.25">
      <c r="A1932" s="18">
        <v>8718951585294</v>
      </c>
      <c r="B1932" s="2">
        <v>1205045</v>
      </c>
      <c r="C1932" s="2" t="s">
        <v>1931</v>
      </c>
      <c r="D1932" s="9">
        <v>12</v>
      </c>
      <c r="E1932" s="13">
        <v>3.12</v>
      </c>
    </row>
    <row r="1933" spans="1:5" x14ac:dyDescent="0.25">
      <c r="A1933" s="18">
        <v>8718951585324</v>
      </c>
      <c r="B1933" s="2">
        <v>1205050</v>
      </c>
      <c r="C1933" s="2" t="s">
        <v>1932</v>
      </c>
      <c r="D1933" s="9">
        <v>6</v>
      </c>
      <c r="E1933" s="13">
        <v>4.01</v>
      </c>
    </row>
    <row r="1934" spans="1:5" x14ac:dyDescent="0.25">
      <c r="A1934" s="18">
        <v>8718951517608</v>
      </c>
      <c r="B1934" s="2">
        <v>1200655</v>
      </c>
      <c r="C1934" s="2" t="s">
        <v>1933</v>
      </c>
      <c r="D1934" s="9">
        <v>12</v>
      </c>
      <c r="E1934" s="13">
        <v>1.6</v>
      </c>
    </row>
    <row r="1935" spans="1:5" x14ac:dyDescent="0.25">
      <c r="A1935" s="18">
        <v>8718951517615</v>
      </c>
      <c r="B1935" s="2">
        <v>1200656</v>
      </c>
      <c r="C1935" s="2" t="s">
        <v>1934</v>
      </c>
      <c r="D1935" s="9">
        <v>12</v>
      </c>
      <c r="E1935" s="13">
        <v>1.6</v>
      </c>
    </row>
    <row r="1936" spans="1:5" x14ac:dyDescent="0.25">
      <c r="A1936" s="18">
        <v>8718951517639</v>
      </c>
      <c r="B1936" s="2">
        <v>1200657</v>
      </c>
      <c r="C1936" s="2" t="s">
        <v>1935</v>
      </c>
      <c r="D1936" s="9">
        <v>12</v>
      </c>
      <c r="E1936" s="13">
        <v>1.6</v>
      </c>
    </row>
    <row r="1937" spans="1:5" x14ac:dyDescent="0.25">
      <c r="A1937" s="18">
        <v>8718951517653</v>
      </c>
      <c r="B1937" s="2">
        <v>1200658</v>
      </c>
      <c r="C1937" s="2" t="s">
        <v>1936</v>
      </c>
      <c r="D1937" s="9">
        <v>12</v>
      </c>
      <c r="E1937" s="13">
        <v>1.6</v>
      </c>
    </row>
    <row r="1938" spans="1:5" x14ac:dyDescent="0.25">
      <c r="A1938" s="18">
        <v>8714789771069</v>
      </c>
      <c r="B1938" s="2">
        <v>1073383</v>
      </c>
      <c r="C1938" s="2" t="s">
        <v>1937</v>
      </c>
      <c r="D1938" s="9">
        <v>10</v>
      </c>
      <c r="E1938" s="13">
        <v>1.64</v>
      </c>
    </row>
    <row r="1939" spans="1:5" x14ac:dyDescent="0.25">
      <c r="A1939" s="18">
        <v>8001090631381</v>
      </c>
      <c r="B1939" s="2">
        <v>1120740</v>
      </c>
      <c r="C1939" s="2" t="s">
        <v>1938</v>
      </c>
      <c r="D1939" s="9">
        <v>4</v>
      </c>
      <c r="E1939" s="13">
        <v>9.92</v>
      </c>
    </row>
    <row r="1940" spans="1:5" x14ac:dyDescent="0.25">
      <c r="A1940" s="18">
        <v>8006540763704</v>
      </c>
      <c r="B1940" s="2">
        <v>1202836</v>
      </c>
      <c r="C1940" s="2" t="s">
        <v>1939</v>
      </c>
      <c r="D1940" s="9">
        <v>5</v>
      </c>
      <c r="E1940" s="13">
        <v>4.3899999999999997</v>
      </c>
    </row>
    <row r="1941" spans="1:5" x14ac:dyDescent="0.25">
      <c r="A1941" s="18">
        <v>8006540763308</v>
      </c>
      <c r="B1941" s="2">
        <v>1202841</v>
      </c>
      <c r="C1941" s="2" t="s">
        <v>1940</v>
      </c>
      <c r="D1941" s="9">
        <v>4</v>
      </c>
      <c r="E1941" s="13">
        <v>7.28</v>
      </c>
    </row>
    <row r="1942" spans="1:5" x14ac:dyDescent="0.25">
      <c r="A1942" s="18">
        <v>8006540490150</v>
      </c>
      <c r="B1942" s="2">
        <v>1120450</v>
      </c>
      <c r="C1942" s="2" t="s">
        <v>1941</v>
      </c>
      <c r="D1942" s="9">
        <v>12</v>
      </c>
      <c r="E1942" s="13">
        <v>2.99</v>
      </c>
    </row>
    <row r="1943" spans="1:5" x14ac:dyDescent="0.25">
      <c r="A1943" s="18">
        <v>8006540490129</v>
      </c>
      <c r="B1943" s="2">
        <v>1120446</v>
      </c>
      <c r="C1943" s="2" t="s">
        <v>1942</v>
      </c>
      <c r="D1943" s="9">
        <v>12</v>
      </c>
      <c r="E1943" s="13">
        <v>2.99</v>
      </c>
    </row>
    <row r="1944" spans="1:5" x14ac:dyDescent="0.25">
      <c r="A1944" s="18">
        <v>8006540752166</v>
      </c>
      <c r="B1944" s="2">
        <v>1202838</v>
      </c>
      <c r="C1944" s="2" t="s">
        <v>1943</v>
      </c>
      <c r="D1944" s="9">
        <v>5</v>
      </c>
      <c r="E1944" s="13">
        <v>6.72</v>
      </c>
    </row>
    <row r="1945" spans="1:5" x14ac:dyDescent="0.25">
      <c r="A1945" s="18">
        <v>8001090932914</v>
      </c>
      <c r="B1945" s="2">
        <v>1202839</v>
      </c>
      <c r="C1945" s="2" t="s">
        <v>1944</v>
      </c>
      <c r="D1945" s="9">
        <v>5</v>
      </c>
      <c r="E1945" s="13">
        <v>6.72</v>
      </c>
    </row>
    <row r="1946" spans="1:5" x14ac:dyDescent="0.25">
      <c r="A1946" s="18">
        <v>8006540954515</v>
      </c>
      <c r="B1946" s="2">
        <v>1202831</v>
      </c>
      <c r="C1946" s="2" t="s">
        <v>1945</v>
      </c>
      <c r="D1946" s="9">
        <v>5</v>
      </c>
      <c r="E1946" s="13">
        <v>4.3899999999999997</v>
      </c>
    </row>
    <row r="1947" spans="1:5" x14ac:dyDescent="0.25">
      <c r="A1947" s="18">
        <v>8006540755723</v>
      </c>
      <c r="B1947" s="2">
        <v>1202834</v>
      </c>
      <c r="C1947" s="2" t="s">
        <v>1946</v>
      </c>
      <c r="D1947" s="9">
        <v>5</v>
      </c>
      <c r="E1947" s="13">
        <v>4.3899999999999997</v>
      </c>
    </row>
    <row r="1948" spans="1:5" x14ac:dyDescent="0.25">
      <c r="A1948" s="18">
        <v>8006540755518</v>
      </c>
      <c r="B1948" s="2">
        <v>1202840</v>
      </c>
      <c r="C1948" s="2" t="s">
        <v>1947</v>
      </c>
      <c r="D1948" s="9">
        <v>5</v>
      </c>
      <c r="E1948" s="13">
        <v>6.72</v>
      </c>
    </row>
    <row r="1949" spans="1:5" x14ac:dyDescent="0.25">
      <c r="A1949" s="18">
        <v>8016319314129</v>
      </c>
      <c r="B1949" s="2">
        <v>1089418</v>
      </c>
      <c r="C1949" s="2" t="s">
        <v>1948</v>
      </c>
      <c r="D1949" s="9">
        <v>6</v>
      </c>
      <c r="E1949" s="13">
        <v>5.41</v>
      </c>
    </row>
    <row r="1950" spans="1:5" x14ac:dyDescent="0.25">
      <c r="A1950" s="18">
        <v>8016319314112</v>
      </c>
      <c r="B1950" s="2">
        <v>1096489</v>
      </c>
      <c r="C1950" s="2" t="s">
        <v>1949</v>
      </c>
      <c r="D1950" s="9">
        <v>6</v>
      </c>
      <c r="E1950" s="13">
        <v>8.4600000000000009</v>
      </c>
    </row>
    <row r="1951" spans="1:5" x14ac:dyDescent="0.25">
      <c r="A1951" s="18">
        <v>8007740015013</v>
      </c>
      <c r="B1951" s="2">
        <v>1001182</v>
      </c>
      <c r="C1951" s="2" t="s">
        <v>1950</v>
      </c>
      <c r="D1951" s="9">
        <v>24</v>
      </c>
      <c r="E1951" s="13">
        <v>1.52</v>
      </c>
    </row>
    <row r="1952" spans="1:5" x14ac:dyDescent="0.25">
      <c r="A1952" s="18">
        <v>8003350539307</v>
      </c>
      <c r="B1952" s="2">
        <v>1075962</v>
      </c>
      <c r="C1952" s="2" t="s">
        <v>1951</v>
      </c>
      <c r="D1952" s="9">
        <v>12</v>
      </c>
      <c r="E1952" s="13">
        <v>1.25</v>
      </c>
    </row>
    <row r="1953" spans="1:5" x14ac:dyDescent="0.25">
      <c r="A1953" s="18">
        <v>8021723046566</v>
      </c>
      <c r="B1953" s="2">
        <v>1114709</v>
      </c>
      <c r="C1953" s="2" t="s">
        <v>1952</v>
      </c>
      <c r="D1953" s="9">
        <v>12</v>
      </c>
      <c r="E1953" s="13">
        <v>1.8</v>
      </c>
    </row>
    <row r="1954" spans="1:5" x14ac:dyDescent="0.25">
      <c r="A1954" s="18">
        <v>8021723046573</v>
      </c>
      <c r="B1954" s="2">
        <v>1114708</v>
      </c>
      <c r="C1954" s="2" t="s">
        <v>1953</v>
      </c>
      <c r="D1954" s="9">
        <v>12</v>
      </c>
      <c r="E1954" s="13">
        <v>1.7</v>
      </c>
    </row>
    <row r="1955" spans="1:5" x14ac:dyDescent="0.25">
      <c r="A1955" s="18">
        <v>8021723149618</v>
      </c>
      <c r="B1955" s="2">
        <v>1113152</v>
      </c>
      <c r="C1955" s="2" t="s">
        <v>1954</v>
      </c>
      <c r="D1955" s="9">
        <v>1</v>
      </c>
      <c r="E1955" s="13">
        <v>3.13</v>
      </c>
    </row>
    <row r="1956" spans="1:5" x14ac:dyDescent="0.25">
      <c r="A1956" s="18">
        <v>5413149006690</v>
      </c>
      <c r="B1956" s="2">
        <v>1022148</v>
      </c>
      <c r="C1956" s="2" t="s">
        <v>1955</v>
      </c>
      <c r="D1956" s="9">
        <v>8</v>
      </c>
      <c r="E1956" s="13">
        <v>2.57</v>
      </c>
    </row>
    <row r="1957" spans="1:5" x14ac:dyDescent="0.25">
      <c r="A1957" s="18">
        <v>8001280030161</v>
      </c>
      <c r="B1957" s="2">
        <v>1063263</v>
      </c>
      <c r="C1957" s="2" t="s">
        <v>1956</v>
      </c>
      <c r="D1957" s="9">
        <v>12</v>
      </c>
      <c r="E1957" s="13">
        <v>0.8</v>
      </c>
    </row>
    <row r="1958" spans="1:5" x14ac:dyDescent="0.25">
      <c r="A1958" s="18">
        <v>8001280030895</v>
      </c>
      <c r="B1958" s="2">
        <v>1115724</v>
      </c>
      <c r="C1958" s="2" t="s">
        <v>1957</v>
      </c>
      <c r="D1958" s="9">
        <v>12</v>
      </c>
      <c r="E1958" s="13">
        <v>0.99</v>
      </c>
    </row>
    <row r="1959" spans="1:5" x14ac:dyDescent="0.25">
      <c r="A1959" s="18">
        <v>8001280030871</v>
      </c>
      <c r="B1959" s="2">
        <v>1110441</v>
      </c>
      <c r="C1959" s="2" t="s">
        <v>1958</v>
      </c>
      <c r="D1959" s="9">
        <v>12</v>
      </c>
      <c r="E1959" s="13">
        <v>0.99</v>
      </c>
    </row>
    <row r="1960" spans="1:5" x14ac:dyDescent="0.25">
      <c r="A1960" s="18">
        <v>8001280030888</v>
      </c>
      <c r="B1960" s="2">
        <v>1115435</v>
      </c>
      <c r="C1960" s="2" t="s">
        <v>1959</v>
      </c>
      <c r="D1960" s="9">
        <v>12</v>
      </c>
      <c r="E1960" s="13">
        <v>0.99</v>
      </c>
    </row>
    <row r="1961" spans="1:5" x14ac:dyDescent="0.25">
      <c r="A1961" s="18">
        <v>8001280030956</v>
      </c>
      <c r="B1961" s="2">
        <v>1115438</v>
      </c>
      <c r="C1961" s="2" t="s">
        <v>1960</v>
      </c>
      <c r="D1961" s="9">
        <v>12</v>
      </c>
      <c r="E1961" s="13">
        <v>0.99</v>
      </c>
    </row>
    <row r="1962" spans="1:5" x14ac:dyDescent="0.25">
      <c r="A1962" s="18">
        <v>8001280030857</v>
      </c>
      <c r="B1962" s="2">
        <v>1110440</v>
      </c>
      <c r="C1962" s="2" t="s">
        <v>1961</v>
      </c>
      <c r="D1962" s="9">
        <v>12</v>
      </c>
      <c r="E1962" s="13">
        <v>0.99</v>
      </c>
    </row>
    <row r="1963" spans="1:5" x14ac:dyDescent="0.25">
      <c r="A1963" s="18">
        <v>8001280304460</v>
      </c>
      <c r="B1963" s="2">
        <v>1070896</v>
      </c>
      <c r="C1963" s="2" t="s">
        <v>1962</v>
      </c>
      <c r="D1963" s="9">
        <v>4</v>
      </c>
      <c r="E1963" s="13">
        <v>2.0699999999999998</v>
      </c>
    </row>
    <row r="1964" spans="1:5" x14ac:dyDescent="0.25">
      <c r="A1964" s="18">
        <v>8001280300332</v>
      </c>
      <c r="B1964" s="2">
        <v>1045161</v>
      </c>
      <c r="C1964" s="2" t="s">
        <v>1963</v>
      </c>
      <c r="D1964" s="9">
        <v>4</v>
      </c>
      <c r="E1964" s="13">
        <v>2.0699999999999998</v>
      </c>
    </row>
    <row r="1965" spans="1:5" x14ac:dyDescent="0.25">
      <c r="A1965" s="18">
        <v>8001280068034</v>
      </c>
      <c r="B1965" s="2">
        <v>1102802</v>
      </c>
      <c r="C1965" s="2" t="s">
        <v>1964</v>
      </c>
      <c r="D1965" s="9">
        <v>12</v>
      </c>
      <c r="E1965" s="13">
        <v>2.15</v>
      </c>
    </row>
    <row r="1966" spans="1:5" x14ac:dyDescent="0.25">
      <c r="A1966" s="18">
        <v>8001280068003</v>
      </c>
      <c r="B1966" s="2">
        <v>1097640</v>
      </c>
      <c r="C1966" s="2" t="s">
        <v>1965</v>
      </c>
      <c r="D1966" s="9">
        <v>12</v>
      </c>
      <c r="E1966" s="13">
        <v>2.15</v>
      </c>
    </row>
    <row r="1967" spans="1:5" x14ac:dyDescent="0.25">
      <c r="A1967" s="18">
        <v>8001280068096</v>
      </c>
      <c r="B1967" s="2">
        <v>1108661</v>
      </c>
      <c r="C1967" s="2" t="s">
        <v>1966</v>
      </c>
      <c r="D1967" s="9">
        <v>12</v>
      </c>
      <c r="E1967" s="13">
        <v>2.15</v>
      </c>
    </row>
    <row r="1968" spans="1:5" x14ac:dyDescent="0.25">
      <c r="A1968" s="18">
        <v>8001280068072</v>
      </c>
      <c r="B1968" s="2">
        <v>1102803</v>
      </c>
      <c r="C1968" s="2" t="s">
        <v>1967</v>
      </c>
      <c r="D1968" s="9">
        <v>12</v>
      </c>
      <c r="E1968" s="13">
        <v>2.15</v>
      </c>
    </row>
    <row r="1969" spans="1:5" x14ac:dyDescent="0.25">
      <c r="A1969" s="18">
        <v>8001280068010</v>
      </c>
      <c r="B1969" s="2">
        <v>1097641</v>
      </c>
      <c r="C1969" s="2" t="s">
        <v>1968</v>
      </c>
      <c r="D1969" s="9">
        <v>12</v>
      </c>
      <c r="E1969" s="13">
        <v>2.15</v>
      </c>
    </row>
    <row r="1970" spans="1:5" x14ac:dyDescent="0.25">
      <c r="A1970" s="18">
        <v>8001280068058</v>
      </c>
      <c r="B1970" s="2">
        <v>1201025</v>
      </c>
      <c r="C1970" s="2" t="s">
        <v>1969</v>
      </c>
      <c r="D1970" s="9">
        <v>12</v>
      </c>
      <c r="E1970" s="13">
        <v>2.15</v>
      </c>
    </row>
    <row r="1971" spans="1:5" x14ac:dyDescent="0.25">
      <c r="A1971" s="18">
        <v>8001280068027</v>
      </c>
      <c r="B1971" s="2">
        <v>1097642</v>
      </c>
      <c r="C1971" s="2" t="s">
        <v>1970</v>
      </c>
      <c r="D1971" s="9">
        <v>12</v>
      </c>
      <c r="E1971" s="13">
        <v>2.15</v>
      </c>
    </row>
    <row r="1972" spans="1:5" x14ac:dyDescent="0.25">
      <c r="A1972" s="18">
        <v>8001280068089</v>
      </c>
      <c r="B1972" s="2">
        <v>1108662</v>
      </c>
      <c r="C1972" s="2" t="s">
        <v>1971</v>
      </c>
      <c r="D1972" s="9">
        <v>12</v>
      </c>
      <c r="E1972" s="13">
        <v>2.15</v>
      </c>
    </row>
    <row r="1973" spans="1:5" x14ac:dyDescent="0.25">
      <c r="A1973" s="18">
        <v>8001280031205</v>
      </c>
      <c r="B1973" s="2">
        <v>1112441</v>
      </c>
      <c r="C1973" s="2" t="s">
        <v>1972</v>
      </c>
      <c r="D1973" s="9">
        <v>12</v>
      </c>
      <c r="E1973" s="13">
        <v>1.61</v>
      </c>
    </row>
    <row r="1974" spans="1:5" x14ac:dyDescent="0.25">
      <c r="A1974" s="18">
        <v>8001280031212</v>
      </c>
      <c r="B1974" s="2">
        <v>1112442</v>
      </c>
      <c r="C1974" s="2" t="s">
        <v>1973</v>
      </c>
      <c r="D1974" s="9">
        <v>12</v>
      </c>
      <c r="E1974" s="13">
        <v>1.51</v>
      </c>
    </row>
    <row r="1975" spans="1:5" x14ac:dyDescent="0.25">
      <c r="A1975" s="18">
        <v>8001280403033</v>
      </c>
      <c r="B1975" s="2">
        <v>1080752</v>
      </c>
      <c r="C1975" s="2" t="s">
        <v>1974</v>
      </c>
      <c r="D1975" s="9">
        <v>12</v>
      </c>
      <c r="E1975" s="13">
        <v>1.1000000000000001</v>
      </c>
    </row>
    <row r="1976" spans="1:5" x14ac:dyDescent="0.25">
      <c r="A1976" s="18">
        <v>8001280028250</v>
      </c>
      <c r="B1976" s="2">
        <v>1000083</v>
      </c>
      <c r="C1976" s="2" t="s">
        <v>1975</v>
      </c>
      <c r="D1976" s="9">
        <v>12</v>
      </c>
      <c r="E1976" s="13">
        <v>1.1000000000000001</v>
      </c>
    </row>
    <row r="1977" spans="1:5" x14ac:dyDescent="0.25">
      <c r="A1977" s="18">
        <v>8001280301070</v>
      </c>
      <c r="B1977" s="2">
        <v>1082666</v>
      </c>
      <c r="C1977" s="2" t="s">
        <v>1976</v>
      </c>
      <c r="D1977" s="9">
        <v>12</v>
      </c>
      <c r="E1977" s="13">
        <v>1.1000000000000001</v>
      </c>
    </row>
    <row r="1978" spans="1:5" x14ac:dyDescent="0.25">
      <c r="A1978" s="18">
        <v>8001280406423</v>
      </c>
      <c r="B1978" s="2">
        <v>1087759</v>
      </c>
      <c r="C1978" s="2" t="s">
        <v>1977</v>
      </c>
      <c r="D1978" s="9">
        <v>12</v>
      </c>
      <c r="E1978" s="13">
        <v>1.1000000000000001</v>
      </c>
    </row>
    <row r="1979" spans="1:5" x14ac:dyDescent="0.25">
      <c r="A1979" s="18">
        <v>8001280309694</v>
      </c>
      <c r="B1979" s="2">
        <v>1064321</v>
      </c>
      <c r="C1979" s="2" t="s">
        <v>1978</v>
      </c>
      <c r="D1979" s="9">
        <v>12</v>
      </c>
      <c r="E1979" s="13">
        <v>1.1000000000000001</v>
      </c>
    </row>
    <row r="1980" spans="1:5" x14ac:dyDescent="0.25">
      <c r="A1980" s="18">
        <v>8001280400865</v>
      </c>
      <c r="B1980" s="2">
        <v>1086376</v>
      </c>
      <c r="C1980" s="2" t="s">
        <v>1979</v>
      </c>
      <c r="D1980" s="9">
        <v>12</v>
      </c>
      <c r="E1980" s="13">
        <v>1.43</v>
      </c>
    </row>
    <row r="1981" spans="1:5" x14ac:dyDescent="0.25">
      <c r="A1981" s="18">
        <v>8001280062124</v>
      </c>
      <c r="B1981" s="2">
        <v>1117422</v>
      </c>
      <c r="C1981" s="2" t="s">
        <v>1980</v>
      </c>
      <c r="D1981" s="9">
        <v>12</v>
      </c>
      <c r="E1981" s="13">
        <v>1.21</v>
      </c>
    </row>
    <row r="1982" spans="1:5" x14ac:dyDescent="0.25">
      <c r="A1982" s="18">
        <v>8001280062117</v>
      </c>
      <c r="B1982" s="2">
        <v>1117421</v>
      </c>
      <c r="C1982" s="2" t="s">
        <v>1981</v>
      </c>
      <c r="D1982" s="9">
        <v>12</v>
      </c>
      <c r="E1982" s="13">
        <v>1.21</v>
      </c>
    </row>
    <row r="1983" spans="1:5" x14ac:dyDescent="0.25">
      <c r="A1983" s="18">
        <v>8001280409585</v>
      </c>
      <c r="B1983" s="2">
        <v>1105458</v>
      </c>
      <c r="C1983" s="2" t="s">
        <v>1982</v>
      </c>
      <c r="D1983" s="9">
        <v>8</v>
      </c>
      <c r="E1983" s="13">
        <v>2.42</v>
      </c>
    </row>
    <row r="1984" spans="1:5" x14ac:dyDescent="0.25">
      <c r="A1984" s="18">
        <v>8001280409578</v>
      </c>
      <c r="B1984" s="2">
        <v>1105459</v>
      </c>
      <c r="C1984" s="2" t="s">
        <v>1983</v>
      </c>
      <c r="D1984" s="9">
        <v>8</v>
      </c>
      <c r="E1984" s="13">
        <v>2.96</v>
      </c>
    </row>
    <row r="1985" spans="1:5" x14ac:dyDescent="0.25">
      <c r="A1985" s="18">
        <v>8001280031045</v>
      </c>
      <c r="B1985" s="2">
        <v>1202061</v>
      </c>
      <c r="C1985" s="2" t="s">
        <v>1984</v>
      </c>
      <c r="D1985" s="9">
        <v>12</v>
      </c>
      <c r="E1985" s="13">
        <v>3.8</v>
      </c>
    </row>
    <row r="1986" spans="1:5" x14ac:dyDescent="0.25">
      <c r="A1986" s="18">
        <v>8001280031052</v>
      </c>
      <c r="B1986" s="2">
        <v>1202062</v>
      </c>
      <c r="C1986" s="2" t="s">
        <v>1985</v>
      </c>
      <c r="D1986" s="9">
        <v>12</v>
      </c>
      <c r="E1986" s="13">
        <v>3.8</v>
      </c>
    </row>
    <row r="1987" spans="1:5" x14ac:dyDescent="0.25">
      <c r="A1987" s="18">
        <v>8001280406904</v>
      </c>
      <c r="B1987" s="2">
        <v>1040695</v>
      </c>
      <c r="C1987" s="2" t="s">
        <v>1986</v>
      </c>
      <c r="D1987" s="9">
        <v>12</v>
      </c>
      <c r="E1987" s="13">
        <v>1.82</v>
      </c>
    </row>
    <row r="1988" spans="1:5" x14ac:dyDescent="0.25">
      <c r="A1988" s="18">
        <v>8001280024221</v>
      </c>
      <c r="B1988" s="2">
        <v>1083458</v>
      </c>
      <c r="C1988" s="2" t="s">
        <v>1987</v>
      </c>
      <c r="D1988" s="9">
        <v>12</v>
      </c>
      <c r="E1988" s="13">
        <v>1.02</v>
      </c>
    </row>
    <row r="1989" spans="1:5" x14ac:dyDescent="0.25">
      <c r="A1989" s="18">
        <v>8001280024269</v>
      </c>
      <c r="B1989" s="2">
        <v>1083460</v>
      </c>
      <c r="C1989" s="2" t="s">
        <v>1988</v>
      </c>
      <c r="D1989" s="9">
        <v>12</v>
      </c>
      <c r="E1989" s="13">
        <v>1.02</v>
      </c>
    </row>
    <row r="1990" spans="1:5" x14ac:dyDescent="0.25">
      <c r="A1990" s="18">
        <v>8001280307591</v>
      </c>
      <c r="B1990" s="2">
        <v>1062256</v>
      </c>
      <c r="C1990" s="2" t="s">
        <v>1989</v>
      </c>
      <c r="D1990" s="9">
        <v>12</v>
      </c>
      <c r="E1990" s="13">
        <v>1.6</v>
      </c>
    </row>
    <row r="1991" spans="1:5" x14ac:dyDescent="0.25">
      <c r="A1991" s="18">
        <v>8001280307638</v>
      </c>
      <c r="B1991" s="2">
        <v>1062257</v>
      </c>
      <c r="C1991" s="2" t="s">
        <v>1990</v>
      </c>
      <c r="D1991" s="9">
        <v>12</v>
      </c>
      <c r="E1991" s="13">
        <v>1.6</v>
      </c>
    </row>
    <row r="1992" spans="1:5" x14ac:dyDescent="0.25">
      <c r="A1992" s="18">
        <v>8001280026225</v>
      </c>
      <c r="B1992" s="2">
        <v>1116083</v>
      </c>
      <c r="C1992" s="2" t="s">
        <v>1991</v>
      </c>
      <c r="D1992" s="9">
        <v>12</v>
      </c>
      <c r="E1992" s="13">
        <v>1.18</v>
      </c>
    </row>
    <row r="1993" spans="1:5" x14ac:dyDescent="0.25">
      <c r="A1993" s="18">
        <v>8001280026249</v>
      </c>
      <c r="B1993" s="2">
        <v>1001471</v>
      </c>
      <c r="C1993" s="2" t="s">
        <v>1992</v>
      </c>
      <c r="D1993" s="9">
        <v>12</v>
      </c>
      <c r="E1993" s="13">
        <v>2.09</v>
      </c>
    </row>
    <row r="1994" spans="1:5" x14ac:dyDescent="0.25">
      <c r="A1994" s="18">
        <v>8001280026102</v>
      </c>
      <c r="B1994" s="2">
        <v>1000947</v>
      </c>
      <c r="C1994" s="2" t="s">
        <v>1993</v>
      </c>
      <c r="D1994" s="9">
        <v>48</v>
      </c>
      <c r="E1994" s="13">
        <v>0.56999999999999995</v>
      </c>
    </row>
    <row r="1995" spans="1:5" x14ac:dyDescent="0.25">
      <c r="A1995" s="18">
        <v>7613287486776</v>
      </c>
      <c r="B1995" s="2">
        <v>1120327</v>
      </c>
      <c r="C1995" s="2" t="s">
        <v>1994</v>
      </c>
      <c r="D1995" s="9">
        <v>12</v>
      </c>
      <c r="E1995" s="13">
        <v>1.64</v>
      </c>
    </row>
    <row r="1996" spans="1:5" x14ac:dyDescent="0.25">
      <c r="A1996" s="18">
        <v>7613287487636</v>
      </c>
      <c r="B1996" s="2">
        <v>1120328</v>
      </c>
      <c r="C1996" s="2" t="s">
        <v>1995</v>
      </c>
      <c r="D1996" s="9">
        <v>12</v>
      </c>
      <c r="E1996" s="13">
        <v>1.64</v>
      </c>
    </row>
    <row r="1997" spans="1:5" x14ac:dyDescent="0.25">
      <c r="A1997" s="18">
        <v>7613287487162</v>
      </c>
      <c r="B1997" s="2">
        <v>1120329</v>
      </c>
      <c r="C1997" s="2" t="s">
        <v>1996</v>
      </c>
      <c r="D1997" s="9">
        <v>12</v>
      </c>
      <c r="E1997" s="13">
        <v>1.64</v>
      </c>
    </row>
    <row r="1998" spans="1:5" x14ac:dyDescent="0.25">
      <c r="A1998" s="18">
        <v>7613033736926</v>
      </c>
      <c r="B1998" s="2">
        <v>1089079</v>
      </c>
      <c r="C1998" s="2" t="s">
        <v>1997</v>
      </c>
      <c r="D1998" s="9">
        <v>8</v>
      </c>
      <c r="E1998" s="13">
        <v>1.03</v>
      </c>
    </row>
    <row r="1999" spans="1:5" x14ac:dyDescent="0.25">
      <c r="A1999" s="18">
        <v>7613033738432</v>
      </c>
      <c r="B1999" s="2">
        <v>1089080</v>
      </c>
      <c r="C1999" s="2" t="s">
        <v>1998</v>
      </c>
      <c r="D1999" s="9">
        <v>8</v>
      </c>
      <c r="E1999" s="13">
        <v>1.03</v>
      </c>
    </row>
    <row r="2000" spans="1:5" x14ac:dyDescent="0.25">
      <c r="A2000" s="18">
        <v>7613287487308</v>
      </c>
      <c r="B2000" s="2">
        <v>1120330</v>
      </c>
      <c r="C2000" s="2" t="s">
        <v>1999</v>
      </c>
      <c r="D2000" s="9">
        <v>12</v>
      </c>
      <c r="E2000" s="13">
        <v>1.64</v>
      </c>
    </row>
    <row r="2001" spans="1:5" x14ac:dyDescent="0.25">
      <c r="A2001" s="18">
        <v>7613037379471</v>
      </c>
      <c r="B2001" s="2">
        <v>1120552</v>
      </c>
      <c r="C2001" s="2" t="s">
        <v>2000</v>
      </c>
      <c r="D2001" s="9">
        <v>12</v>
      </c>
      <c r="E2001" s="13">
        <v>1.69</v>
      </c>
    </row>
    <row r="2002" spans="1:5" x14ac:dyDescent="0.25">
      <c r="A2002" s="18">
        <v>7613037379396</v>
      </c>
      <c r="B2002" s="2">
        <v>1120553</v>
      </c>
      <c r="C2002" s="2" t="s">
        <v>2001</v>
      </c>
      <c r="D2002" s="9">
        <v>12</v>
      </c>
      <c r="E2002" s="13">
        <v>1.69</v>
      </c>
    </row>
    <row r="2003" spans="1:5" x14ac:dyDescent="0.25">
      <c r="A2003" s="18">
        <v>8004120082450</v>
      </c>
      <c r="B2003" s="2">
        <v>1043904</v>
      </c>
      <c r="C2003" s="2" t="s">
        <v>2002</v>
      </c>
      <c r="D2003" s="9">
        <v>12</v>
      </c>
      <c r="E2003" s="13">
        <v>1.89</v>
      </c>
    </row>
    <row r="2004" spans="1:5" x14ac:dyDescent="0.25">
      <c r="A2004" s="18">
        <v>80483649</v>
      </c>
      <c r="B2004" s="2">
        <v>1001655</v>
      </c>
      <c r="C2004" s="2" t="s">
        <v>2003</v>
      </c>
      <c r="D2004" s="9">
        <v>24</v>
      </c>
      <c r="E2004" s="13">
        <v>0.97</v>
      </c>
    </row>
    <row r="2005" spans="1:5" x14ac:dyDescent="0.25">
      <c r="A2005" s="18">
        <v>8003510003020</v>
      </c>
      <c r="B2005" s="2">
        <v>1043905</v>
      </c>
      <c r="C2005" s="2" t="s">
        <v>2004</v>
      </c>
      <c r="D2005" s="9">
        <v>12</v>
      </c>
      <c r="E2005" s="13">
        <v>0.77</v>
      </c>
    </row>
    <row r="2006" spans="1:5" x14ac:dyDescent="0.25">
      <c r="A2006" s="18">
        <v>8003510003013</v>
      </c>
      <c r="B2006" s="2">
        <v>1043906</v>
      </c>
      <c r="C2006" s="2" t="s">
        <v>2005</v>
      </c>
      <c r="D2006" s="9">
        <v>12</v>
      </c>
      <c r="E2006" s="13">
        <v>0.77</v>
      </c>
    </row>
    <row r="2007" spans="1:5" x14ac:dyDescent="0.25">
      <c r="A2007" s="18">
        <v>8004120905469</v>
      </c>
      <c r="B2007" s="2">
        <v>1084944</v>
      </c>
      <c r="C2007" s="2" t="s">
        <v>2006</v>
      </c>
      <c r="D2007" s="9">
        <v>12</v>
      </c>
      <c r="E2007" s="13">
        <v>1.19</v>
      </c>
    </row>
    <row r="2008" spans="1:5" x14ac:dyDescent="0.25">
      <c r="A2008" s="18">
        <v>8003510005284</v>
      </c>
      <c r="B2008" s="2">
        <v>1000393</v>
      </c>
      <c r="C2008" s="2" t="s">
        <v>2007</v>
      </c>
      <c r="D2008" s="9">
        <v>12</v>
      </c>
      <c r="E2008" s="13">
        <v>1.04</v>
      </c>
    </row>
    <row r="2009" spans="1:5" x14ac:dyDescent="0.25">
      <c r="A2009" s="18">
        <v>8002910052959</v>
      </c>
      <c r="B2009" s="2">
        <v>1108349</v>
      </c>
      <c r="C2009" s="2" t="s">
        <v>2008</v>
      </c>
      <c r="D2009" s="9">
        <v>16</v>
      </c>
      <c r="E2009" s="13">
        <v>2.1800000000000002</v>
      </c>
    </row>
    <row r="2010" spans="1:5" x14ac:dyDescent="0.25">
      <c r="A2010" s="18">
        <v>8002910006716</v>
      </c>
      <c r="B2010" s="2">
        <v>1077169</v>
      </c>
      <c r="C2010" s="2" t="s">
        <v>2009</v>
      </c>
      <c r="D2010" s="9">
        <v>16</v>
      </c>
      <c r="E2010" s="13">
        <v>2.1800000000000002</v>
      </c>
    </row>
    <row r="2011" spans="1:5" x14ac:dyDescent="0.25">
      <c r="A2011" s="18">
        <v>8000580204869</v>
      </c>
      <c r="B2011" s="2">
        <v>1000379</v>
      </c>
      <c r="C2011" s="2" t="s">
        <v>2010</v>
      </c>
      <c r="D2011" s="9">
        <v>16</v>
      </c>
      <c r="E2011" s="13">
        <v>2.23</v>
      </c>
    </row>
    <row r="2012" spans="1:5" x14ac:dyDescent="0.25">
      <c r="A2012" s="18">
        <v>8002910024949</v>
      </c>
      <c r="B2012" s="2">
        <v>1058304</v>
      </c>
      <c r="C2012" s="2" t="s">
        <v>2011</v>
      </c>
      <c r="D2012" s="9">
        <v>12</v>
      </c>
      <c r="E2012" s="13">
        <v>2.65</v>
      </c>
    </row>
    <row r="2013" spans="1:5" x14ac:dyDescent="0.25">
      <c r="A2013" s="18">
        <v>8002910024925</v>
      </c>
      <c r="B2013" s="2">
        <v>1058303</v>
      </c>
      <c r="C2013" s="2" t="s">
        <v>2012</v>
      </c>
      <c r="D2013" s="9">
        <v>12</v>
      </c>
      <c r="E2013" s="13">
        <v>2.86</v>
      </c>
    </row>
    <row r="2014" spans="1:5" x14ac:dyDescent="0.25">
      <c r="A2014" s="18">
        <v>8002910047511</v>
      </c>
      <c r="B2014" s="2">
        <v>1099072</v>
      </c>
      <c r="C2014" s="2" t="s">
        <v>2013</v>
      </c>
      <c r="D2014" s="9">
        <v>8</v>
      </c>
      <c r="E2014" s="13">
        <v>2.65</v>
      </c>
    </row>
    <row r="2015" spans="1:5" x14ac:dyDescent="0.25">
      <c r="A2015" s="18">
        <v>8002910004798</v>
      </c>
      <c r="B2015" s="2">
        <v>1006928</v>
      </c>
      <c r="C2015" s="2" t="s">
        <v>2014</v>
      </c>
      <c r="D2015" s="9">
        <v>20</v>
      </c>
      <c r="E2015" s="13">
        <v>1.98</v>
      </c>
    </row>
    <row r="2016" spans="1:5" x14ac:dyDescent="0.25">
      <c r="A2016" s="18">
        <v>8002910063481</v>
      </c>
      <c r="B2016" s="2">
        <v>1205106</v>
      </c>
      <c r="C2016" s="2" t="s">
        <v>2015</v>
      </c>
      <c r="D2016" s="9">
        <v>7</v>
      </c>
      <c r="E2016" s="13">
        <v>4.1399999999999997</v>
      </c>
    </row>
    <row r="2017" spans="1:5" x14ac:dyDescent="0.25">
      <c r="A2017" s="18">
        <v>8002910063429</v>
      </c>
      <c r="B2017" s="2">
        <v>1204762</v>
      </c>
      <c r="C2017" s="2" t="s">
        <v>2016</v>
      </c>
      <c r="D2017" s="9">
        <v>7</v>
      </c>
      <c r="E2017" s="13">
        <v>5.88</v>
      </c>
    </row>
    <row r="2018" spans="1:5" x14ac:dyDescent="0.25">
      <c r="A2018" s="18">
        <v>8002910063382</v>
      </c>
      <c r="B2018" s="2">
        <v>1204152</v>
      </c>
      <c r="C2018" s="2" t="s">
        <v>2017</v>
      </c>
      <c r="D2018" s="9">
        <v>6</v>
      </c>
      <c r="E2018" s="13">
        <v>7.94</v>
      </c>
    </row>
    <row r="2019" spans="1:5" x14ac:dyDescent="0.25">
      <c r="A2019" s="18">
        <v>8002910063795</v>
      </c>
      <c r="B2019" s="2">
        <v>1204764</v>
      </c>
      <c r="C2019" s="2" t="s">
        <v>2018</v>
      </c>
      <c r="D2019" s="9">
        <v>6</v>
      </c>
      <c r="E2019" s="13">
        <v>5.88</v>
      </c>
    </row>
    <row r="2020" spans="1:5" x14ac:dyDescent="0.25">
      <c r="A2020" s="18">
        <v>8002910063894</v>
      </c>
      <c r="B2020" s="2">
        <v>1204151</v>
      </c>
      <c r="C2020" s="2" t="s">
        <v>2019</v>
      </c>
      <c r="D2020" s="9">
        <v>6</v>
      </c>
      <c r="E2020" s="13">
        <v>7.94</v>
      </c>
    </row>
    <row r="2021" spans="1:5" x14ac:dyDescent="0.25">
      <c r="A2021" s="18">
        <v>8002910060107</v>
      </c>
      <c r="B2021" s="2">
        <v>1117942</v>
      </c>
      <c r="C2021" s="2" t="s">
        <v>2020</v>
      </c>
      <c r="D2021" s="9">
        <v>7</v>
      </c>
      <c r="E2021" s="13">
        <v>3.24</v>
      </c>
    </row>
    <row r="2022" spans="1:5" x14ac:dyDescent="0.25">
      <c r="A2022" s="18">
        <v>8002910063733</v>
      </c>
      <c r="B2022" s="2">
        <v>1205107</v>
      </c>
      <c r="C2022" s="2" t="s">
        <v>2021</v>
      </c>
      <c r="D2022" s="9">
        <v>7</v>
      </c>
      <c r="E2022" s="13">
        <v>4.1399999999999997</v>
      </c>
    </row>
    <row r="2023" spans="1:5" x14ac:dyDescent="0.25">
      <c r="A2023" s="18">
        <v>8002910063696</v>
      </c>
      <c r="B2023" s="2">
        <v>1204763</v>
      </c>
      <c r="C2023" s="2" t="s">
        <v>2022</v>
      </c>
      <c r="D2023" s="9">
        <v>6</v>
      </c>
      <c r="E2023" s="13">
        <v>5.88</v>
      </c>
    </row>
    <row r="2024" spans="1:5" x14ac:dyDescent="0.25">
      <c r="A2024" s="18">
        <v>8002910029586</v>
      </c>
      <c r="B2024" s="2">
        <v>1203042</v>
      </c>
      <c r="C2024" s="2" t="s">
        <v>2023</v>
      </c>
      <c r="D2024" s="9">
        <v>6</v>
      </c>
      <c r="E2024" s="13">
        <v>6.02</v>
      </c>
    </row>
    <row r="2025" spans="1:5" x14ac:dyDescent="0.25">
      <c r="A2025" s="18">
        <v>8002910029548</v>
      </c>
      <c r="B2025" s="2">
        <v>1204149</v>
      </c>
      <c r="C2025" s="2" t="s">
        <v>2024</v>
      </c>
      <c r="D2025" s="9">
        <v>6</v>
      </c>
      <c r="E2025" s="13">
        <v>7.94</v>
      </c>
    </row>
    <row r="2026" spans="1:5" x14ac:dyDescent="0.25">
      <c r="A2026" s="18">
        <v>8002910059828</v>
      </c>
      <c r="B2026" s="2">
        <v>1117357</v>
      </c>
      <c r="C2026" s="2" t="s">
        <v>2025</v>
      </c>
      <c r="D2026" s="9">
        <v>6</v>
      </c>
      <c r="E2026" s="13">
        <v>8.2899999999999991</v>
      </c>
    </row>
    <row r="2027" spans="1:5" x14ac:dyDescent="0.25">
      <c r="A2027" s="18">
        <v>8002910057541</v>
      </c>
      <c r="B2027" s="2">
        <v>1112754</v>
      </c>
      <c r="C2027" s="2" t="s">
        <v>2026</v>
      </c>
      <c r="D2027" s="9">
        <v>7</v>
      </c>
      <c r="E2027" s="13">
        <v>4.42</v>
      </c>
    </row>
    <row r="2028" spans="1:5" x14ac:dyDescent="0.25">
      <c r="A2028" s="18">
        <v>8002910060282</v>
      </c>
      <c r="B2028" s="2">
        <v>1117947</v>
      </c>
      <c r="C2028" s="2" t="s">
        <v>2027</v>
      </c>
      <c r="D2028" s="9">
        <v>7</v>
      </c>
      <c r="E2028" s="13">
        <v>3.24</v>
      </c>
    </row>
    <row r="2029" spans="1:5" x14ac:dyDescent="0.25">
      <c r="A2029" s="18">
        <v>8002910062354</v>
      </c>
      <c r="B2029" s="2">
        <v>1203056</v>
      </c>
      <c r="C2029" s="2" t="s">
        <v>2028</v>
      </c>
      <c r="D2029" s="9">
        <v>5</v>
      </c>
      <c r="E2029" s="13">
        <v>5.09</v>
      </c>
    </row>
    <row r="2030" spans="1:5" x14ac:dyDescent="0.25">
      <c r="A2030" s="18">
        <v>8002910060145</v>
      </c>
      <c r="B2030" s="2">
        <v>1203054</v>
      </c>
      <c r="C2030" s="2" t="s">
        <v>2029</v>
      </c>
      <c r="D2030" s="9">
        <v>5</v>
      </c>
      <c r="E2030" s="13">
        <v>5.09</v>
      </c>
    </row>
    <row r="2031" spans="1:5" x14ac:dyDescent="0.25">
      <c r="A2031" s="18">
        <v>8002910060169</v>
      </c>
      <c r="B2031" s="2">
        <v>1200006</v>
      </c>
      <c r="C2031" s="2" t="s">
        <v>2030</v>
      </c>
      <c r="D2031" s="9">
        <v>5</v>
      </c>
      <c r="E2031" s="13">
        <v>5.09</v>
      </c>
    </row>
    <row r="2032" spans="1:5" x14ac:dyDescent="0.25">
      <c r="A2032" s="18">
        <v>8002910060183</v>
      </c>
      <c r="B2032" s="2">
        <v>1117945</v>
      </c>
      <c r="C2032" s="2" t="s">
        <v>2031</v>
      </c>
      <c r="D2032" s="9">
        <v>7</v>
      </c>
      <c r="E2032" s="13">
        <v>3.24</v>
      </c>
    </row>
    <row r="2033" spans="1:5" x14ac:dyDescent="0.25">
      <c r="A2033" s="18">
        <v>8002910060244</v>
      </c>
      <c r="B2033" s="2">
        <v>1117944</v>
      </c>
      <c r="C2033" s="2" t="s">
        <v>2032</v>
      </c>
      <c r="D2033" s="9">
        <v>7</v>
      </c>
      <c r="E2033" s="13">
        <v>3.73</v>
      </c>
    </row>
    <row r="2034" spans="1:5" x14ac:dyDescent="0.25">
      <c r="A2034" s="18">
        <v>8002910063030</v>
      </c>
      <c r="B2034" s="2">
        <v>1203044</v>
      </c>
      <c r="C2034" s="2" t="s">
        <v>2033</v>
      </c>
      <c r="D2034" s="9">
        <v>5</v>
      </c>
      <c r="E2034" s="13">
        <v>4.3</v>
      </c>
    </row>
    <row r="2035" spans="1:5" x14ac:dyDescent="0.25">
      <c r="A2035" s="18">
        <v>8002910029562</v>
      </c>
      <c r="B2035" s="2">
        <v>1203043</v>
      </c>
      <c r="C2035" s="2" t="s">
        <v>2034</v>
      </c>
      <c r="D2035" s="9">
        <v>5</v>
      </c>
      <c r="E2035" s="13">
        <v>6.19</v>
      </c>
    </row>
    <row r="2036" spans="1:5" x14ac:dyDescent="0.25">
      <c r="A2036" s="18">
        <v>8002910062729</v>
      </c>
      <c r="B2036" s="2">
        <v>1203040</v>
      </c>
      <c r="C2036" s="2" t="s">
        <v>2035</v>
      </c>
      <c r="D2036" s="9">
        <v>4</v>
      </c>
      <c r="E2036" s="13">
        <v>8.68</v>
      </c>
    </row>
    <row r="2037" spans="1:5" x14ac:dyDescent="0.25">
      <c r="A2037" s="18">
        <v>8000580203329</v>
      </c>
      <c r="B2037" s="2">
        <v>1000384</v>
      </c>
      <c r="C2037" s="2" t="s">
        <v>2036</v>
      </c>
      <c r="D2037" s="9">
        <v>10</v>
      </c>
      <c r="E2037" s="13">
        <v>1</v>
      </c>
    </row>
    <row r="2038" spans="1:5" x14ac:dyDescent="0.25">
      <c r="A2038" s="18">
        <v>8058664127900</v>
      </c>
      <c r="B2038" s="2">
        <v>1201125</v>
      </c>
      <c r="C2038" s="2" t="s">
        <v>2037</v>
      </c>
      <c r="D2038" s="9">
        <v>6</v>
      </c>
      <c r="E2038" s="13">
        <v>7.6</v>
      </c>
    </row>
    <row r="2039" spans="1:5" x14ac:dyDescent="0.25">
      <c r="A2039" s="18">
        <v>8058664114719</v>
      </c>
      <c r="B2039" s="2">
        <v>1201123</v>
      </c>
      <c r="C2039" s="2" t="s">
        <v>2038</v>
      </c>
      <c r="D2039" s="9">
        <v>6</v>
      </c>
      <c r="E2039" s="13">
        <v>8.1999999999999993</v>
      </c>
    </row>
    <row r="2040" spans="1:5" x14ac:dyDescent="0.25">
      <c r="A2040" s="18">
        <v>8058664105915</v>
      </c>
      <c r="B2040" s="2">
        <v>1201120</v>
      </c>
      <c r="C2040" s="2" t="s">
        <v>2039</v>
      </c>
      <c r="D2040" s="9">
        <v>6</v>
      </c>
      <c r="E2040" s="13">
        <v>7.4</v>
      </c>
    </row>
    <row r="2041" spans="1:5" x14ac:dyDescent="0.25">
      <c r="A2041" s="18">
        <v>8058664000692</v>
      </c>
      <c r="B2041" s="2">
        <v>1201122</v>
      </c>
      <c r="C2041" s="2" t="s">
        <v>2040</v>
      </c>
      <c r="D2041" s="9">
        <v>12</v>
      </c>
      <c r="E2041" s="13">
        <v>7.4</v>
      </c>
    </row>
    <row r="2042" spans="1:5" x14ac:dyDescent="0.25">
      <c r="A2042" s="18">
        <v>8058664106080</v>
      </c>
      <c r="B2042" s="2">
        <v>1201126</v>
      </c>
      <c r="C2042" s="2" t="s">
        <v>2041</v>
      </c>
      <c r="D2042" s="9">
        <v>12</v>
      </c>
      <c r="E2042" s="13">
        <v>3.5</v>
      </c>
    </row>
    <row r="2043" spans="1:5" x14ac:dyDescent="0.25">
      <c r="A2043" s="18">
        <v>8058664107971</v>
      </c>
      <c r="B2043" s="2">
        <v>1201124</v>
      </c>
      <c r="C2043" s="2" t="s">
        <v>2042</v>
      </c>
      <c r="D2043" s="9">
        <v>6</v>
      </c>
      <c r="E2043" s="13">
        <v>5.9</v>
      </c>
    </row>
    <row r="2044" spans="1:5" x14ac:dyDescent="0.25">
      <c r="A2044" s="18">
        <v>8058664105670</v>
      </c>
      <c r="B2044" s="2">
        <v>1201119</v>
      </c>
      <c r="C2044" s="2" t="s">
        <v>2043</v>
      </c>
      <c r="D2044" s="9">
        <v>15</v>
      </c>
      <c r="E2044" s="13">
        <v>8.5</v>
      </c>
    </row>
    <row r="2045" spans="1:5" x14ac:dyDescent="0.25">
      <c r="A2045" s="18">
        <v>8002945751803</v>
      </c>
      <c r="B2045" s="2">
        <v>1018793</v>
      </c>
      <c r="C2045" s="2" t="s">
        <v>2044</v>
      </c>
      <c r="D2045" s="9">
        <v>6</v>
      </c>
      <c r="E2045" s="13">
        <v>4.8600000000000003</v>
      </c>
    </row>
    <row r="2046" spans="1:5" x14ac:dyDescent="0.25">
      <c r="A2046" s="18">
        <v>8710447333501</v>
      </c>
      <c r="B2046" s="2">
        <v>1102045</v>
      </c>
      <c r="C2046" s="2" t="s">
        <v>2045</v>
      </c>
      <c r="D2046" s="9">
        <v>12</v>
      </c>
      <c r="E2046" s="13">
        <v>1.56</v>
      </c>
    </row>
    <row r="2047" spans="1:5" x14ac:dyDescent="0.25">
      <c r="A2047" s="18">
        <v>8004395321728</v>
      </c>
      <c r="B2047" s="2">
        <v>1204515</v>
      </c>
      <c r="C2047" s="2" t="s">
        <v>2046</v>
      </c>
      <c r="D2047" s="9">
        <v>6</v>
      </c>
      <c r="E2047" s="13">
        <v>4</v>
      </c>
    </row>
    <row r="2048" spans="1:5" x14ac:dyDescent="0.25">
      <c r="A2048" s="18">
        <v>8004395321711</v>
      </c>
      <c r="B2048" s="2">
        <v>1204488</v>
      </c>
      <c r="C2048" s="2" t="s">
        <v>2047</v>
      </c>
      <c r="D2048" s="9">
        <v>6</v>
      </c>
      <c r="E2048" s="13">
        <v>4</v>
      </c>
    </row>
    <row r="2049" spans="1:5" x14ac:dyDescent="0.25">
      <c r="A2049" s="18">
        <v>8004395321018</v>
      </c>
      <c r="B2049" s="2">
        <v>1118459</v>
      </c>
      <c r="C2049" s="2" t="s">
        <v>2048</v>
      </c>
      <c r="D2049" s="9">
        <v>6</v>
      </c>
      <c r="E2049" s="13">
        <v>10.91</v>
      </c>
    </row>
    <row r="2050" spans="1:5" x14ac:dyDescent="0.25">
      <c r="A2050" s="18">
        <v>8004395321322</v>
      </c>
      <c r="B2050" s="2">
        <v>1204516</v>
      </c>
      <c r="C2050" s="2" t="s">
        <v>2049</v>
      </c>
      <c r="D2050" s="9">
        <v>6</v>
      </c>
      <c r="E2050" s="13">
        <v>3</v>
      </c>
    </row>
    <row r="2051" spans="1:5" x14ac:dyDescent="0.25">
      <c r="A2051" s="18">
        <v>8004395321315</v>
      </c>
      <c r="B2051" s="2">
        <v>1204487</v>
      </c>
      <c r="C2051" s="2" t="s">
        <v>2050</v>
      </c>
      <c r="D2051" s="9">
        <v>6</v>
      </c>
      <c r="E2051" s="13">
        <v>3</v>
      </c>
    </row>
    <row r="2052" spans="1:5" x14ac:dyDescent="0.25">
      <c r="A2052" s="18">
        <v>8004395321421</v>
      </c>
      <c r="B2052" s="2">
        <v>1204517</v>
      </c>
      <c r="C2052" s="2" t="s">
        <v>2051</v>
      </c>
      <c r="D2052" s="9">
        <v>6</v>
      </c>
      <c r="E2052" s="13">
        <v>3.67</v>
      </c>
    </row>
    <row r="2053" spans="1:5" x14ac:dyDescent="0.25">
      <c r="A2053" s="18">
        <v>8004395321414</v>
      </c>
      <c r="B2053" s="2">
        <v>1204486</v>
      </c>
      <c r="C2053" s="2" t="s">
        <v>2052</v>
      </c>
      <c r="D2053" s="9">
        <v>6</v>
      </c>
      <c r="E2053" s="13">
        <v>3.67</v>
      </c>
    </row>
    <row r="2054" spans="1:5" x14ac:dyDescent="0.25">
      <c r="A2054" s="18">
        <v>8004395321629</v>
      </c>
      <c r="B2054" s="2">
        <v>1204519</v>
      </c>
      <c r="C2054" s="2" t="s">
        <v>2053</v>
      </c>
      <c r="D2054" s="9">
        <v>6</v>
      </c>
      <c r="E2054" s="13">
        <v>3</v>
      </c>
    </row>
    <row r="2055" spans="1:5" x14ac:dyDescent="0.25">
      <c r="A2055" s="18">
        <v>8004395321612</v>
      </c>
      <c r="B2055" s="2">
        <v>1204483</v>
      </c>
      <c r="C2055" s="2" t="s">
        <v>2054</v>
      </c>
      <c r="D2055" s="9">
        <v>6</v>
      </c>
      <c r="E2055" s="13">
        <v>3</v>
      </c>
    </row>
    <row r="2056" spans="1:5" x14ac:dyDescent="0.25">
      <c r="A2056" s="18">
        <v>8004395002689</v>
      </c>
      <c r="B2056" s="2">
        <v>1070947</v>
      </c>
      <c r="C2056" s="2" t="s">
        <v>2055</v>
      </c>
      <c r="D2056" s="9">
        <v>3</v>
      </c>
      <c r="E2056" s="13">
        <v>1.65</v>
      </c>
    </row>
    <row r="2057" spans="1:5" x14ac:dyDescent="0.25">
      <c r="A2057" s="18">
        <v>8008150440167</v>
      </c>
      <c r="B2057" s="2">
        <v>1015633</v>
      </c>
      <c r="C2057" s="2" t="s">
        <v>2056</v>
      </c>
      <c r="D2057" s="9">
        <v>24</v>
      </c>
      <c r="E2057" s="13">
        <v>1.27</v>
      </c>
    </row>
    <row r="2058" spans="1:5" x14ac:dyDescent="0.25">
      <c r="A2058" s="18">
        <v>8008150111128</v>
      </c>
      <c r="B2058" s="2">
        <v>1043020</v>
      </c>
      <c r="C2058" s="2" t="s">
        <v>2057</v>
      </c>
      <c r="D2058" s="9">
        <v>24</v>
      </c>
      <c r="E2058" s="13">
        <v>0.93</v>
      </c>
    </row>
    <row r="2059" spans="1:5" x14ac:dyDescent="0.25">
      <c r="A2059" s="18">
        <v>8008150114693</v>
      </c>
      <c r="B2059" s="2">
        <v>1083325</v>
      </c>
      <c r="C2059" s="2" t="s">
        <v>2058</v>
      </c>
      <c r="D2059" s="9">
        <v>6</v>
      </c>
      <c r="E2059" s="13">
        <v>3.43</v>
      </c>
    </row>
    <row r="2060" spans="1:5" x14ac:dyDescent="0.25">
      <c r="A2060" s="18">
        <v>8008150112163</v>
      </c>
      <c r="B2060" s="2">
        <v>1049473</v>
      </c>
      <c r="C2060" s="2" t="s">
        <v>2059</v>
      </c>
      <c r="D2060" s="9">
        <v>12</v>
      </c>
      <c r="E2060" s="13">
        <v>2.89</v>
      </c>
    </row>
    <row r="2061" spans="1:5" x14ac:dyDescent="0.25">
      <c r="A2061" s="18">
        <v>8004050030545</v>
      </c>
      <c r="B2061" s="2">
        <v>1000440</v>
      </c>
      <c r="C2061" s="2" t="s">
        <v>2060</v>
      </c>
      <c r="D2061" s="9">
        <v>12</v>
      </c>
      <c r="E2061" s="13">
        <v>3.1</v>
      </c>
    </row>
    <row r="2062" spans="1:5" x14ac:dyDescent="0.25">
      <c r="A2062" s="18">
        <v>8008260002316</v>
      </c>
      <c r="B2062" s="2">
        <v>1104007</v>
      </c>
      <c r="C2062" s="2" t="s">
        <v>2061</v>
      </c>
      <c r="D2062" s="9">
        <v>8</v>
      </c>
      <c r="E2062" s="13">
        <v>2.21</v>
      </c>
    </row>
    <row r="2063" spans="1:5" x14ac:dyDescent="0.25">
      <c r="A2063" s="18">
        <v>8008260102825</v>
      </c>
      <c r="B2063" s="2">
        <v>1058285</v>
      </c>
      <c r="C2063" s="2" t="s">
        <v>2062</v>
      </c>
      <c r="D2063" s="9">
        <v>12</v>
      </c>
      <c r="E2063" s="13">
        <v>1.44</v>
      </c>
    </row>
    <row r="2064" spans="1:5" x14ac:dyDescent="0.25">
      <c r="A2064" s="18">
        <v>8008260002286</v>
      </c>
      <c r="B2064" s="2">
        <v>1058284</v>
      </c>
      <c r="C2064" s="2" t="s">
        <v>2063</v>
      </c>
      <c r="D2064" s="9">
        <v>14</v>
      </c>
      <c r="E2064" s="13">
        <v>1.18</v>
      </c>
    </row>
    <row r="2065" spans="1:5" x14ac:dyDescent="0.25">
      <c r="A2065" s="18">
        <v>8008260001654</v>
      </c>
      <c r="B2065" s="2">
        <v>1095977</v>
      </c>
      <c r="C2065" s="2" t="s">
        <v>2064</v>
      </c>
      <c r="D2065" s="9">
        <v>14</v>
      </c>
      <c r="E2065" s="13">
        <v>2.02</v>
      </c>
    </row>
    <row r="2066" spans="1:5" x14ac:dyDescent="0.25">
      <c r="A2066" s="18">
        <v>8008260111032</v>
      </c>
      <c r="B2066" s="2">
        <v>1040757</v>
      </c>
      <c r="C2066" s="2" t="s">
        <v>2065</v>
      </c>
      <c r="D2066" s="9">
        <v>7</v>
      </c>
      <c r="E2066" s="13">
        <v>2.2599999999999998</v>
      </c>
    </row>
    <row r="2067" spans="1:5" x14ac:dyDescent="0.25">
      <c r="A2067" s="18">
        <v>8008260101330</v>
      </c>
      <c r="B2067" s="2">
        <v>1058563</v>
      </c>
      <c r="C2067" s="2" t="s">
        <v>2066</v>
      </c>
      <c r="D2067" s="9">
        <v>7</v>
      </c>
      <c r="E2067" s="13">
        <v>2.19</v>
      </c>
    </row>
    <row r="2068" spans="1:5" x14ac:dyDescent="0.25">
      <c r="A2068" s="18">
        <v>8008260001081</v>
      </c>
      <c r="B2068" s="2">
        <v>1017908</v>
      </c>
      <c r="C2068" s="2" t="s">
        <v>2067</v>
      </c>
      <c r="D2068" s="9">
        <v>14</v>
      </c>
      <c r="E2068" s="13">
        <v>2.23</v>
      </c>
    </row>
    <row r="2069" spans="1:5" x14ac:dyDescent="0.25">
      <c r="A2069" s="18">
        <v>8008260104041</v>
      </c>
      <c r="B2069" s="2">
        <v>1075586</v>
      </c>
      <c r="C2069" s="2" t="s">
        <v>2068</v>
      </c>
      <c r="D2069" s="9">
        <v>16</v>
      </c>
      <c r="E2069" s="13">
        <v>1.17</v>
      </c>
    </row>
    <row r="2070" spans="1:5" x14ac:dyDescent="0.25">
      <c r="A2070" s="18">
        <v>8008260003146</v>
      </c>
      <c r="B2070" s="2">
        <v>1019817</v>
      </c>
      <c r="C2070" s="2" t="s">
        <v>2069</v>
      </c>
      <c r="D2070" s="9">
        <v>36</v>
      </c>
      <c r="E2070" s="13">
        <v>0.54</v>
      </c>
    </row>
    <row r="2071" spans="1:5" x14ac:dyDescent="0.25">
      <c r="A2071" s="18">
        <v>8008260004242</v>
      </c>
      <c r="B2071" s="2">
        <v>1097092</v>
      </c>
      <c r="C2071" s="2" t="s">
        <v>2070</v>
      </c>
      <c r="D2071" s="9">
        <v>8</v>
      </c>
      <c r="E2071" s="13">
        <v>1.27</v>
      </c>
    </row>
    <row r="2072" spans="1:5" x14ac:dyDescent="0.25">
      <c r="A2072" s="18">
        <v>8008260003016</v>
      </c>
      <c r="B2072" s="2">
        <v>1034864</v>
      </c>
      <c r="C2072" s="2" t="s">
        <v>2071</v>
      </c>
      <c r="D2072" s="9">
        <v>24</v>
      </c>
      <c r="E2072" s="13">
        <v>0.81</v>
      </c>
    </row>
    <row r="2073" spans="1:5" x14ac:dyDescent="0.25">
      <c r="A2073" s="18">
        <v>8001365121852</v>
      </c>
      <c r="B2073" s="2">
        <v>1112717</v>
      </c>
      <c r="C2073" s="2" t="s">
        <v>2072</v>
      </c>
      <c r="D2073" s="9">
        <v>12</v>
      </c>
      <c r="E2073" s="13">
        <v>1.35</v>
      </c>
    </row>
    <row r="2074" spans="1:5" x14ac:dyDescent="0.25">
      <c r="A2074" s="18">
        <v>8001365121401</v>
      </c>
      <c r="B2074" s="2">
        <v>1066107</v>
      </c>
      <c r="C2074" s="2" t="s">
        <v>2073</v>
      </c>
      <c r="D2074" s="9">
        <v>12</v>
      </c>
      <c r="E2074" s="13">
        <v>1.2</v>
      </c>
    </row>
    <row r="2075" spans="1:5" x14ac:dyDescent="0.25">
      <c r="A2075" s="18">
        <v>8002340012325</v>
      </c>
      <c r="B2075" s="2">
        <v>1118657</v>
      </c>
      <c r="C2075" s="2" t="s">
        <v>2074</v>
      </c>
      <c r="D2075" s="9">
        <v>6</v>
      </c>
      <c r="E2075" s="13">
        <v>2.34</v>
      </c>
    </row>
    <row r="2076" spans="1:5" x14ac:dyDescent="0.25">
      <c r="A2076" s="18">
        <v>8002340005105</v>
      </c>
      <c r="B2076" s="2">
        <v>1022391</v>
      </c>
      <c r="C2076" s="2" t="s">
        <v>2075</v>
      </c>
      <c r="D2076" s="9">
        <v>6</v>
      </c>
      <c r="E2076" s="13">
        <v>2.34</v>
      </c>
    </row>
    <row r="2077" spans="1:5" x14ac:dyDescent="0.25">
      <c r="A2077" s="18">
        <v>8002340017818</v>
      </c>
      <c r="B2077" s="2">
        <v>1201328</v>
      </c>
      <c r="C2077" s="2" t="s">
        <v>2076</v>
      </c>
      <c r="D2077" s="9">
        <v>12</v>
      </c>
      <c r="E2077" s="13">
        <v>0.8</v>
      </c>
    </row>
    <row r="2078" spans="1:5" x14ac:dyDescent="0.25">
      <c r="A2078" s="18">
        <v>8002340015838</v>
      </c>
      <c r="B2078" s="2">
        <v>1103543</v>
      </c>
      <c r="C2078" s="2" t="s">
        <v>2077</v>
      </c>
      <c r="D2078" s="9">
        <v>12</v>
      </c>
      <c r="E2078" s="13">
        <v>1.1499999999999999</v>
      </c>
    </row>
    <row r="2079" spans="1:5" x14ac:dyDescent="0.25">
      <c r="A2079" s="18">
        <v>8002340017313</v>
      </c>
      <c r="B2079" s="2">
        <v>1117433</v>
      </c>
      <c r="C2079" s="2" t="s">
        <v>2078</v>
      </c>
      <c r="D2079" s="9">
        <v>12</v>
      </c>
      <c r="E2079" s="13">
        <v>2.0699999999999998</v>
      </c>
    </row>
    <row r="2080" spans="1:5" x14ac:dyDescent="0.25">
      <c r="A2080" s="18">
        <v>8002340017931</v>
      </c>
      <c r="B2080" s="2">
        <v>1202566</v>
      </c>
      <c r="C2080" s="2" t="s">
        <v>2079</v>
      </c>
      <c r="D2080" s="9">
        <v>6</v>
      </c>
      <c r="E2080" s="13">
        <v>1.77</v>
      </c>
    </row>
    <row r="2081" spans="1:5" x14ac:dyDescent="0.25">
      <c r="A2081" s="18">
        <v>8002340017917</v>
      </c>
      <c r="B2081" s="2">
        <v>1202572</v>
      </c>
      <c r="C2081" s="2" t="s">
        <v>2080</v>
      </c>
      <c r="D2081" s="9">
        <v>6</v>
      </c>
      <c r="E2081" s="13">
        <v>1.77</v>
      </c>
    </row>
    <row r="2082" spans="1:5" x14ac:dyDescent="0.25">
      <c r="A2082" s="18">
        <v>8002340017948</v>
      </c>
      <c r="B2082" s="2">
        <v>1202567</v>
      </c>
      <c r="C2082" s="2" t="s">
        <v>2081</v>
      </c>
      <c r="D2082" s="9">
        <v>6</v>
      </c>
      <c r="E2082" s="13">
        <v>1.77</v>
      </c>
    </row>
    <row r="2083" spans="1:5" x14ac:dyDescent="0.25">
      <c r="A2083" s="18">
        <v>8002340016521</v>
      </c>
      <c r="B2083" s="2">
        <v>1200426</v>
      </c>
      <c r="C2083" s="2" t="s">
        <v>2082</v>
      </c>
      <c r="D2083" s="9">
        <v>6</v>
      </c>
      <c r="E2083" s="13">
        <v>2.2000000000000002</v>
      </c>
    </row>
    <row r="2084" spans="1:5" x14ac:dyDescent="0.25">
      <c r="A2084" s="18">
        <v>8002340017436</v>
      </c>
      <c r="B2084" s="2">
        <v>1200063</v>
      </c>
      <c r="C2084" s="2" t="s">
        <v>2083</v>
      </c>
      <c r="D2084" s="9">
        <v>9</v>
      </c>
      <c r="E2084" s="13">
        <v>1.65</v>
      </c>
    </row>
    <row r="2085" spans="1:5" x14ac:dyDescent="0.25">
      <c r="A2085" s="18">
        <v>8002340012660</v>
      </c>
      <c r="B2085" s="2">
        <v>1098157</v>
      </c>
      <c r="C2085" s="2" t="s">
        <v>2084</v>
      </c>
      <c r="D2085" s="9">
        <v>9</v>
      </c>
      <c r="E2085" s="13">
        <v>1.75</v>
      </c>
    </row>
    <row r="2086" spans="1:5" x14ac:dyDescent="0.25">
      <c r="A2086" s="18">
        <v>8002340005341</v>
      </c>
      <c r="B2086" s="2">
        <v>1069339</v>
      </c>
      <c r="C2086" s="2" t="s">
        <v>2085</v>
      </c>
      <c r="D2086" s="9">
        <v>12</v>
      </c>
      <c r="E2086" s="13">
        <v>0.87</v>
      </c>
    </row>
    <row r="2087" spans="1:5" x14ac:dyDescent="0.25">
      <c r="A2087" s="18">
        <v>8002340006225</v>
      </c>
      <c r="B2087" s="2">
        <v>1061739</v>
      </c>
      <c r="C2087" s="2" t="s">
        <v>2086</v>
      </c>
      <c r="D2087" s="9">
        <v>12</v>
      </c>
      <c r="E2087" s="13">
        <v>0.93</v>
      </c>
    </row>
    <row r="2088" spans="1:5" x14ac:dyDescent="0.25">
      <c r="A2088" s="18">
        <v>8002340012127</v>
      </c>
      <c r="B2088" s="2">
        <v>1082102</v>
      </c>
      <c r="C2088" s="2" t="s">
        <v>2087</v>
      </c>
      <c r="D2088" s="9">
        <v>12</v>
      </c>
      <c r="E2088" s="13">
        <v>0.93</v>
      </c>
    </row>
    <row r="2089" spans="1:5" x14ac:dyDescent="0.25">
      <c r="A2089" s="18">
        <v>8002340012103</v>
      </c>
      <c r="B2089" s="2">
        <v>1081507</v>
      </c>
      <c r="C2089" s="2" t="s">
        <v>2088</v>
      </c>
      <c r="D2089" s="9">
        <v>9</v>
      </c>
      <c r="E2089" s="13">
        <v>1.75</v>
      </c>
    </row>
    <row r="2090" spans="1:5" x14ac:dyDescent="0.25">
      <c r="A2090" s="18">
        <v>8002340012134</v>
      </c>
      <c r="B2090" s="2">
        <v>1204759</v>
      </c>
      <c r="C2090" s="2" t="s">
        <v>2089</v>
      </c>
      <c r="D2090" s="9">
        <v>12</v>
      </c>
      <c r="E2090" s="13">
        <v>0.93</v>
      </c>
    </row>
    <row r="2091" spans="1:5" x14ac:dyDescent="0.25">
      <c r="A2091" s="18">
        <v>8002340012301</v>
      </c>
      <c r="B2091" s="2">
        <v>1094208</v>
      </c>
      <c r="C2091" s="2" t="s">
        <v>2090</v>
      </c>
      <c r="D2091" s="9">
        <v>9</v>
      </c>
      <c r="E2091" s="13">
        <v>2.1800000000000002</v>
      </c>
    </row>
    <row r="2092" spans="1:5" x14ac:dyDescent="0.25">
      <c r="A2092" s="18">
        <v>8002340012080</v>
      </c>
      <c r="B2092" s="2">
        <v>1082104</v>
      </c>
      <c r="C2092" s="2" t="s">
        <v>2091</v>
      </c>
      <c r="D2092" s="9">
        <v>24</v>
      </c>
      <c r="E2092" s="13">
        <v>0.85</v>
      </c>
    </row>
    <row r="2093" spans="1:5" x14ac:dyDescent="0.25">
      <c r="A2093" s="18">
        <v>8002340016477</v>
      </c>
      <c r="B2093" s="2">
        <v>1111949</v>
      </c>
      <c r="C2093" s="2" t="s">
        <v>2092</v>
      </c>
      <c r="D2093" s="9">
        <v>12</v>
      </c>
      <c r="E2093" s="13">
        <v>1.29</v>
      </c>
    </row>
    <row r="2094" spans="1:5" x14ac:dyDescent="0.25">
      <c r="A2094" s="18">
        <v>8002340012547</v>
      </c>
      <c r="B2094" s="2">
        <v>1117432</v>
      </c>
      <c r="C2094" s="2" t="s">
        <v>2093</v>
      </c>
      <c r="D2094" s="9">
        <v>12</v>
      </c>
      <c r="E2094" s="13">
        <v>0.87</v>
      </c>
    </row>
    <row r="2095" spans="1:5" x14ac:dyDescent="0.25">
      <c r="A2095" s="18">
        <v>8002340006515</v>
      </c>
      <c r="B2095" s="2">
        <v>1074052</v>
      </c>
      <c r="C2095" s="2" t="s">
        <v>2094</v>
      </c>
      <c r="D2095" s="9">
        <v>12</v>
      </c>
      <c r="E2095" s="13">
        <v>0.87</v>
      </c>
    </row>
    <row r="2096" spans="1:5" x14ac:dyDescent="0.25">
      <c r="A2096" s="18">
        <v>8009432040587</v>
      </c>
      <c r="B2096" s="2">
        <v>1056784</v>
      </c>
      <c r="C2096" s="2" t="s">
        <v>2095</v>
      </c>
      <c r="D2096" s="9">
        <v>18</v>
      </c>
      <c r="E2096" s="13">
        <v>1.18</v>
      </c>
    </row>
    <row r="2097" spans="1:5" x14ac:dyDescent="0.25">
      <c r="A2097" s="18">
        <v>8009432008624</v>
      </c>
      <c r="B2097" s="2">
        <v>1080951</v>
      </c>
      <c r="C2097" s="2" t="s">
        <v>2096</v>
      </c>
      <c r="D2097" s="9">
        <v>24</v>
      </c>
      <c r="E2097" s="13">
        <v>0.89</v>
      </c>
    </row>
    <row r="2098" spans="1:5" x14ac:dyDescent="0.25">
      <c r="A2098" s="18">
        <v>8009432023610</v>
      </c>
      <c r="B2098" s="2">
        <v>1117495</v>
      </c>
      <c r="C2098" s="2" t="s">
        <v>2097</v>
      </c>
      <c r="D2098" s="9">
        <v>12</v>
      </c>
      <c r="E2098" s="13">
        <v>0.97</v>
      </c>
    </row>
    <row r="2099" spans="1:5" x14ac:dyDescent="0.25">
      <c r="A2099" s="18">
        <v>8009432042253</v>
      </c>
      <c r="B2099" s="2">
        <v>1200070</v>
      </c>
      <c r="C2099" s="2" t="s">
        <v>2098</v>
      </c>
      <c r="D2099" s="9">
        <v>24</v>
      </c>
      <c r="E2099" s="13">
        <v>0.74</v>
      </c>
    </row>
    <row r="2100" spans="1:5" x14ac:dyDescent="0.25">
      <c r="A2100" s="18">
        <v>8009432009270</v>
      </c>
      <c r="B2100" s="2">
        <v>1098134</v>
      </c>
      <c r="C2100" s="2" t="s">
        <v>2099</v>
      </c>
      <c r="D2100" s="9">
        <v>12</v>
      </c>
      <c r="E2100" s="13">
        <v>1.53</v>
      </c>
    </row>
    <row r="2101" spans="1:5" x14ac:dyDescent="0.25">
      <c r="A2101" s="18">
        <v>8009432001571</v>
      </c>
      <c r="B2101" s="2">
        <v>1117251</v>
      </c>
      <c r="C2101" s="2" t="s">
        <v>2100</v>
      </c>
      <c r="D2101" s="9">
        <v>12</v>
      </c>
      <c r="E2101" s="13">
        <v>1.23</v>
      </c>
    </row>
    <row r="2102" spans="1:5" x14ac:dyDescent="0.25">
      <c r="A2102" s="18">
        <v>8009432002943</v>
      </c>
      <c r="B2102" s="2">
        <v>1092754</v>
      </c>
      <c r="C2102" s="2" t="s">
        <v>2101</v>
      </c>
      <c r="D2102" s="9">
        <v>12</v>
      </c>
      <c r="E2102" s="13">
        <v>1.5</v>
      </c>
    </row>
    <row r="2103" spans="1:5" x14ac:dyDescent="0.25">
      <c r="A2103" s="18">
        <v>8009432003636</v>
      </c>
      <c r="B2103" s="2">
        <v>1056778</v>
      </c>
      <c r="C2103" s="2" t="s">
        <v>2102</v>
      </c>
      <c r="D2103" s="9">
        <v>16</v>
      </c>
      <c r="E2103" s="13">
        <v>0.89</v>
      </c>
    </row>
    <row r="2104" spans="1:5" x14ac:dyDescent="0.25">
      <c r="A2104" s="18">
        <v>8009432040488</v>
      </c>
      <c r="B2104" s="2">
        <v>1201066</v>
      </c>
      <c r="C2104" s="2" t="s">
        <v>2103</v>
      </c>
      <c r="D2104" s="9">
        <v>6</v>
      </c>
      <c r="E2104" s="13">
        <v>1.8</v>
      </c>
    </row>
    <row r="2105" spans="1:5" x14ac:dyDescent="0.25">
      <c r="A2105" s="18">
        <v>8009432003162</v>
      </c>
      <c r="B2105" s="2">
        <v>1056779</v>
      </c>
      <c r="C2105" s="2" t="s">
        <v>2104</v>
      </c>
      <c r="D2105" s="9">
        <v>18</v>
      </c>
      <c r="E2105" s="13">
        <v>0.83</v>
      </c>
    </row>
    <row r="2106" spans="1:5" x14ac:dyDescent="0.25">
      <c r="A2106" s="18">
        <v>8009432006774</v>
      </c>
      <c r="B2106" s="2">
        <v>1067853</v>
      </c>
      <c r="C2106" s="2" t="s">
        <v>2105</v>
      </c>
      <c r="D2106" s="9">
        <v>12</v>
      </c>
      <c r="E2106" s="13">
        <v>1.3</v>
      </c>
    </row>
    <row r="2107" spans="1:5" x14ac:dyDescent="0.25">
      <c r="A2107" s="18">
        <v>8009432006453</v>
      </c>
      <c r="B2107" s="2">
        <v>1078785</v>
      </c>
      <c r="C2107" s="2" t="s">
        <v>2106</v>
      </c>
      <c r="D2107" s="9">
        <v>18</v>
      </c>
      <c r="E2107" s="13">
        <v>0.59</v>
      </c>
    </row>
    <row r="2108" spans="1:5" x14ac:dyDescent="0.25">
      <c r="A2108" s="18">
        <v>8009432010788</v>
      </c>
      <c r="B2108" s="2">
        <v>1115165</v>
      </c>
      <c r="C2108" s="2" t="s">
        <v>2107</v>
      </c>
      <c r="D2108" s="9">
        <v>12</v>
      </c>
      <c r="E2108" s="13">
        <v>0.97</v>
      </c>
    </row>
    <row r="2109" spans="1:5" x14ac:dyDescent="0.25">
      <c r="A2109" s="18">
        <v>8009432019378</v>
      </c>
      <c r="B2109" s="2">
        <v>1115162</v>
      </c>
      <c r="C2109" s="2" t="s">
        <v>2108</v>
      </c>
      <c r="D2109" s="9">
        <v>12</v>
      </c>
      <c r="E2109" s="13">
        <v>0.97</v>
      </c>
    </row>
    <row r="2110" spans="1:5" x14ac:dyDescent="0.25">
      <c r="A2110" s="18">
        <v>8009432007900</v>
      </c>
      <c r="B2110" s="2">
        <v>1075021</v>
      </c>
      <c r="C2110" s="2" t="s">
        <v>2109</v>
      </c>
      <c r="D2110" s="9">
        <v>12</v>
      </c>
      <c r="E2110" s="13">
        <v>0.84</v>
      </c>
    </row>
    <row r="2111" spans="1:5" x14ac:dyDescent="0.25">
      <c r="A2111" s="18">
        <v>8009432040501</v>
      </c>
      <c r="B2111" s="2">
        <v>1090521</v>
      </c>
      <c r="C2111" s="2" t="s">
        <v>2110</v>
      </c>
      <c r="D2111" s="9">
        <v>6</v>
      </c>
      <c r="E2111" s="13">
        <v>2.31</v>
      </c>
    </row>
    <row r="2112" spans="1:5" x14ac:dyDescent="0.25">
      <c r="A2112" s="18">
        <v>8009432040525</v>
      </c>
      <c r="B2112" s="2">
        <v>1090522</v>
      </c>
      <c r="C2112" s="2" t="s">
        <v>2111</v>
      </c>
      <c r="D2112" s="9">
        <v>6</v>
      </c>
      <c r="E2112" s="13">
        <v>2.31</v>
      </c>
    </row>
    <row r="2113" spans="1:5" x14ac:dyDescent="0.25">
      <c r="A2113" s="18">
        <v>8009432040532</v>
      </c>
      <c r="B2113" s="2">
        <v>1090524</v>
      </c>
      <c r="C2113" s="2" t="s">
        <v>2112</v>
      </c>
      <c r="D2113" s="9">
        <v>6</v>
      </c>
      <c r="E2113" s="13">
        <v>2.31</v>
      </c>
    </row>
    <row r="2114" spans="1:5" x14ac:dyDescent="0.25">
      <c r="A2114" s="18">
        <v>8005330071340</v>
      </c>
      <c r="B2114" s="2">
        <v>1078996</v>
      </c>
      <c r="C2114" s="2" t="s">
        <v>2113</v>
      </c>
      <c r="D2114" s="9">
        <v>24</v>
      </c>
      <c r="E2114" s="13">
        <v>1.53</v>
      </c>
    </row>
    <row r="2115" spans="1:5" x14ac:dyDescent="0.25">
      <c r="A2115" s="18">
        <v>8005330002252</v>
      </c>
      <c r="B2115" s="2">
        <v>1094620</v>
      </c>
      <c r="C2115" s="2" t="s">
        <v>2114</v>
      </c>
      <c r="D2115" s="9">
        <v>24</v>
      </c>
      <c r="E2115" s="13">
        <v>0.87</v>
      </c>
    </row>
    <row r="2116" spans="1:5" x14ac:dyDescent="0.25">
      <c r="A2116" s="18">
        <v>8005330002368</v>
      </c>
      <c r="B2116" s="2">
        <v>1078997</v>
      </c>
      <c r="C2116" s="2" t="s">
        <v>2115</v>
      </c>
      <c r="D2116" s="9">
        <v>24</v>
      </c>
      <c r="E2116" s="13">
        <v>0.5</v>
      </c>
    </row>
    <row r="2117" spans="1:5" x14ac:dyDescent="0.25">
      <c r="A2117" s="18">
        <v>8005330002313</v>
      </c>
      <c r="B2117" s="2">
        <v>1078998</v>
      </c>
      <c r="C2117" s="2" t="s">
        <v>2116</v>
      </c>
      <c r="D2117" s="9">
        <v>24</v>
      </c>
      <c r="E2117" s="13">
        <v>0.59</v>
      </c>
    </row>
    <row r="2118" spans="1:5" x14ac:dyDescent="0.25">
      <c r="A2118" s="18">
        <v>8005330010738</v>
      </c>
      <c r="B2118" s="2">
        <v>1081801</v>
      </c>
      <c r="C2118" s="2" t="s">
        <v>2117</v>
      </c>
      <c r="D2118" s="9">
        <v>24</v>
      </c>
      <c r="E2118" s="13">
        <v>0.55000000000000004</v>
      </c>
    </row>
    <row r="2119" spans="1:5" x14ac:dyDescent="0.25">
      <c r="A2119" s="18">
        <v>8005330006007</v>
      </c>
      <c r="B2119" s="2">
        <v>1081802</v>
      </c>
      <c r="C2119" s="2" t="s">
        <v>2118</v>
      </c>
      <c r="D2119" s="9">
        <v>12</v>
      </c>
      <c r="E2119" s="13">
        <v>1</v>
      </c>
    </row>
    <row r="2120" spans="1:5" x14ac:dyDescent="0.25">
      <c r="A2120" s="18">
        <v>7613033995620</v>
      </c>
      <c r="B2120" s="2">
        <v>1101957</v>
      </c>
      <c r="C2120" s="2" t="s">
        <v>2119</v>
      </c>
      <c r="D2120" s="9">
        <v>6</v>
      </c>
      <c r="E2120" s="13">
        <v>3.51</v>
      </c>
    </row>
    <row r="2121" spans="1:5" x14ac:dyDescent="0.25">
      <c r="A2121" s="18">
        <v>3010470159068</v>
      </c>
      <c r="B2121" s="2">
        <v>1101955</v>
      </c>
      <c r="C2121" s="2" t="s">
        <v>2120</v>
      </c>
      <c r="D2121" s="9">
        <v>6</v>
      </c>
      <c r="E2121" s="13">
        <v>3.85</v>
      </c>
    </row>
    <row r="2122" spans="1:5" x14ac:dyDescent="0.25">
      <c r="A2122" s="18">
        <v>7613033279430</v>
      </c>
      <c r="B2122" s="2">
        <v>1101956</v>
      </c>
      <c r="C2122" s="2" t="s">
        <v>2121</v>
      </c>
      <c r="D2122" s="9">
        <v>6</v>
      </c>
      <c r="E2122" s="13">
        <v>3.85</v>
      </c>
    </row>
    <row r="2123" spans="1:5" x14ac:dyDescent="0.25">
      <c r="A2123" s="18">
        <v>8008180843457</v>
      </c>
      <c r="B2123" s="2">
        <v>1087737</v>
      </c>
      <c r="C2123" s="2" t="s">
        <v>2122</v>
      </c>
      <c r="D2123" s="9">
        <v>6</v>
      </c>
      <c r="E2123" s="13">
        <v>1.25</v>
      </c>
    </row>
    <row r="2124" spans="1:5" x14ac:dyDescent="0.25">
      <c r="A2124" s="18">
        <v>3539370525365</v>
      </c>
      <c r="B2124" s="2">
        <v>1087736</v>
      </c>
      <c r="C2124" s="2" t="s">
        <v>2123</v>
      </c>
      <c r="D2124" s="9">
        <v>18</v>
      </c>
      <c r="E2124" s="13">
        <v>0.88</v>
      </c>
    </row>
    <row r="2125" spans="1:5" x14ac:dyDescent="0.25">
      <c r="A2125" s="18">
        <v>4000487138605</v>
      </c>
      <c r="B2125" s="2">
        <v>1087734</v>
      </c>
      <c r="C2125" s="2" t="s">
        <v>2124</v>
      </c>
      <c r="D2125" s="9">
        <v>32</v>
      </c>
      <c r="E2125" s="13">
        <v>0.57999999999999996</v>
      </c>
    </row>
    <row r="2126" spans="1:5" x14ac:dyDescent="0.25">
      <c r="A2126" s="18">
        <v>3661103006435</v>
      </c>
      <c r="B2126" s="2">
        <v>1091995</v>
      </c>
      <c r="C2126" s="2" t="s">
        <v>2125</v>
      </c>
      <c r="D2126" s="9">
        <v>5</v>
      </c>
      <c r="E2126" s="13">
        <v>20.38</v>
      </c>
    </row>
    <row r="2127" spans="1:5" x14ac:dyDescent="0.25">
      <c r="A2127" s="18" t="s">
        <v>2</v>
      </c>
      <c r="B2127" s="2">
        <v>1091994</v>
      </c>
      <c r="C2127" s="2" t="s">
        <v>2126</v>
      </c>
      <c r="D2127" s="9">
        <v>5</v>
      </c>
      <c r="E2127" s="13">
        <v>18.5</v>
      </c>
    </row>
    <row r="2128" spans="1:5" x14ac:dyDescent="0.25">
      <c r="A2128" s="18">
        <v>3600542543422</v>
      </c>
      <c r="B2128" s="2">
        <v>1204730</v>
      </c>
      <c r="C2128" s="2" t="s">
        <v>2127</v>
      </c>
      <c r="D2128" s="9">
        <v>12</v>
      </c>
      <c r="E2128" s="13">
        <v>2.0299999999999998</v>
      </c>
    </row>
    <row r="2129" spans="1:5" x14ac:dyDescent="0.25">
      <c r="A2129" s="18">
        <v>3600542543491</v>
      </c>
      <c r="B2129" s="2">
        <v>1204729</v>
      </c>
      <c r="C2129" s="2" t="s">
        <v>2128</v>
      </c>
      <c r="D2129" s="9">
        <v>12</v>
      </c>
      <c r="E2129" s="13">
        <v>2.0299999999999998</v>
      </c>
    </row>
    <row r="2130" spans="1:5" x14ac:dyDescent="0.25">
      <c r="A2130" s="18">
        <v>3600541226241</v>
      </c>
      <c r="B2130" s="2">
        <v>1075627</v>
      </c>
      <c r="C2130" s="2" t="s">
        <v>2129</v>
      </c>
      <c r="D2130" s="9">
        <v>12</v>
      </c>
      <c r="E2130" s="13">
        <v>1.56</v>
      </c>
    </row>
    <row r="2131" spans="1:5" x14ac:dyDescent="0.25">
      <c r="A2131" s="18">
        <v>3600542543330</v>
      </c>
      <c r="B2131" s="2">
        <v>1204722</v>
      </c>
      <c r="C2131" s="2" t="s">
        <v>2129</v>
      </c>
      <c r="D2131" s="9">
        <v>12</v>
      </c>
      <c r="E2131" s="13">
        <v>2.0299999999999998</v>
      </c>
    </row>
    <row r="2132" spans="1:5" x14ac:dyDescent="0.25">
      <c r="A2132" s="18">
        <v>3600542486651</v>
      </c>
      <c r="B2132" s="2">
        <v>1203604</v>
      </c>
      <c r="C2132" s="2" t="s">
        <v>2130</v>
      </c>
      <c r="D2132" s="9">
        <v>6</v>
      </c>
      <c r="E2132" s="13">
        <v>3.04</v>
      </c>
    </row>
    <row r="2133" spans="1:5" x14ac:dyDescent="0.25">
      <c r="A2133" s="18">
        <v>3600542432504</v>
      </c>
      <c r="B2133" s="2">
        <v>1119822</v>
      </c>
      <c r="C2133" s="2" t="s">
        <v>2131</v>
      </c>
      <c r="D2133" s="9">
        <v>6</v>
      </c>
      <c r="E2133" s="13">
        <v>3.93</v>
      </c>
    </row>
    <row r="2134" spans="1:5" x14ac:dyDescent="0.25">
      <c r="A2134" s="18">
        <v>3600542290142</v>
      </c>
      <c r="B2134" s="2">
        <v>1111860</v>
      </c>
      <c r="C2134" s="2" t="s">
        <v>2132</v>
      </c>
      <c r="D2134" s="9">
        <v>6</v>
      </c>
      <c r="E2134" s="13">
        <v>3.08</v>
      </c>
    </row>
    <row r="2135" spans="1:5" x14ac:dyDescent="0.25">
      <c r="A2135" s="18">
        <v>3600542290128</v>
      </c>
      <c r="B2135" s="2">
        <v>1111863</v>
      </c>
      <c r="C2135" s="2" t="s">
        <v>2133</v>
      </c>
      <c r="D2135" s="9">
        <v>6</v>
      </c>
      <c r="E2135" s="13">
        <v>3.08</v>
      </c>
    </row>
    <row r="2136" spans="1:5" x14ac:dyDescent="0.25">
      <c r="A2136" s="18">
        <v>3600542290135</v>
      </c>
      <c r="B2136" s="2">
        <v>1111865</v>
      </c>
      <c r="C2136" s="2" t="s">
        <v>2134</v>
      </c>
      <c r="D2136" s="9">
        <v>6</v>
      </c>
      <c r="E2136" s="13">
        <v>3.08</v>
      </c>
    </row>
    <row r="2137" spans="1:5" x14ac:dyDescent="0.25">
      <c r="A2137" s="18">
        <v>3600542389327</v>
      </c>
      <c r="B2137" s="2">
        <v>1116011</v>
      </c>
      <c r="C2137" s="2" t="s">
        <v>2135</v>
      </c>
      <c r="D2137" s="9">
        <v>6</v>
      </c>
      <c r="E2137" s="13">
        <v>3.08</v>
      </c>
    </row>
    <row r="2138" spans="1:5" x14ac:dyDescent="0.25">
      <c r="A2138" s="18">
        <v>3600542543545</v>
      </c>
      <c r="B2138" s="2">
        <v>1204725</v>
      </c>
      <c r="C2138" s="2" t="s">
        <v>2136</v>
      </c>
      <c r="D2138" s="9">
        <v>12</v>
      </c>
      <c r="E2138" s="13">
        <v>2.0299999999999998</v>
      </c>
    </row>
    <row r="2139" spans="1:5" x14ac:dyDescent="0.25">
      <c r="A2139" s="18">
        <v>3600542543460</v>
      </c>
      <c r="B2139" s="2">
        <v>1204727</v>
      </c>
      <c r="C2139" s="2" t="s">
        <v>2137</v>
      </c>
      <c r="D2139" s="9">
        <v>12</v>
      </c>
      <c r="E2139" s="13">
        <v>2.0299999999999998</v>
      </c>
    </row>
    <row r="2140" spans="1:5" x14ac:dyDescent="0.25">
      <c r="A2140" s="18">
        <v>3600542502450</v>
      </c>
      <c r="B2140" s="2">
        <v>1204743</v>
      </c>
      <c r="C2140" s="2" t="s">
        <v>2138</v>
      </c>
      <c r="D2140" s="9">
        <v>6</v>
      </c>
      <c r="E2140" s="13">
        <v>5.04</v>
      </c>
    </row>
    <row r="2141" spans="1:5" x14ac:dyDescent="0.25">
      <c r="A2141" s="18">
        <v>3600542551731</v>
      </c>
      <c r="B2141" s="2">
        <v>1205069</v>
      </c>
      <c r="C2141" s="2" t="s">
        <v>2139</v>
      </c>
      <c r="D2141" s="9">
        <v>6</v>
      </c>
      <c r="E2141" s="13">
        <v>6.21</v>
      </c>
    </row>
    <row r="2142" spans="1:5" x14ac:dyDescent="0.25">
      <c r="A2142" s="18">
        <v>3600542502665</v>
      </c>
      <c r="B2142" s="2">
        <v>1204744</v>
      </c>
      <c r="C2142" s="2" t="s">
        <v>2140</v>
      </c>
      <c r="D2142" s="9">
        <v>6</v>
      </c>
      <c r="E2142" s="13">
        <v>5.04</v>
      </c>
    </row>
    <row r="2143" spans="1:5" x14ac:dyDescent="0.25">
      <c r="A2143" s="18">
        <v>3600542439367</v>
      </c>
      <c r="B2143" s="2">
        <v>1119820</v>
      </c>
      <c r="C2143" s="2" t="s">
        <v>2141</v>
      </c>
      <c r="D2143" s="9">
        <v>6</v>
      </c>
      <c r="E2143" s="13">
        <v>4.3899999999999997</v>
      </c>
    </row>
    <row r="2144" spans="1:5" x14ac:dyDescent="0.25">
      <c r="A2144" s="18">
        <v>3600542221139</v>
      </c>
      <c r="B2144" s="2">
        <v>1107544</v>
      </c>
      <c r="C2144" s="2" t="s">
        <v>2142</v>
      </c>
      <c r="D2144" s="9">
        <v>6</v>
      </c>
      <c r="E2144" s="13">
        <v>4.2699999999999996</v>
      </c>
    </row>
    <row r="2145" spans="1:5" x14ac:dyDescent="0.25">
      <c r="A2145" s="18">
        <v>3600542500401</v>
      </c>
      <c r="B2145" s="2">
        <v>1203603</v>
      </c>
      <c r="C2145" s="2" t="s">
        <v>2143</v>
      </c>
      <c r="D2145" s="9">
        <v>6</v>
      </c>
      <c r="E2145" s="13">
        <v>4.3899999999999997</v>
      </c>
    </row>
    <row r="2146" spans="1:5" x14ac:dyDescent="0.25">
      <c r="A2146" s="18">
        <v>3600542389419</v>
      </c>
      <c r="B2146" s="2">
        <v>1116020</v>
      </c>
      <c r="C2146" s="2" t="s">
        <v>2144</v>
      </c>
      <c r="D2146" s="9">
        <v>6</v>
      </c>
      <c r="E2146" s="13">
        <v>4.2699999999999996</v>
      </c>
    </row>
    <row r="2147" spans="1:5" x14ac:dyDescent="0.25">
      <c r="A2147" s="18">
        <v>3600542129268</v>
      </c>
      <c r="B2147" s="2">
        <v>1102507</v>
      </c>
      <c r="C2147" s="2" t="s">
        <v>2145</v>
      </c>
      <c r="D2147" s="9">
        <v>6</v>
      </c>
      <c r="E2147" s="13">
        <v>4.2699999999999996</v>
      </c>
    </row>
    <row r="2148" spans="1:5" x14ac:dyDescent="0.25">
      <c r="A2148" s="18">
        <v>3600542132206</v>
      </c>
      <c r="B2148" s="2">
        <v>1102511</v>
      </c>
      <c r="C2148" s="2" t="s">
        <v>2146</v>
      </c>
      <c r="D2148" s="9">
        <v>6</v>
      </c>
      <c r="E2148" s="13">
        <v>4.2699999999999996</v>
      </c>
    </row>
    <row r="2149" spans="1:5" x14ac:dyDescent="0.25">
      <c r="A2149" s="18">
        <v>3600542546058</v>
      </c>
      <c r="B2149" s="2">
        <v>1205079</v>
      </c>
      <c r="C2149" s="2" t="s">
        <v>2147</v>
      </c>
      <c r="D2149" s="9">
        <v>6</v>
      </c>
      <c r="E2149" s="13">
        <v>3.51</v>
      </c>
    </row>
    <row r="2150" spans="1:5" x14ac:dyDescent="0.25">
      <c r="A2150" s="18">
        <v>3600542543514</v>
      </c>
      <c r="B2150" s="2">
        <v>1204752</v>
      </c>
      <c r="C2150" s="2" t="s">
        <v>2148</v>
      </c>
      <c r="D2150" s="9">
        <v>12</v>
      </c>
      <c r="E2150" s="13">
        <v>2.0299999999999998</v>
      </c>
    </row>
    <row r="2151" spans="1:5" x14ac:dyDescent="0.25">
      <c r="A2151" s="18">
        <v>3600542543439</v>
      </c>
      <c r="B2151" s="2">
        <v>1204723</v>
      </c>
      <c r="C2151" s="2" t="s">
        <v>2149</v>
      </c>
      <c r="D2151" s="9">
        <v>12</v>
      </c>
      <c r="E2151" s="13">
        <v>2.0299999999999998</v>
      </c>
    </row>
    <row r="2152" spans="1:5" x14ac:dyDescent="0.25">
      <c r="A2152" s="18">
        <v>3600542543347</v>
      </c>
      <c r="B2152" s="2">
        <v>1204750</v>
      </c>
      <c r="C2152" s="2" t="s">
        <v>2150</v>
      </c>
      <c r="D2152" s="9">
        <v>12</v>
      </c>
      <c r="E2152" s="13">
        <v>2.0299999999999998</v>
      </c>
    </row>
    <row r="2153" spans="1:5" x14ac:dyDescent="0.25">
      <c r="A2153" s="18">
        <v>3600542543354</v>
      </c>
      <c r="B2153" s="2">
        <v>1204758</v>
      </c>
      <c r="C2153" s="2" t="s">
        <v>2151</v>
      </c>
      <c r="D2153" s="9">
        <v>12</v>
      </c>
      <c r="E2153" s="13">
        <v>2.0299999999999998</v>
      </c>
    </row>
    <row r="2154" spans="1:5" x14ac:dyDescent="0.25">
      <c r="A2154" s="18">
        <v>3600542543224</v>
      </c>
      <c r="B2154" s="2">
        <v>1204746</v>
      </c>
      <c r="C2154" s="2" t="s">
        <v>2152</v>
      </c>
      <c r="D2154" s="9">
        <v>12</v>
      </c>
      <c r="E2154" s="13">
        <v>2.0299999999999998</v>
      </c>
    </row>
    <row r="2155" spans="1:5" x14ac:dyDescent="0.25">
      <c r="A2155" s="18">
        <v>3600542543392</v>
      </c>
      <c r="B2155" s="2">
        <v>1204745</v>
      </c>
      <c r="C2155" s="2" t="s">
        <v>2153</v>
      </c>
      <c r="D2155" s="9">
        <v>12</v>
      </c>
      <c r="E2155" s="13">
        <v>2.0299999999999998</v>
      </c>
    </row>
    <row r="2156" spans="1:5" x14ac:dyDescent="0.25">
      <c r="A2156" s="18">
        <v>3600541226319</v>
      </c>
      <c r="B2156" s="2">
        <v>1075670</v>
      </c>
      <c r="C2156" s="2" t="s">
        <v>2154</v>
      </c>
      <c r="D2156" s="9">
        <v>12</v>
      </c>
      <c r="E2156" s="13">
        <v>1.56</v>
      </c>
    </row>
    <row r="2157" spans="1:5" x14ac:dyDescent="0.25">
      <c r="A2157" s="18">
        <v>3600541226364</v>
      </c>
      <c r="B2157" s="2">
        <v>1075644</v>
      </c>
      <c r="C2157" s="2" t="s">
        <v>2155</v>
      </c>
      <c r="D2157" s="9">
        <v>12</v>
      </c>
      <c r="E2157" s="13">
        <v>1.56</v>
      </c>
    </row>
    <row r="2158" spans="1:5" x14ac:dyDescent="0.25">
      <c r="A2158" s="18">
        <v>3600542543415</v>
      </c>
      <c r="B2158" s="2">
        <v>1204757</v>
      </c>
      <c r="C2158" s="2" t="s">
        <v>2155</v>
      </c>
      <c r="D2158" s="9">
        <v>12</v>
      </c>
      <c r="E2158" s="13">
        <v>2.0299999999999998</v>
      </c>
    </row>
    <row r="2159" spans="1:5" x14ac:dyDescent="0.25">
      <c r="A2159" s="18">
        <v>3600542486705</v>
      </c>
      <c r="B2159" s="2">
        <v>1203605</v>
      </c>
      <c r="C2159" s="2" t="s">
        <v>2156</v>
      </c>
      <c r="D2159" s="9">
        <v>6</v>
      </c>
      <c r="E2159" s="13">
        <v>3.04</v>
      </c>
    </row>
    <row r="2160" spans="1:5" x14ac:dyDescent="0.25">
      <c r="A2160" s="18">
        <v>3600542432641</v>
      </c>
      <c r="B2160" s="2">
        <v>1119823</v>
      </c>
      <c r="C2160" s="2" t="s">
        <v>2157</v>
      </c>
      <c r="D2160" s="9">
        <v>6</v>
      </c>
      <c r="E2160" s="13">
        <v>3.04</v>
      </c>
    </row>
    <row r="2161" spans="1:5" x14ac:dyDescent="0.25">
      <c r="A2161" s="18">
        <v>3600542289672</v>
      </c>
      <c r="B2161" s="2">
        <v>1111862</v>
      </c>
      <c r="C2161" s="2" t="s">
        <v>2158</v>
      </c>
      <c r="D2161" s="9">
        <v>6</v>
      </c>
      <c r="E2161" s="13">
        <v>3.08</v>
      </c>
    </row>
    <row r="2162" spans="1:5" x14ac:dyDescent="0.25">
      <c r="A2162" s="18">
        <v>3600542289719</v>
      </c>
      <c r="B2162" s="2">
        <v>1111866</v>
      </c>
      <c r="C2162" s="2" t="s">
        <v>2159</v>
      </c>
      <c r="D2162" s="9">
        <v>6</v>
      </c>
      <c r="E2162" s="13">
        <v>3.08</v>
      </c>
    </row>
    <row r="2163" spans="1:5" x14ac:dyDescent="0.25">
      <c r="A2163" s="18">
        <v>3600542289665</v>
      </c>
      <c r="B2163" s="2">
        <v>1111858</v>
      </c>
      <c r="C2163" s="2" t="s">
        <v>2160</v>
      </c>
      <c r="D2163" s="9">
        <v>6</v>
      </c>
      <c r="E2163" s="13">
        <v>3.08</v>
      </c>
    </row>
    <row r="2164" spans="1:5" x14ac:dyDescent="0.25">
      <c r="A2164" s="18">
        <v>3600542389198</v>
      </c>
      <c r="B2164" s="2">
        <v>1116021</v>
      </c>
      <c r="C2164" s="2" t="s">
        <v>2161</v>
      </c>
      <c r="D2164" s="9">
        <v>6</v>
      </c>
      <c r="E2164" s="13">
        <v>3.08</v>
      </c>
    </row>
    <row r="2165" spans="1:5" x14ac:dyDescent="0.25">
      <c r="A2165" s="18">
        <v>3600542543378</v>
      </c>
      <c r="B2165" s="2">
        <v>1204756</v>
      </c>
      <c r="C2165" s="2" t="s">
        <v>2162</v>
      </c>
      <c r="D2165" s="9">
        <v>12</v>
      </c>
      <c r="E2165" s="13">
        <v>2.0299999999999998</v>
      </c>
    </row>
    <row r="2166" spans="1:5" x14ac:dyDescent="0.25">
      <c r="A2166" s="18">
        <v>3600542543408</v>
      </c>
      <c r="B2166" s="2">
        <v>1204754</v>
      </c>
      <c r="C2166" s="2" t="s">
        <v>2163</v>
      </c>
      <c r="D2166" s="9">
        <v>12</v>
      </c>
      <c r="E2166" s="13">
        <v>2.0299999999999998</v>
      </c>
    </row>
    <row r="2167" spans="1:5" x14ac:dyDescent="0.25">
      <c r="A2167" s="18">
        <v>3600542543217</v>
      </c>
      <c r="B2167" s="2">
        <v>1204755</v>
      </c>
      <c r="C2167" s="2" t="s">
        <v>2164</v>
      </c>
      <c r="D2167" s="9">
        <v>12</v>
      </c>
      <c r="E2167" s="13">
        <v>2.0299999999999998</v>
      </c>
    </row>
    <row r="2168" spans="1:5" x14ac:dyDescent="0.25">
      <c r="A2168" s="18">
        <v>3600542543477</v>
      </c>
      <c r="B2168" s="2">
        <v>1204751</v>
      </c>
      <c r="C2168" s="2" t="s">
        <v>2165</v>
      </c>
      <c r="D2168" s="9">
        <v>12</v>
      </c>
      <c r="E2168" s="13">
        <v>2.0299999999999998</v>
      </c>
    </row>
    <row r="2169" spans="1:5" x14ac:dyDescent="0.25">
      <c r="A2169" s="18">
        <v>3600542430425</v>
      </c>
      <c r="B2169" s="2">
        <v>1119824</v>
      </c>
      <c r="C2169" s="2" t="s">
        <v>2166</v>
      </c>
      <c r="D2169" s="9">
        <v>12</v>
      </c>
      <c r="E2169" s="13">
        <v>2.13</v>
      </c>
    </row>
    <row r="2170" spans="1:5" x14ac:dyDescent="0.25">
      <c r="A2170" s="18">
        <v>3600542543521</v>
      </c>
      <c r="B2170" s="2">
        <v>1204747</v>
      </c>
      <c r="C2170" s="2" t="s">
        <v>2166</v>
      </c>
      <c r="D2170" s="9">
        <v>12</v>
      </c>
      <c r="E2170" s="13">
        <v>2.0299999999999998</v>
      </c>
    </row>
    <row r="2171" spans="1:5" x14ac:dyDescent="0.25">
      <c r="A2171" s="18">
        <v>3600542230698</v>
      </c>
      <c r="B2171" s="2">
        <v>1107538</v>
      </c>
      <c r="C2171" s="2" t="s">
        <v>2167</v>
      </c>
      <c r="D2171" s="9">
        <v>6</v>
      </c>
      <c r="E2171" s="13">
        <v>4.3</v>
      </c>
    </row>
    <row r="2172" spans="1:5" x14ac:dyDescent="0.25">
      <c r="A2172" s="18">
        <v>3600542444705</v>
      </c>
      <c r="B2172" s="2">
        <v>1119826</v>
      </c>
      <c r="C2172" s="2" t="s">
        <v>2168</v>
      </c>
      <c r="D2172" s="9">
        <v>6</v>
      </c>
      <c r="E2172" s="13">
        <v>4.3</v>
      </c>
    </row>
    <row r="2173" spans="1:5" x14ac:dyDescent="0.25">
      <c r="A2173" s="18">
        <v>8023277144903</v>
      </c>
      <c r="B2173" s="2">
        <v>1200355</v>
      </c>
      <c r="C2173" s="2" t="s">
        <v>2169</v>
      </c>
      <c r="D2173" s="9">
        <v>1</v>
      </c>
      <c r="E2173" s="13">
        <v>36.43</v>
      </c>
    </row>
    <row r="2174" spans="1:5" x14ac:dyDescent="0.25">
      <c r="A2174" s="18">
        <v>8023277125124</v>
      </c>
      <c r="B2174" s="2">
        <v>1200354</v>
      </c>
      <c r="C2174" s="2" t="s">
        <v>2170</v>
      </c>
      <c r="D2174" s="9">
        <v>1</v>
      </c>
      <c r="E2174" s="13">
        <v>45</v>
      </c>
    </row>
    <row r="2175" spans="1:5" x14ac:dyDescent="0.25">
      <c r="A2175" s="18">
        <v>8023277123823</v>
      </c>
      <c r="B2175" s="2">
        <v>1112836</v>
      </c>
      <c r="C2175" s="2" t="s">
        <v>2171</v>
      </c>
      <c r="D2175" s="9">
        <v>1</v>
      </c>
      <c r="E2175" s="13">
        <v>10</v>
      </c>
    </row>
    <row r="2176" spans="1:5" x14ac:dyDescent="0.25">
      <c r="A2176" s="18">
        <v>8023277128200</v>
      </c>
      <c r="B2176" s="2">
        <v>1119204</v>
      </c>
      <c r="C2176" s="2" t="s">
        <v>2172</v>
      </c>
      <c r="D2176" s="9">
        <v>1</v>
      </c>
      <c r="E2176" s="13">
        <v>29.29</v>
      </c>
    </row>
    <row r="2177" spans="1:5" x14ac:dyDescent="0.25">
      <c r="A2177" s="18">
        <v>8023277150812</v>
      </c>
      <c r="B2177" s="2">
        <v>1200600</v>
      </c>
      <c r="C2177" s="2" t="s">
        <v>2173</v>
      </c>
      <c r="D2177" s="9">
        <v>1</v>
      </c>
      <c r="E2177" s="13">
        <v>30.71</v>
      </c>
    </row>
    <row r="2178" spans="1:5" x14ac:dyDescent="0.25">
      <c r="A2178" s="18">
        <v>8023277137097</v>
      </c>
      <c r="B2178" s="2">
        <v>1112474</v>
      </c>
      <c r="C2178" s="2" t="s">
        <v>2174</v>
      </c>
      <c r="D2178" s="9">
        <v>1</v>
      </c>
      <c r="E2178" s="13">
        <v>25.71</v>
      </c>
    </row>
    <row r="2179" spans="1:5" x14ac:dyDescent="0.25">
      <c r="A2179" s="18">
        <v>8023277137103</v>
      </c>
      <c r="B2179" s="2">
        <v>1112473</v>
      </c>
      <c r="C2179" s="2" t="s">
        <v>2175</v>
      </c>
      <c r="D2179" s="9">
        <v>1</v>
      </c>
      <c r="E2179" s="13">
        <v>25.71</v>
      </c>
    </row>
    <row r="2180" spans="1:5" x14ac:dyDescent="0.25">
      <c r="A2180" s="18">
        <v>3600542226295</v>
      </c>
      <c r="B2180" s="2">
        <v>1050485</v>
      </c>
      <c r="C2180" s="2" t="s">
        <v>2176</v>
      </c>
      <c r="D2180" s="9">
        <v>6</v>
      </c>
      <c r="E2180" s="13">
        <v>9.75</v>
      </c>
    </row>
    <row r="2181" spans="1:5" x14ac:dyDescent="0.25">
      <c r="A2181" s="18">
        <v>8001960122018</v>
      </c>
      <c r="B2181" s="2">
        <v>1000499</v>
      </c>
      <c r="C2181" s="2" t="s">
        <v>2177</v>
      </c>
      <c r="D2181" s="9">
        <v>6</v>
      </c>
      <c r="E2181" s="13">
        <v>2.77</v>
      </c>
    </row>
    <row r="2182" spans="1:5" x14ac:dyDescent="0.25">
      <c r="A2182" s="18">
        <v>8001960122001</v>
      </c>
      <c r="B2182" s="2">
        <v>1000500</v>
      </c>
      <c r="C2182" s="2" t="s">
        <v>2178</v>
      </c>
      <c r="D2182" s="9">
        <v>6</v>
      </c>
      <c r="E2182" s="13">
        <v>2.44</v>
      </c>
    </row>
    <row r="2183" spans="1:5" x14ac:dyDescent="0.25">
      <c r="A2183" s="18">
        <v>8003693402092</v>
      </c>
      <c r="B2183" s="2">
        <v>1202080</v>
      </c>
      <c r="C2183" s="2" t="s">
        <v>2179</v>
      </c>
      <c r="D2183" s="9">
        <v>12</v>
      </c>
      <c r="E2183" s="13">
        <v>1.1000000000000001</v>
      </c>
    </row>
    <row r="2184" spans="1:5" x14ac:dyDescent="0.25">
      <c r="A2184" s="18"/>
      <c r="B2184" s="2">
        <v>1202079</v>
      </c>
      <c r="C2184" s="2" t="s">
        <v>2180</v>
      </c>
      <c r="D2184" s="9">
        <v>12</v>
      </c>
      <c r="E2184" s="13">
        <v>1.1299999999999999</v>
      </c>
    </row>
    <row r="2185" spans="1:5" x14ac:dyDescent="0.25">
      <c r="A2185" s="18">
        <v>8003693401811</v>
      </c>
      <c r="B2185" s="2">
        <v>1202077</v>
      </c>
      <c r="C2185" s="2" t="s">
        <v>2181</v>
      </c>
      <c r="D2185" s="9">
        <v>12</v>
      </c>
      <c r="E2185" s="13">
        <v>1.1000000000000001</v>
      </c>
    </row>
    <row r="2186" spans="1:5" x14ac:dyDescent="0.25">
      <c r="A2186" s="18">
        <v>8003693401156</v>
      </c>
      <c r="B2186" s="2">
        <v>1202078</v>
      </c>
      <c r="C2186" s="2" t="s">
        <v>2182</v>
      </c>
      <c r="D2186" s="9">
        <v>12</v>
      </c>
      <c r="E2186" s="13">
        <v>1.1000000000000001</v>
      </c>
    </row>
    <row r="2187" spans="1:5" x14ac:dyDescent="0.25">
      <c r="A2187" s="18">
        <v>8003693400487</v>
      </c>
      <c r="B2187" s="2">
        <v>1037897</v>
      </c>
      <c r="C2187" s="2" t="s">
        <v>2183</v>
      </c>
      <c r="D2187" s="9">
        <v>12</v>
      </c>
      <c r="E2187" s="13">
        <v>0.98</v>
      </c>
    </row>
    <row r="2188" spans="1:5" x14ac:dyDescent="0.25">
      <c r="A2188" s="18">
        <v>8003693401415</v>
      </c>
      <c r="B2188" s="2">
        <v>1046748</v>
      </c>
      <c r="C2188" s="2" t="s">
        <v>2184</v>
      </c>
      <c r="D2188" s="9">
        <v>12</v>
      </c>
      <c r="E2188" s="13">
        <v>0.74</v>
      </c>
    </row>
    <row r="2189" spans="1:5" x14ac:dyDescent="0.25">
      <c r="A2189" s="18">
        <v>8003693403839</v>
      </c>
      <c r="B2189" s="2">
        <v>1111158</v>
      </c>
      <c r="C2189" s="2" t="s">
        <v>2185</v>
      </c>
      <c r="D2189" s="9">
        <v>12</v>
      </c>
      <c r="E2189" s="13">
        <v>1.02</v>
      </c>
    </row>
    <row r="2190" spans="1:5" x14ac:dyDescent="0.25">
      <c r="A2190" s="18">
        <v>8003693401866</v>
      </c>
      <c r="B2190" s="2">
        <v>1072291</v>
      </c>
      <c r="C2190" s="2" t="s">
        <v>2186</v>
      </c>
      <c r="D2190" s="9">
        <v>12</v>
      </c>
      <c r="E2190" s="13">
        <v>1.04</v>
      </c>
    </row>
    <row r="2191" spans="1:5" x14ac:dyDescent="0.25">
      <c r="A2191" s="18">
        <v>8003693402504</v>
      </c>
      <c r="B2191" s="2">
        <v>1085422</v>
      </c>
      <c r="C2191" s="2" t="s">
        <v>2187</v>
      </c>
      <c r="D2191" s="9">
        <v>12</v>
      </c>
      <c r="E2191" s="13">
        <v>1.1200000000000001</v>
      </c>
    </row>
    <row r="2192" spans="1:5" x14ac:dyDescent="0.25">
      <c r="A2192" s="18">
        <v>8003693402467</v>
      </c>
      <c r="B2192" s="2">
        <v>1085421</v>
      </c>
      <c r="C2192" s="2" t="s">
        <v>2188</v>
      </c>
      <c r="D2192" s="9">
        <v>12</v>
      </c>
      <c r="E2192" s="13">
        <v>1.1200000000000001</v>
      </c>
    </row>
    <row r="2193" spans="1:5" x14ac:dyDescent="0.25">
      <c r="A2193" s="18">
        <v>8003693402917</v>
      </c>
      <c r="B2193" s="2">
        <v>1112939</v>
      </c>
      <c r="C2193" s="2" t="s">
        <v>2189</v>
      </c>
      <c r="D2193" s="9">
        <v>10</v>
      </c>
      <c r="E2193" s="13">
        <v>1.1599999999999999</v>
      </c>
    </row>
    <row r="2194" spans="1:5" x14ac:dyDescent="0.25">
      <c r="A2194" s="18">
        <v>8003693401002</v>
      </c>
      <c r="B2194" s="2">
        <v>1044185</v>
      </c>
      <c r="C2194" s="2" t="s">
        <v>2190</v>
      </c>
      <c r="D2194" s="9">
        <v>10</v>
      </c>
      <c r="E2194" s="13">
        <v>1.1599999999999999</v>
      </c>
    </row>
    <row r="2195" spans="1:5" x14ac:dyDescent="0.25">
      <c r="A2195" s="18">
        <v>8003693401873</v>
      </c>
      <c r="B2195" s="2">
        <v>1054051</v>
      </c>
      <c r="C2195" s="2" t="s">
        <v>2191</v>
      </c>
      <c r="D2195" s="9">
        <v>10</v>
      </c>
      <c r="E2195" s="13">
        <v>1.08</v>
      </c>
    </row>
    <row r="2196" spans="1:5" x14ac:dyDescent="0.25">
      <c r="A2196" s="18">
        <v>8001990040917</v>
      </c>
      <c r="B2196" s="2">
        <v>1204718</v>
      </c>
      <c r="C2196" s="2" t="s">
        <v>2192</v>
      </c>
      <c r="D2196" s="9">
        <v>6</v>
      </c>
      <c r="E2196" s="13">
        <v>3.21</v>
      </c>
    </row>
    <row r="2197" spans="1:5" x14ac:dyDescent="0.25">
      <c r="A2197" s="18">
        <v>8001990040900</v>
      </c>
      <c r="B2197" s="2">
        <v>1204720</v>
      </c>
      <c r="C2197" s="2" t="s">
        <v>2193</v>
      </c>
      <c r="D2197" s="9">
        <v>6</v>
      </c>
      <c r="E2197" s="13">
        <v>3.21</v>
      </c>
    </row>
    <row r="2198" spans="1:5" x14ac:dyDescent="0.25">
      <c r="A2198" s="18">
        <v>8003510032730</v>
      </c>
      <c r="B2198" s="2">
        <v>1112416</v>
      </c>
      <c r="C2198" s="2" t="s">
        <v>2194</v>
      </c>
      <c r="D2198" s="9">
        <v>6</v>
      </c>
      <c r="E2198" s="13">
        <v>2.33</v>
      </c>
    </row>
    <row r="2199" spans="1:5" x14ac:dyDescent="0.25">
      <c r="A2199" s="18">
        <v>8003510031047</v>
      </c>
      <c r="B2199" s="2">
        <v>1106767</v>
      </c>
      <c r="C2199" s="2" t="s">
        <v>2195</v>
      </c>
      <c r="D2199" s="9">
        <v>6</v>
      </c>
      <c r="E2199" s="13">
        <v>6.82</v>
      </c>
    </row>
    <row r="2200" spans="1:5" x14ac:dyDescent="0.25">
      <c r="A2200" s="18">
        <v>8003510014354</v>
      </c>
      <c r="B2200" s="2">
        <v>1040670</v>
      </c>
      <c r="C2200" s="2" t="s">
        <v>2196</v>
      </c>
      <c r="D2200" s="9">
        <v>6</v>
      </c>
      <c r="E2200" s="13">
        <v>4.93</v>
      </c>
    </row>
    <row r="2201" spans="1:5" x14ac:dyDescent="0.25">
      <c r="A2201" s="18">
        <v>8003510031153</v>
      </c>
      <c r="B2201" s="2">
        <v>1107425</v>
      </c>
      <c r="C2201" s="2" t="s">
        <v>2197</v>
      </c>
      <c r="D2201" s="9">
        <v>6</v>
      </c>
      <c r="E2201" s="13">
        <v>3.29</v>
      </c>
    </row>
    <row r="2202" spans="1:5" x14ac:dyDescent="0.25">
      <c r="A2202" s="18">
        <v>8003510031160</v>
      </c>
      <c r="B2202" s="2">
        <v>1107424</v>
      </c>
      <c r="C2202" s="2" t="s">
        <v>2198</v>
      </c>
      <c r="D2202" s="9">
        <v>6</v>
      </c>
      <c r="E2202" s="13">
        <v>1.66</v>
      </c>
    </row>
    <row r="2203" spans="1:5" x14ac:dyDescent="0.25">
      <c r="A2203" s="18">
        <v>8003510034796</v>
      </c>
      <c r="B2203" s="2">
        <v>1201019</v>
      </c>
      <c r="C2203" s="2" t="s">
        <v>2199</v>
      </c>
      <c r="D2203" s="9">
        <v>6</v>
      </c>
      <c r="E2203" s="13">
        <v>2.5299999999999998</v>
      </c>
    </row>
    <row r="2204" spans="1:5" x14ac:dyDescent="0.25">
      <c r="A2204" s="18">
        <v>8003510034789</v>
      </c>
      <c r="B2204" s="2">
        <v>1201018</v>
      </c>
      <c r="C2204" s="2" t="s">
        <v>2200</v>
      </c>
      <c r="D2204" s="9">
        <v>6</v>
      </c>
      <c r="E2204" s="13">
        <v>2.5299999999999998</v>
      </c>
    </row>
    <row r="2205" spans="1:5" x14ac:dyDescent="0.25">
      <c r="A2205" s="18">
        <v>8003510014552</v>
      </c>
      <c r="B2205" s="2">
        <v>1030645</v>
      </c>
      <c r="C2205" s="2" t="s">
        <v>2201</v>
      </c>
      <c r="D2205" s="9">
        <v>6</v>
      </c>
      <c r="E2205" s="13">
        <v>6.82</v>
      </c>
    </row>
    <row r="2206" spans="1:5" x14ac:dyDescent="0.25">
      <c r="A2206" s="18">
        <v>8003510014361</v>
      </c>
      <c r="B2206" s="2">
        <v>1041740</v>
      </c>
      <c r="C2206" s="2" t="s">
        <v>2202</v>
      </c>
      <c r="D2206" s="9">
        <v>6</v>
      </c>
      <c r="E2206" s="13">
        <v>4.6500000000000004</v>
      </c>
    </row>
    <row r="2207" spans="1:5" x14ac:dyDescent="0.25">
      <c r="A2207" s="18">
        <v>8003510035816</v>
      </c>
      <c r="B2207" s="2">
        <v>1203447</v>
      </c>
      <c r="C2207" s="2" t="s">
        <v>2203</v>
      </c>
      <c r="D2207" s="9">
        <v>6</v>
      </c>
      <c r="E2207" s="13">
        <v>6.89</v>
      </c>
    </row>
    <row r="2208" spans="1:5" x14ac:dyDescent="0.25">
      <c r="A2208" s="18">
        <v>8003510016570</v>
      </c>
      <c r="B2208" s="2">
        <v>1055637</v>
      </c>
      <c r="C2208" s="2" t="s">
        <v>2204</v>
      </c>
      <c r="D2208" s="9">
        <v>6</v>
      </c>
      <c r="E2208" s="13">
        <v>3.32</v>
      </c>
    </row>
    <row r="2209" spans="1:5" x14ac:dyDescent="0.25">
      <c r="A2209" s="18">
        <v>8003510032846</v>
      </c>
      <c r="B2209" s="2">
        <v>1090513</v>
      </c>
      <c r="C2209" s="2" t="s">
        <v>2205</v>
      </c>
      <c r="D2209" s="9">
        <v>6</v>
      </c>
      <c r="E2209" s="13">
        <v>6.82</v>
      </c>
    </row>
    <row r="2210" spans="1:5" x14ac:dyDescent="0.25">
      <c r="A2210" s="18">
        <v>8003510032785</v>
      </c>
      <c r="B2210" s="2">
        <v>1040669</v>
      </c>
      <c r="C2210" s="2" t="s">
        <v>2206</v>
      </c>
      <c r="D2210" s="9">
        <v>6</v>
      </c>
      <c r="E2210" s="13">
        <v>7.21</v>
      </c>
    </row>
    <row r="2211" spans="1:5" x14ac:dyDescent="0.25">
      <c r="A2211" s="18">
        <v>8003510032839</v>
      </c>
      <c r="B2211" s="2">
        <v>1066813</v>
      </c>
      <c r="C2211" s="2" t="s">
        <v>2207</v>
      </c>
      <c r="D2211" s="9">
        <v>6</v>
      </c>
      <c r="E2211" s="13">
        <v>6.82</v>
      </c>
    </row>
    <row r="2212" spans="1:5" x14ac:dyDescent="0.25">
      <c r="A2212" s="18">
        <v>8003510034802</v>
      </c>
      <c r="B2212" s="2">
        <v>1202626</v>
      </c>
      <c r="C2212" s="2" t="s">
        <v>2208</v>
      </c>
      <c r="D2212" s="9">
        <v>6</v>
      </c>
      <c r="E2212" s="13">
        <v>3.07</v>
      </c>
    </row>
    <row r="2213" spans="1:5" x14ac:dyDescent="0.25">
      <c r="A2213" s="18">
        <v>8003510034857</v>
      </c>
      <c r="B2213" s="2">
        <v>1202628</v>
      </c>
      <c r="C2213" s="2" t="s">
        <v>2209</v>
      </c>
      <c r="D2213" s="9">
        <v>6</v>
      </c>
      <c r="E2213" s="13">
        <v>4.25</v>
      </c>
    </row>
    <row r="2214" spans="1:5" x14ac:dyDescent="0.25">
      <c r="A2214" s="18">
        <v>8003510035090</v>
      </c>
      <c r="B2214" s="2">
        <v>1202633</v>
      </c>
      <c r="C2214" s="2" t="s">
        <v>2210</v>
      </c>
      <c r="D2214" s="9">
        <v>6</v>
      </c>
      <c r="E2214" s="13">
        <v>2.77</v>
      </c>
    </row>
    <row r="2215" spans="1:5" x14ac:dyDescent="0.25">
      <c r="A2215" s="18">
        <v>8003510015467</v>
      </c>
      <c r="B2215" s="2">
        <v>1102402</v>
      </c>
      <c r="C2215" s="2" t="s">
        <v>2211</v>
      </c>
      <c r="D2215" s="9">
        <v>24</v>
      </c>
      <c r="E2215" s="13">
        <v>0.59</v>
      </c>
    </row>
    <row r="2216" spans="1:5" x14ac:dyDescent="0.25">
      <c r="A2216" s="18">
        <v>8003510031078</v>
      </c>
      <c r="B2216" s="2">
        <v>1106768</v>
      </c>
      <c r="C2216" s="2" t="s">
        <v>2212</v>
      </c>
      <c r="D2216" s="9">
        <v>24</v>
      </c>
      <c r="E2216" s="13">
        <v>0.59</v>
      </c>
    </row>
    <row r="2217" spans="1:5" x14ac:dyDescent="0.25">
      <c r="A2217" s="18">
        <v>8003510033577</v>
      </c>
      <c r="B2217" s="2">
        <v>1116813</v>
      </c>
      <c r="C2217" s="2" t="s">
        <v>2213</v>
      </c>
      <c r="D2217" s="9">
        <v>24</v>
      </c>
      <c r="E2217" s="13">
        <v>0.59</v>
      </c>
    </row>
    <row r="2218" spans="1:5" x14ac:dyDescent="0.25">
      <c r="A2218" s="18">
        <v>8003510015450</v>
      </c>
      <c r="B2218" s="2">
        <v>1102403</v>
      </c>
      <c r="C2218" s="2" t="s">
        <v>2214</v>
      </c>
      <c r="D2218" s="9">
        <v>24</v>
      </c>
      <c r="E2218" s="13">
        <v>0.59</v>
      </c>
    </row>
    <row r="2219" spans="1:5" x14ac:dyDescent="0.25">
      <c r="A2219" s="18">
        <v>8003510029549</v>
      </c>
      <c r="B2219" s="2">
        <v>1102405</v>
      </c>
      <c r="C2219" s="2" t="s">
        <v>2215</v>
      </c>
      <c r="D2219" s="9">
        <v>24</v>
      </c>
      <c r="E2219" s="13">
        <v>1.1100000000000001</v>
      </c>
    </row>
    <row r="2220" spans="1:5" x14ac:dyDescent="0.25">
      <c r="A2220" s="18">
        <v>8003510018963</v>
      </c>
      <c r="B2220" s="2">
        <v>1102401</v>
      </c>
      <c r="C2220" s="2" t="s">
        <v>2216</v>
      </c>
      <c r="D2220" s="9">
        <v>24</v>
      </c>
      <c r="E2220" s="13">
        <v>0.59</v>
      </c>
    </row>
    <row r="2221" spans="1:5" x14ac:dyDescent="0.25">
      <c r="A2221" s="18">
        <v>8003510015443</v>
      </c>
      <c r="B2221" s="2">
        <v>1102404</v>
      </c>
      <c r="C2221" s="2" t="s">
        <v>2217</v>
      </c>
      <c r="D2221" s="9">
        <v>24</v>
      </c>
      <c r="E2221" s="13">
        <v>0.59</v>
      </c>
    </row>
    <row r="2222" spans="1:5" x14ac:dyDescent="0.25">
      <c r="A2222" s="18">
        <v>8003510034819</v>
      </c>
      <c r="B2222" s="2">
        <v>1202632</v>
      </c>
      <c r="C2222" s="2" t="s">
        <v>2218</v>
      </c>
      <c r="D2222" s="9">
        <v>6</v>
      </c>
      <c r="E2222" s="13">
        <v>2.77</v>
      </c>
    </row>
    <row r="2223" spans="1:5" x14ac:dyDescent="0.25">
      <c r="A2223" s="18">
        <v>8011483041413</v>
      </c>
      <c r="B2223" s="2">
        <v>1084049</v>
      </c>
      <c r="C2223" s="2" t="s">
        <v>2219</v>
      </c>
      <c r="D2223" s="9">
        <v>6</v>
      </c>
      <c r="E2223" s="13">
        <v>2.0499999999999998</v>
      </c>
    </row>
    <row r="2224" spans="1:5" x14ac:dyDescent="0.25">
      <c r="A2224" s="18">
        <v>8011483041116</v>
      </c>
      <c r="B2224" s="2">
        <v>1064422</v>
      </c>
      <c r="C2224" s="2" t="s">
        <v>2220</v>
      </c>
      <c r="D2224" s="9">
        <v>6</v>
      </c>
      <c r="E2224" s="13">
        <v>2.0499999999999998</v>
      </c>
    </row>
    <row r="2225" spans="1:5" x14ac:dyDescent="0.25">
      <c r="A2225" s="18">
        <v>8011483047118</v>
      </c>
      <c r="B2225" s="2">
        <v>1080802</v>
      </c>
      <c r="C2225" s="2" t="s">
        <v>2221</v>
      </c>
      <c r="D2225" s="9">
        <v>6</v>
      </c>
      <c r="E2225" s="13">
        <v>1.18</v>
      </c>
    </row>
    <row r="2226" spans="1:5" x14ac:dyDescent="0.25">
      <c r="A2226" s="18">
        <v>8011483048115</v>
      </c>
      <c r="B2226" s="2">
        <v>1084050</v>
      </c>
      <c r="C2226" s="2" t="s">
        <v>2222</v>
      </c>
      <c r="D2226" s="9">
        <v>6</v>
      </c>
      <c r="E2226" s="13">
        <v>1.35</v>
      </c>
    </row>
    <row r="2227" spans="1:5" x14ac:dyDescent="0.25">
      <c r="A2227" s="18">
        <v>8011483052211</v>
      </c>
      <c r="B2227" s="2">
        <v>1111720</v>
      </c>
      <c r="C2227" s="2" t="s">
        <v>2223</v>
      </c>
      <c r="D2227" s="9">
        <v>6</v>
      </c>
      <c r="E2227" s="13">
        <v>1.5</v>
      </c>
    </row>
    <row r="2228" spans="1:5" x14ac:dyDescent="0.25">
      <c r="A2228" s="18">
        <v>8011483052112</v>
      </c>
      <c r="B2228" s="2">
        <v>1080800</v>
      </c>
      <c r="C2228" s="2" t="s">
        <v>2224</v>
      </c>
      <c r="D2228" s="9">
        <v>6</v>
      </c>
      <c r="E2228" s="13">
        <v>1.5</v>
      </c>
    </row>
    <row r="2229" spans="1:5" x14ac:dyDescent="0.25">
      <c r="A2229" s="18">
        <v>8011483045213</v>
      </c>
      <c r="B2229" s="2">
        <v>1072874</v>
      </c>
      <c r="C2229" s="2" t="s">
        <v>2225</v>
      </c>
      <c r="D2229" s="9">
        <v>6</v>
      </c>
      <c r="E2229" s="13">
        <v>2.76</v>
      </c>
    </row>
    <row r="2230" spans="1:5" x14ac:dyDescent="0.25">
      <c r="A2230" s="18">
        <v>8011483045718</v>
      </c>
      <c r="B2230" s="2">
        <v>1100351</v>
      </c>
      <c r="C2230" s="2" t="s">
        <v>2226</v>
      </c>
      <c r="D2230" s="9">
        <v>6</v>
      </c>
      <c r="E2230" s="13">
        <v>2.76</v>
      </c>
    </row>
    <row r="2231" spans="1:5" x14ac:dyDescent="0.25">
      <c r="A2231" s="18">
        <v>8011483050118</v>
      </c>
      <c r="B2231" s="2">
        <v>1077412</v>
      </c>
      <c r="C2231" s="2" t="s">
        <v>2227</v>
      </c>
      <c r="D2231" s="9">
        <v>6</v>
      </c>
      <c r="E2231" s="13">
        <v>2.91</v>
      </c>
    </row>
    <row r="2232" spans="1:5" x14ac:dyDescent="0.25">
      <c r="A2232" s="18">
        <v>8011483045916</v>
      </c>
      <c r="B2232" s="2">
        <v>1100354</v>
      </c>
      <c r="C2232" s="2" t="s">
        <v>2228</v>
      </c>
      <c r="D2232" s="9">
        <v>6</v>
      </c>
      <c r="E2232" s="13">
        <v>2.76</v>
      </c>
    </row>
    <row r="2233" spans="1:5" x14ac:dyDescent="0.25">
      <c r="A2233" s="18">
        <v>8011483045114</v>
      </c>
      <c r="B2233" s="2">
        <v>1072873</v>
      </c>
      <c r="C2233" s="2" t="s">
        <v>2229</v>
      </c>
      <c r="D2233" s="9">
        <v>6</v>
      </c>
      <c r="E2233" s="13">
        <v>2.76</v>
      </c>
    </row>
    <row r="2234" spans="1:5" x14ac:dyDescent="0.25">
      <c r="A2234" s="18">
        <v>3014260208875</v>
      </c>
      <c r="B2234" s="2">
        <v>1014842</v>
      </c>
      <c r="C2234" s="2" t="s">
        <v>2230</v>
      </c>
      <c r="D2234" s="9">
        <v>20</v>
      </c>
      <c r="E2234" s="13">
        <v>2.35</v>
      </c>
    </row>
    <row r="2235" spans="1:5" x14ac:dyDescent="0.25">
      <c r="A2235" s="18">
        <v>7702018959952</v>
      </c>
      <c r="B2235" s="2">
        <v>1056321</v>
      </c>
      <c r="C2235" s="2" t="s">
        <v>2231</v>
      </c>
      <c r="D2235" s="9">
        <v>20</v>
      </c>
      <c r="E2235" s="13">
        <v>2.41</v>
      </c>
    </row>
    <row r="2236" spans="1:5" x14ac:dyDescent="0.25">
      <c r="A2236" s="18">
        <v>7702018603985</v>
      </c>
      <c r="B2236" s="2">
        <v>1119781</v>
      </c>
      <c r="C2236" s="2" t="s">
        <v>2232</v>
      </c>
      <c r="D2236" s="9">
        <v>6</v>
      </c>
      <c r="E2236" s="13">
        <v>3.26</v>
      </c>
    </row>
    <row r="2237" spans="1:5" x14ac:dyDescent="0.25">
      <c r="A2237" s="18">
        <v>8006540769041</v>
      </c>
      <c r="B2237" s="2">
        <v>1024496</v>
      </c>
      <c r="C2237" s="2" t="s">
        <v>2233</v>
      </c>
      <c r="D2237" s="9">
        <v>6</v>
      </c>
      <c r="E2237" s="13">
        <v>2.36</v>
      </c>
    </row>
    <row r="2238" spans="1:5" x14ac:dyDescent="0.25">
      <c r="A2238" s="18">
        <v>3014260223007</v>
      </c>
      <c r="B2238" s="2">
        <v>1010760</v>
      </c>
      <c r="C2238" s="2" t="s">
        <v>2234</v>
      </c>
      <c r="D2238" s="9">
        <v>6</v>
      </c>
      <c r="E2238" s="13">
        <v>2.37</v>
      </c>
    </row>
    <row r="2239" spans="1:5" x14ac:dyDescent="0.25">
      <c r="A2239" s="18">
        <v>3014260284350</v>
      </c>
      <c r="B2239" s="2">
        <v>1000134</v>
      </c>
      <c r="C2239" s="2" t="s">
        <v>2235</v>
      </c>
      <c r="D2239" s="9">
        <v>6</v>
      </c>
      <c r="E2239" s="13">
        <v>2.94</v>
      </c>
    </row>
    <row r="2240" spans="1:5" x14ac:dyDescent="0.25">
      <c r="A2240" s="18">
        <v>8001841705712</v>
      </c>
      <c r="B2240" s="2">
        <v>1113751</v>
      </c>
      <c r="C2240" s="2" t="s">
        <v>2236</v>
      </c>
      <c r="D2240" s="9">
        <v>6</v>
      </c>
      <c r="E2240" s="13">
        <v>5.71</v>
      </c>
    </row>
    <row r="2241" spans="1:5" x14ac:dyDescent="0.25">
      <c r="A2241" s="18">
        <v>8006540299371</v>
      </c>
      <c r="B2241" s="2">
        <v>1118641</v>
      </c>
      <c r="C2241" s="2" t="s">
        <v>2237</v>
      </c>
      <c r="D2241" s="9">
        <v>6</v>
      </c>
      <c r="E2241" s="13">
        <v>5.71</v>
      </c>
    </row>
    <row r="2242" spans="1:5" x14ac:dyDescent="0.25">
      <c r="A2242" s="18">
        <v>8001841705675</v>
      </c>
      <c r="B2242" s="2">
        <v>1113991</v>
      </c>
      <c r="C2242" s="2" t="s">
        <v>2238</v>
      </c>
      <c r="D2242" s="9">
        <v>6</v>
      </c>
      <c r="E2242" s="13">
        <v>4.58</v>
      </c>
    </row>
    <row r="2243" spans="1:5" x14ac:dyDescent="0.25">
      <c r="A2243" s="18">
        <v>8001841705637</v>
      </c>
      <c r="B2243" s="2">
        <v>1113984</v>
      </c>
      <c r="C2243" s="2" t="s">
        <v>2239</v>
      </c>
      <c r="D2243" s="9">
        <v>6</v>
      </c>
      <c r="E2243" s="13">
        <v>5.71</v>
      </c>
    </row>
    <row r="2244" spans="1:5" x14ac:dyDescent="0.25">
      <c r="A2244" s="18">
        <v>7702018602117</v>
      </c>
      <c r="B2244" s="2">
        <v>1118898</v>
      </c>
      <c r="C2244" s="2" t="s">
        <v>2240</v>
      </c>
      <c r="D2244" s="9">
        <v>3</v>
      </c>
      <c r="E2244" s="13">
        <v>11.61</v>
      </c>
    </row>
    <row r="2245" spans="1:5" x14ac:dyDescent="0.25">
      <c r="A2245" s="18">
        <v>7702018545216</v>
      </c>
      <c r="B2245" s="2">
        <v>1113990</v>
      </c>
      <c r="C2245" s="2" t="s">
        <v>2241</v>
      </c>
      <c r="D2245" s="9">
        <v>6</v>
      </c>
      <c r="E2245" s="13">
        <v>3.35</v>
      </c>
    </row>
    <row r="2246" spans="1:5" x14ac:dyDescent="0.25">
      <c r="A2246" s="18">
        <v>7702018545353</v>
      </c>
      <c r="B2246" s="2">
        <v>1113989</v>
      </c>
      <c r="C2246" s="2" t="s">
        <v>2242</v>
      </c>
      <c r="D2246" s="9">
        <v>6</v>
      </c>
      <c r="E2246" s="13">
        <v>7.69</v>
      </c>
    </row>
    <row r="2247" spans="1:5" x14ac:dyDescent="0.25">
      <c r="A2247" s="18">
        <v>8001841705750</v>
      </c>
      <c r="B2247" s="2">
        <v>1113983</v>
      </c>
      <c r="C2247" s="2" t="s">
        <v>2243</v>
      </c>
      <c r="D2247" s="9">
        <v>6</v>
      </c>
      <c r="E2247" s="13">
        <v>5.71</v>
      </c>
    </row>
    <row r="2248" spans="1:5" x14ac:dyDescent="0.25">
      <c r="A2248" s="18">
        <v>7702018545186</v>
      </c>
      <c r="B2248" s="2">
        <v>1113988</v>
      </c>
      <c r="C2248" s="2" t="s">
        <v>2244</v>
      </c>
      <c r="D2248" s="9">
        <v>6</v>
      </c>
      <c r="E2248" s="13">
        <v>9.4600000000000009</v>
      </c>
    </row>
    <row r="2249" spans="1:5" x14ac:dyDescent="0.25">
      <c r="A2249" s="18">
        <v>7702018545292</v>
      </c>
      <c r="B2249" s="2">
        <v>1113985</v>
      </c>
      <c r="C2249" s="2" t="s">
        <v>2245</v>
      </c>
      <c r="D2249" s="9">
        <v>6</v>
      </c>
      <c r="E2249" s="13">
        <v>8.52</v>
      </c>
    </row>
    <row r="2250" spans="1:5" x14ac:dyDescent="0.25">
      <c r="A2250" s="18">
        <v>7702018545247</v>
      </c>
      <c r="B2250" s="2">
        <v>1113992</v>
      </c>
      <c r="C2250" s="2" t="s">
        <v>2246</v>
      </c>
      <c r="D2250" s="9">
        <v>3</v>
      </c>
      <c r="E2250" s="13">
        <v>17.579999999999998</v>
      </c>
    </row>
    <row r="2251" spans="1:5" x14ac:dyDescent="0.25">
      <c r="A2251" s="18">
        <v>7702018602070</v>
      </c>
      <c r="B2251" s="2">
        <v>1118642</v>
      </c>
      <c r="C2251" s="2" t="s">
        <v>2247</v>
      </c>
      <c r="D2251" s="9">
        <v>3</v>
      </c>
      <c r="E2251" s="13">
        <v>24.99</v>
      </c>
    </row>
    <row r="2252" spans="1:5" x14ac:dyDescent="0.25">
      <c r="A2252" s="18">
        <v>8006540470466</v>
      </c>
      <c r="B2252" s="2">
        <v>1201154</v>
      </c>
      <c r="C2252" s="2" t="s">
        <v>2248</v>
      </c>
      <c r="D2252" s="9">
        <v>6</v>
      </c>
      <c r="E2252" s="13">
        <v>5.71</v>
      </c>
    </row>
    <row r="2253" spans="1:5" x14ac:dyDescent="0.25">
      <c r="A2253" s="18">
        <v>7702018615650</v>
      </c>
      <c r="B2253" s="2">
        <v>1119508</v>
      </c>
      <c r="C2253" s="2" t="s">
        <v>2249</v>
      </c>
      <c r="D2253" s="9">
        <v>8</v>
      </c>
      <c r="E2253" s="13">
        <v>16.420000000000002</v>
      </c>
    </row>
    <row r="2254" spans="1:5" x14ac:dyDescent="0.25">
      <c r="A2254" s="18">
        <v>8001090920669</v>
      </c>
      <c r="B2254" s="2">
        <v>1202200</v>
      </c>
      <c r="C2254" s="2" t="s">
        <v>2250</v>
      </c>
      <c r="D2254" s="9">
        <v>8</v>
      </c>
      <c r="E2254" s="13">
        <v>13</v>
      </c>
    </row>
    <row r="2255" spans="1:5" x14ac:dyDescent="0.25">
      <c r="A2255" s="18">
        <v>8001090594662</v>
      </c>
      <c r="B2255" s="2">
        <v>1116298</v>
      </c>
      <c r="C2255" s="2" t="s">
        <v>2251</v>
      </c>
      <c r="D2255" s="9">
        <v>10</v>
      </c>
      <c r="E2255" s="13">
        <v>8.1300000000000008</v>
      </c>
    </row>
    <row r="2256" spans="1:5" x14ac:dyDescent="0.25">
      <c r="A2256" s="18">
        <v>8001090594747</v>
      </c>
      <c r="B2256" s="2">
        <v>1116461</v>
      </c>
      <c r="C2256" s="2" t="s">
        <v>2252</v>
      </c>
      <c r="D2256" s="9">
        <v>10</v>
      </c>
      <c r="E2256" s="13">
        <v>8.1300000000000008</v>
      </c>
    </row>
    <row r="2257" spans="1:5" x14ac:dyDescent="0.25">
      <c r="A2257" s="18">
        <v>8001090599346</v>
      </c>
      <c r="B2257" s="2">
        <v>1203367</v>
      </c>
      <c r="C2257" s="2" t="s">
        <v>2253</v>
      </c>
      <c r="D2257" s="9">
        <v>10</v>
      </c>
      <c r="E2257" s="13">
        <v>10</v>
      </c>
    </row>
    <row r="2258" spans="1:5" x14ac:dyDescent="0.25">
      <c r="A2258" s="18">
        <v>8001090598561</v>
      </c>
      <c r="B2258" s="2">
        <v>1116297</v>
      </c>
      <c r="C2258" s="2" t="s">
        <v>2254</v>
      </c>
      <c r="D2258" s="9">
        <v>10</v>
      </c>
      <c r="E2258" s="13">
        <v>8.65</v>
      </c>
    </row>
    <row r="2259" spans="1:5" x14ac:dyDescent="0.25">
      <c r="A2259" s="18">
        <v>8001090599049</v>
      </c>
      <c r="B2259" s="2">
        <v>1200955</v>
      </c>
      <c r="C2259" s="2" t="s">
        <v>2255</v>
      </c>
      <c r="D2259" s="9">
        <v>10</v>
      </c>
      <c r="E2259" s="13">
        <v>12.11</v>
      </c>
    </row>
    <row r="2260" spans="1:5" x14ac:dyDescent="0.25">
      <c r="A2260" s="18">
        <v>8001090596666</v>
      </c>
      <c r="B2260" s="2">
        <v>1116299</v>
      </c>
      <c r="C2260" s="2" t="s">
        <v>2256</v>
      </c>
      <c r="D2260" s="9">
        <v>10</v>
      </c>
      <c r="E2260" s="13">
        <v>10</v>
      </c>
    </row>
    <row r="2261" spans="1:5" x14ac:dyDescent="0.25">
      <c r="A2261" s="18">
        <v>8001090920874</v>
      </c>
      <c r="B2261" s="2">
        <v>1120374</v>
      </c>
      <c r="C2261" s="2" t="s">
        <v>2257</v>
      </c>
      <c r="D2261" s="9">
        <v>8</v>
      </c>
      <c r="E2261" s="13">
        <v>15.33</v>
      </c>
    </row>
    <row r="2262" spans="1:5" x14ac:dyDescent="0.25">
      <c r="A2262" s="18">
        <v>8001090923288</v>
      </c>
      <c r="B2262" s="2">
        <v>1110329</v>
      </c>
      <c r="C2262" s="2" t="s">
        <v>2258</v>
      </c>
      <c r="D2262" s="9">
        <v>10</v>
      </c>
      <c r="E2262" s="13">
        <v>11.02</v>
      </c>
    </row>
    <row r="2263" spans="1:5" x14ac:dyDescent="0.25">
      <c r="A2263" s="18">
        <v>3014260207601</v>
      </c>
      <c r="B2263" s="2">
        <v>1000518</v>
      </c>
      <c r="C2263" s="2" t="s">
        <v>2259</v>
      </c>
      <c r="D2263" s="9">
        <v>10</v>
      </c>
      <c r="E2263" s="13">
        <v>5.47</v>
      </c>
    </row>
    <row r="2264" spans="1:5" x14ac:dyDescent="0.25">
      <c r="A2264" s="18">
        <v>8006540875391</v>
      </c>
      <c r="B2264" s="2">
        <v>1119470</v>
      </c>
      <c r="C2264" s="2" t="s">
        <v>2260</v>
      </c>
      <c r="D2264" s="9">
        <v>10</v>
      </c>
      <c r="E2264" s="13">
        <v>11.02</v>
      </c>
    </row>
    <row r="2265" spans="1:5" x14ac:dyDescent="0.25">
      <c r="A2265" s="18">
        <v>8006540875438</v>
      </c>
      <c r="B2265" s="2">
        <v>1119469</v>
      </c>
      <c r="C2265" s="2" t="s">
        <v>2261</v>
      </c>
      <c r="D2265" s="9">
        <v>10</v>
      </c>
      <c r="E2265" s="13">
        <v>12.31</v>
      </c>
    </row>
    <row r="2266" spans="1:5" x14ac:dyDescent="0.25">
      <c r="A2266" s="18">
        <v>7702018564026</v>
      </c>
      <c r="B2266" s="2">
        <v>1119468</v>
      </c>
      <c r="C2266" s="2" t="s">
        <v>2262</v>
      </c>
      <c r="D2266" s="9">
        <v>10</v>
      </c>
      <c r="E2266" s="13">
        <v>11.82</v>
      </c>
    </row>
    <row r="2267" spans="1:5" x14ac:dyDescent="0.25">
      <c r="A2267" s="18">
        <v>7702018564231</v>
      </c>
      <c r="B2267" s="2">
        <v>1119467</v>
      </c>
      <c r="C2267" s="2" t="s">
        <v>2263</v>
      </c>
      <c r="D2267" s="9">
        <v>10</v>
      </c>
      <c r="E2267" s="13">
        <v>12.77</v>
      </c>
    </row>
    <row r="2268" spans="1:5" x14ac:dyDescent="0.25">
      <c r="A2268" s="18">
        <v>3014260200022</v>
      </c>
      <c r="B2268" s="2">
        <v>1000519</v>
      </c>
      <c r="C2268" s="2" t="s">
        <v>2264</v>
      </c>
      <c r="D2268" s="9">
        <v>10</v>
      </c>
      <c r="E2268" s="13">
        <v>4.97</v>
      </c>
    </row>
    <row r="2269" spans="1:5" x14ac:dyDescent="0.25">
      <c r="A2269" s="18">
        <v>8001090922120</v>
      </c>
      <c r="B2269" s="2">
        <v>1115581</v>
      </c>
      <c r="C2269" s="2" t="s">
        <v>2265</v>
      </c>
      <c r="D2269" s="9">
        <v>10</v>
      </c>
      <c r="E2269" s="13">
        <v>10.130000000000001</v>
      </c>
    </row>
    <row r="2270" spans="1:5" x14ac:dyDescent="0.25">
      <c r="A2270" s="18">
        <v>3014260210342</v>
      </c>
      <c r="B2270" s="2">
        <v>1004341</v>
      </c>
      <c r="C2270" s="2" t="s">
        <v>2266</v>
      </c>
      <c r="D2270" s="9">
        <v>10</v>
      </c>
      <c r="E2270" s="13">
        <v>6.47</v>
      </c>
    </row>
    <row r="2271" spans="1:5" x14ac:dyDescent="0.25">
      <c r="A2271" s="18">
        <v>7702018417933</v>
      </c>
      <c r="B2271" s="2">
        <v>1090755</v>
      </c>
      <c r="C2271" s="2" t="s">
        <v>2266</v>
      </c>
      <c r="D2271" s="9">
        <v>10</v>
      </c>
      <c r="E2271" s="13">
        <v>7.1</v>
      </c>
    </row>
    <row r="2272" spans="1:5" x14ac:dyDescent="0.25">
      <c r="A2272" s="18">
        <v>3014260216658</v>
      </c>
      <c r="B2272" s="2">
        <v>1006647</v>
      </c>
      <c r="C2272" s="2" t="s">
        <v>2267</v>
      </c>
      <c r="D2272" s="9">
        <v>10</v>
      </c>
      <c r="E2272" s="13">
        <v>5.84</v>
      </c>
    </row>
    <row r="2273" spans="1:5" x14ac:dyDescent="0.25">
      <c r="A2273" s="18">
        <v>7702018417902</v>
      </c>
      <c r="B2273" s="2">
        <v>1093413</v>
      </c>
      <c r="C2273" s="2" t="s">
        <v>2268</v>
      </c>
      <c r="D2273" s="9">
        <v>10</v>
      </c>
      <c r="E2273" s="13">
        <v>7.56</v>
      </c>
    </row>
    <row r="2274" spans="1:5" x14ac:dyDescent="0.25">
      <c r="A2274" s="18">
        <v>7702018573981</v>
      </c>
      <c r="B2274" s="2">
        <v>1119490</v>
      </c>
      <c r="C2274" s="2" t="s">
        <v>2269</v>
      </c>
      <c r="D2274" s="9">
        <v>6</v>
      </c>
      <c r="E2274" s="13">
        <v>13.17</v>
      </c>
    </row>
    <row r="2275" spans="1:5" x14ac:dyDescent="0.25">
      <c r="A2275" s="18">
        <v>7702018476626</v>
      </c>
      <c r="B2275" s="2">
        <v>1062966</v>
      </c>
      <c r="C2275" s="2" t="s">
        <v>2270</v>
      </c>
      <c r="D2275" s="9">
        <v>20</v>
      </c>
      <c r="E2275" s="13">
        <v>3.09</v>
      </c>
    </row>
    <row r="2276" spans="1:5" x14ac:dyDescent="0.25">
      <c r="A2276" s="18">
        <v>8001090585752</v>
      </c>
      <c r="B2276" s="2">
        <v>1116367</v>
      </c>
      <c r="C2276" s="2" t="s">
        <v>2271</v>
      </c>
      <c r="D2276" s="9">
        <v>6</v>
      </c>
      <c r="E2276" s="13">
        <v>5.5</v>
      </c>
    </row>
    <row r="2277" spans="1:5" x14ac:dyDescent="0.25">
      <c r="A2277" s="18">
        <v>8001090585820</v>
      </c>
      <c r="B2277" s="2">
        <v>1116395</v>
      </c>
      <c r="C2277" s="2" t="s">
        <v>2272</v>
      </c>
      <c r="D2277" s="9">
        <v>6</v>
      </c>
      <c r="E2277" s="13">
        <v>5.5</v>
      </c>
    </row>
    <row r="2278" spans="1:5" x14ac:dyDescent="0.25">
      <c r="A2278" s="18">
        <v>8001090588975</v>
      </c>
      <c r="B2278" s="2">
        <v>1116365</v>
      </c>
      <c r="C2278" s="2" t="s">
        <v>2273</v>
      </c>
      <c r="D2278" s="9">
        <v>6</v>
      </c>
      <c r="E2278" s="13">
        <v>5.67</v>
      </c>
    </row>
    <row r="2279" spans="1:5" x14ac:dyDescent="0.25">
      <c r="A2279" s="18">
        <v>8001090590121</v>
      </c>
      <c r="B2279" s="2">
        <v>1203366</v>
      </c>
      <c r="C2279" s="2" t="s">
        <v>2274</v>
      </c>
      <c r="D2279" s="9">
        <v>6</v>
      </c>
      <c r="E2279" s="13">
        <v>8.14</v>
      </c>
    </row>
    <row r="2280" spans="1:5" x14ac:dyDescent="0.25">
      <c r="A2280" s="18">
        <v>8001090588227</v>
      </c>
      <c r="B2280" s="2">
        <v>1116371</v>
      </c>
      <c r="C2280" s="2" t="s">
        <v>2275</v>
      </c>
      <c r="D2280" s="9">
        <v>5</v>
      </c>
      <c r="E2280" s="13">
        <v>8.14</v>
      </c>
    </row>
    <row r="2281" spans="1:5" x14ac:dyDescent="0.25">
      <c r="A2281" s="18">
        <v>8001090420770</v>
      </c>
      <c r="B2281" s="2">
        <v>1203091</v>
      </c>
      <c r="C2281" s="2" t="s">
        <v>2276</v>
      </c>
      <c r="D2281" s="9">
        <v>8</v>
      </c>
      <c r="E2281" s="13">
        <v>9.08</v>
      </c>
    </row>
    <row r="2282" spans="1:5" x14ac:dyDescent="0.25">
      <c r="A2282" s="18">
        <v>8001090421401</v>
      </c>
      <c r="B2282" s="2">
        <v>1203089</v>
      </c>
      <c r="C2282" s="2" t="s">
        <v>2277</v>
      </c>
      <c r="D2282" s="9">
        <v>8</v>
      </c>
      <c r="E2282" s="13">
        <v>10.39</v>
      </c>
    </row>
    <row r="2283" spans="1:5" x14ac:dyDescent="0.25">
      <c r="A2283" s="18">
        <v>7702018558186</v>
      </c>
      <c r="B2283" s="2">
        <v>1119500</v>
      </c>
      <c r="C2283" s="2" t="s">
        <v>2278</v>
      </c>
      <c r="D2283" s="9">
        <v>6</v>
      </c>
      <c r="E2283" s="13">
        <v>9.25</v>
      </c>
    </row>
    <row r="2284" spans="1:5" x14ac:dyDescent="0.25">
      <c r="A2284" s="18">
        <v>7702018612321</v>
      </c>
      <c r="B2284" s="2">
        <v>1119507</v>
      </c>
      <c r="C2284" s="2" t="s">
        <v>2279</v>
      </c>
      <c r="D2284" s="9">
        <v>8</v>
      </c>
      <c r="E2284" s="13">
        <v>11.49</v>
      </c>
    </row>
    <row r="2285" spans="1:5" x14ac:dyDescent="0.25">
      <c r="A2285" s="18">
        <v>8001090742681</v>
      </c>
      <c r="B2285" s="2">
        <v>1203093</v>
      </c>
      <c r="C2285" s="2" t="s">
        <v>2280</v>
      </c>
      <c r="D2285" s="9">
        <v>8</v>
      </c>
      <c r="E2285" s="13">
        <v>6.75</v>
      </c>
    </row>
    <row r="2286" spans="1:5" x14ac:dyDescent="0.25">
      <c r="A2286" s="18">
        <v>8001090742971</v>
      </c>
      <c r="B2286" s="2">
        <v>1203094</v>
      </c>
      <c r="C2286" s="2" t="s">
        <v>2281</v>
      </c>
      <c r="D2286" s="9">
        <v>8</v>
      </c>
      <c r="E2286" s="13">
        <v>8.59</v>
      </c>
    </row>
    <row r="2287" spans="1:5" x14ac:dyDescent="0.25">
      <c r="A2287" s="18">
        <v>7702018495283</v>
      </c>
      <c r="B2287" s="2">
        <v>1107194</v>
      </c>
      <c r="C2287" s="2" t="s">
        <v>2282</v>
      </c>
      <c r="D2287" s="9">
        <v>12</v>
      </c>
      <c r="E2287" s="13">
        <v>3.3</v>
      </c>
    </row>
    <row r="2288" spans="1:5" x14ac:dyDescent="0.25">
      <c r="A2288" s="18">
        <v>8001090613707</v>
      </c>
      <c r="B2288" s="2">
        <v>1203092</v>
      </c>
      <c r="C2288" s="2" t="s">
        <v>2283</v>
      </c>
      <c r="D2288" s="9">
        <v>8</v>
      </c>
      <c r="E2288" s="13">
        <v>9.08</v>
      </c>
    </row>
    <row r="2289" spans="1:5" x14ac:dyDescent="0.25">
      <c r="A2289" s="18">
        <v>7702018474851</v>
      </c>
      <c r="B2289" s="2">
        <v>1061485</v>
      </c>
      <c r="C2289" s="2" t="s">
        <v>2284</v>
      </c>
      <c r="D2289" s="9">
        <v>20</v>
      </c>
      <c r="E2289" s="13">
        <v>3.09</v>
      </c>
    </row>
    <row r="2290" spans="1:5" x14ac:dyDescent="0.25">
      <c r="A2290" s="18">
        <v>8006540733929</v>
      </c>
      <c r="B2290" s="2">
        <v>1108168</v>
      </c>
      <c r="C2290" s="2" t="s">
        <v>2285</v>
      </c>
      <c r="D2290" s="9">
        <v>20</v>
      </c>
      <c r="E2290" s="13">
        <v>5.14</v>
      </c>
    </row>
    <row r="2291" spans="1:5" x14ac:dyDescent="0.25">
      <c r="A2291" s="18">
        <v>7702018094684</v>
      </c>
      <c r="B2291" s="2">
        <v>1068492</v>
      </c>
      <c r="C2291" s="2" t="s">
        <v>2286</v>
      </c>
      <c r="D2291" s="9">
        <v>20</v>
      </c>
      <c r="E2291" s="13">
        <v>1.66</v>
      </c>
    </row>
    <row r="2292" spans="1:5" x14ac:dyDescent="0.25">
      <c r="A2292" s="18">
        <v>7702018094714</v>
      </c>
      <c r="B2292" s="2">
        <v>1068503</v>
      </c>
      <c r="C2292" s="2" t="s">
        <v>2287</v>
      </c>
      <c r="D2292" s="9">
        <v>20</v>
      </c>
      <c r="E2292" s="13">
        <v>1.8</v>
      </c>
    </row>
    <row r="2293" spans="1:5" x14ac:dyDescent="0.25">
      <c r="A2293" s="18">
        <v>3014260201753</v>
      </c>
      <c r="B2293" s="2">
        <v>1000515</v>
      </c>
      <c r="C2293" s="2" t="s">
        <v>2288</v>
      </c>
      <c r="D2293" s="9">
        <v>20</v>
      </c>
      <c r="E2293" s="13">
        <v>1.82</v>
      </c>
    </row>
    <row r="2294" spans="1:5" x14ac:dyDescent="0.25">
      <c r="A2294" s="18">
        <v>8006540734216</v>
      </c>
      <c r="B2294" s="2">
        <v>1204594</v>
      </c>
      <c r="C2294" s="2" t="s">
        <v>2289</v>
      </c>
      <c r="D2294" s="9">
        <v>20</v>
      </c>
      <c r="E2294" s="13">
        <v>5.65</v>
      </c>
    </row>
    <row r="2295" spans="1:5" x14ac:dyDescent="0.25">
      <c r="A2295" s="18">
        <v>8006540734308</v>
      </c>
      <c r="B2295" s="2">
        <v>1203365</v>
      </c>
      <c r="C2295" s="2" t="s">
        <v>2290</v>
      </c>
      <c r="D2295" s="9">
        <v>20</v>
      </c>
      <c r="E2295" s="13">
        <v>5.94</v>
      </c>
    </row>
    <row r="2296" spans="1:5" x14ac:dyDescent="0.25">
      <c r="A2296" s="18">
        <v>7702018495221</v>
      </c>
      <c r="B2296" s="2">
        <v>1107184</v>
      </c>
      <c r="C2296" s="2" t="s">
        <v>2291</v>
      </c>
      <c r="D2296" s="9">
        <v>12</v>
      </c>
      <c r="E2296" s="13">
        <v>3.01</v>
      </c>
    </row>
    <row r="2297" spans="1:5" x14ac:dyDescent="0.25">
      <c r="A2297" s="18">
        <v>3014260108502</v>
      </c>
      <c r="B2297" s="2">
        <v>1000511</v>
      </c>
      <c r="C2297" s="2" t="s">
        <v>2292</v>
      </c>
      <c r="D2297" s="9">
        <v>20</v>
      </c>
      <c r="E2297" s="13">
        <v>1.82</v>
      </c>
    </row>
    <row r="2298" spans="1:5" x14ac:dyDescent="0.25">
      <c r="A2298" s="18">
        <v>7702018621279</v>
      </c>
      <c r="B2298" s="2">
        <v>1000913</v>
      </c>
      <c r="C2298" s="2" t="s">
        <v>2293</v>
      </c>
      <c r="D2298" s="9">
        <v>6</v>
      </c>
      <c r="E2298" s="13">
        <v>1.57</v>
      </c>
    </row>
    <row r="2299" spans="1:5" x14ac:dyDescent="0.25">
      <c r="A2299" s="18">
        <v>8006540765852</v>
      </c>
      <c r="B2299" s="2">
        <v>1119770</v>
      </c>
      <c r="C2299" s="2" t="s">
        <v>2294</v>
      </c>
      <c r="D2299" s="9">
        <v>6</v>
      </c>
      <c r="E2299" s="13">
        <v>2.37</v>
      </c>
    </row>
    <row r="2300" spans="1:5" x14ac:dyDescent="0.25">
      <c r="A2300" s="18">
        <v>8006540765050</v>
      </c>
      <c r="B2300" s="2">
        <v>1119773</v>
      </c>
      <c r="C2300" s="2" t="s">
        <v>2295</v>
      </c>
      <c r="D2300" s="9">
        <v>6</v>
      </c>
      <c r="E2300" s="13">
        <v>1.19</v>
      </c>
    </row>
    <row r="2301" spans="1:5" x14ac:dyDescent="0.25">
      <c r="A2301" s="18">
        <v>8006540765135</v>
      </c>
      <c r="B2301" s="2">
        <v>1119768</v>
      </c>
      <c r="C2301" s="2" t="s">
        <v>2296</v>
      </c>
      <c r="D2301" s="9">
        <v>6</v>
      </c>
      <c r="E2301" s="13">
        <v>2.37</v>
      </c>
    </row>
    <row r="2302" spans="1:5" x14ac:dyDescent="0.25">
      <c r="A2302" s="18">
        <v>8006540765296</v>
      </c>
      <c r="B2302" s="2">
        <v>1119772</v>
      </c>
      <c r="C2302" s="2" t="s">
        <v>2297</v>
      </c>
      <c r="D2302" s="9">
        <v>6</v>
      </c>
      <c r="E2302" s="13">
        <v>2.37</v>
      </c>
    </row>
    <row r="2303" spans="1:5" x14ac:dyDescent="0.25">
      <c r="A2303" s="18">
        <v>8006540765418</v>
      </c>
      <c r="B2303" s="2">
        <v>1119780</v>
      </c>
      <c r="C2303" s="2" t="s">
        <v>2298</v>
      </c>
      <c r="D2303" s="9">
        <v>6</v>
      </c>
      <c r="E2303" s="13">
        <v>1.79</v>
      </c>
    </row>
    <row r="2304" spans="1:5" x14ac:dyDescent="0.25">
      <c r="A2304" s="18">
        <v>8006540765531</v>
      </c>
      <c r="B2304" s="2">
        <v>1119813</v>
      </c>
      <c r="C2304" s="2" t="s">
        <v>2299</v>
      </c>
      <c r="D2304" s="9">
        <v>6</v>
      </c>
      <c r="E2304" s="13">
        <v>1.79</v>
      </c>
    </row>
    <row r="2305" spans="1:5" x14ac:dyDescent="0.25">
      <c r="A2305" s="18">
        <v>7702018607327</v>
      </c>
      <c r="B2305" s="2">
        <v>1119776</v>
      </c>
      <c r="C2305" s="2" t="s">
        <v>2300</v>
      </c>
      <c r="D2305" s="9">
        <v>6</v>
      </c>
      <c r="E2305" s="13">
        <v>4.17</v>
      </c>
    </row>
    <row r="2306" spans="1:5" x14ac:dyDescent="0.25">
      <c r="A2306" s="18">
        <v>8001244022614</v>
      </c>
      <c r="B2306" s="2">
        <v>1098165</v>
      </c>
      <c r="C2306" s="2" t="s">
        <v>2301</v>
      </c>
      <c r="D2306" s="9">
        <v>15</v>
      </c>
      <c r="E2306" s="13">
        <v>2.5</v>
      </c>
    </row>
    <row r="2307" spans="1:5" x14ac:dyDescent="0.25">
      <c r="A2307" s="18">
        <v>8001244014961</v>
      </c>
      <c r="B2307" s="2">
        <v>1098817</v>
      </c>
      <c r="C2307" s="2" t="s">
        <v>2302</v>
      </c>
      <c r="D2307" s="9">
        <v>20</v>
      </c>
      <c r="E2307" s="13">
        <v>1.1499999999999999</v>
      </c>
    </row>
    <row r="2308" spans="1:5" x14ac:dyDescent="0.25">
      <c r="A2308" s="18">
        <v>8001244014978</v>
      </c>
      <c r="B2308" s="2">
        <v>1098166</v>
      </c>
      <c r="C2308" s="2" t="s">
        <v>2303</v>
      </c>
      <c r="D2308" s="9">
        <v>20</v>
      </c>
      <c r="E2308" s="13">
        <v>1.39</v>
      </c>
    </row>
    <row r="2309" spans="1:5" x14ac:dyDescent="0.25">
      <c r="A2309" s="18">
        <v>8001244014992</v>
      </c>
      <c r="B2309" s="2">
        <v>1098034</v>
      </c>
      <c r="C2309" s="2" t="s">
        <v>2304</v>
      </c>
      <c r="D2309" s="9">
        <v>20</v>
      </c>
      <c r="E2309" s="13">
        <v>1.56</v>
      </c>
    </row>
    <row r="2310" spans="1:5" x14ac:dyDescent="0.25">
      <c r="A2310" s="18">
        <v>8001244014985</v>
      </c>
      <c r="B2310" s="2">
        <v>1111487</v>
      </c>
      <c r="C2310" s="2" t="s">
        <v>2305</v>
      </c>
      <c r="D2310" s="9">
        <v>20</v>
      </c>
      <c r="E2310" s="13">
        <v>0.75</v>
      </c>
    </row>
    <row r="2311" spans="1:5" x14ac:dyDescent="0.25">
      <c r="A2311" s="18">
        <v>8001244060067</v>
      </c>
      <c r="B2311" s="2">
        <v>1099952</v>
      </c>
      <c r="C2311" s="2" t="s">
        <v>2306</v>
      </c>
      <c r="D2311" s="9">
        <v>6</v>
      </c>
      <c r="E2311" s="13">
        <v>8</v>
      </c>
    </row>
    <row r="2312" spans="1:5" x14ac:dyDescent="0.25">
      <c r="A2312" s="18">
        <v>8001244004405</v>
      </c>
      <c r="B2312" s="2">
        <v>1107178</v>
      </c>
      <c r="C2312" s="2" t="s">
        <v>2307</v>
      </c>
      <c r="D2312" s="9">
        <v>2</v>
      </c>
      <c r="E2312" s="13">
        <v>22.4</v>
      </c>
    </row>
    <row r="2313" spans="1:5" x14ac:dyDescent="0.25">
      <c r="A2313" s="18">
        <v>5000204306910</v>
      </c>
      <c r="B2313" s="2">
        <v>1000350</v>
      </c>
      <c r="C2313" s="2" t="s">
        <v>2308</v>
      </c>
      <c r="D2313" s="9">
        <v>12</v>
      </c>
      <c r="E2313" s="13">
        <v>1.28</v>
      </c>
    </row>
    <row r="2314" spans="1:5" x14ac:dyDescent="0.25">
      <c r="A2314" s="18">
        <v>5000204306972</v>
      </c>
      <c r="B2314" s="2">
        <v>1014750</v>
      </c>
      <c r="C2314" s="2" t="s">
        <v>2309</v>
      </c>
      <c r="D2314" s="9">
        <v>12</v>
      </c>
      <c r="E2314" s="13">
        <v>1.28</v>
      </c>
    </row>
    <row r="2315" spans="1:5" x14ac:dyDescent="0.25">
      <c r="A2315" s="18">
        <v>5000204273991</v>
      </c>
      <c r="B2315" s="2">
        <v>1201769</v>
      </c>
      <c r="C2315" s="2" t="s">
        <v>2310</v>
      </c>
      <c r="D2315" s="9">
        <v>6</v>
      </c>
      <c r="E2315" s="13">
        <v>2.71</v>
      </c>
    </row>
    <row r="2316" spans="1:5" x14ac:dyDescent="0.25">
      <c r="A2316" s="18">
        <v>5000204301489</v>
      </c>
      <c r="B2316" s="2">
        <v>1113551</v>
      </c>
      <c r="C2316" s="2" t="s">
        <v>2311</v>
      </c>
      <c r="D2316" s="9">
        <v>8</v>
      </c>
      <c r="E2316" s="13">
        <v>3.57</v>
      </c>
    </row>
    <row r="2317" spans="1:5" x14ac:dyDescent="0.25">
      <c r="A2317" s="18">
        <v>5000204301458</v>
      </c>
      <c r="B2317" s="2">
        <v>1088450</v>
      </c>
      <c r="C2317" s="2" t="s">
        <v>2312</v>
      </c>
      <c r="D2317" s="9">
        <v>8</v>
      </c>
      <c r="E2317" s="13">
        <v>3.57</v>
      </c>
    </row>
    <row r="2318" spans="1:5" x14ac:dyDescent="0.25">
      <c r="A2318" s="18">
        <v>5000204301519</v>
      </c>
      <c r="B2318" s="2">
        <v>1106686</v>
      </c>
      <c r="C2318" s="2" t="s">
        <v>2313</v>
      </c>
      <c r="D2318" s="9">
        <v>8</v>
      </c>
      <c r="E2318" s="13">
        <v>3.57</v>
      </c>
    </row>
    <row r="2319" spans="1:5" x14ac:dyDescent="0.25">
      <c r="A2319" s="18">
        <v>5000204272673</v>
      </c>
      <c r="B2319" s="2">
        <v>1201767</v>
      </c>
      <c r="C2319" s="2" t="s">
        <v>2314</v>
      </c>
      <c r="D2319" s="9">
        <v>8</v>
      </c>
      <c r="E2319" s="13">
        <v>2.21</v>
      </c>
    </row>
    <row r="2320" spans="1:5" x14ac:dyDescent="0.25">
      <c r="A2320" s="18">
        <v>5000204075496</v>
      </c>
      <c r="B2320" s="2">
        <v>1106680</v>
      </c>
      <c r="C2320" s="2" t="s">
        <v>2315</v>
      </c>
      <c r="D2320" s="9">
        <v>4</v>
      </c>
      <c r="E2320" s="13">
        <v>3.05</v>
      </c>
    </row>
    <row r="2321" spans="1:5" x14ac:dyDescent="0.25">
      <c r="A2321" s="18">
        <v>8002030116555</v>
      </c>
      <c r="B2321" s="2">
        <v>1000309</v>
      </c>
      <c r="C2321" s="2" t="s">
        <v>2316</v>
      </c>
      <c r="D2321" s="9">
        <v>12</v>
      </c>
      <c r="E2321" s="13">
        <v>1.42</v>
      </c>
    </row>
    <row r="2322" spans="1:5" x14ac:dyDescent="0.25">
      <c r="A2322" s="18">
        <v>5000204956467</v>
      </c>
      <c r="B2322" s="2">
        <v>1099080</v>
      </c>
      <c r="C2322" s="2" t="s">
        <v>2317</v>
      </c>
      <c r="D2322" s="9">
        <v>12</v>
      </c>
      <c r="E2322" s="13">
        <v>1.42</v>
      </c>
    </row>
    <row r="2323" spans="1:5" x14ac:dyDescent="0.25">
      <c r="A2323" s="18">
        <v>5000204073966</v>
      </c>
      <c r="B2323" s="2">
        <v>1106684</v>
      </c>
      <c r="C2323" s="2" t="s">
        <v>2318</v>
      </c>
      <c r="D2323" s="9">
        <v>4</v>
      </c>
      <c r="E2323" s="13">
        <v>4.0199999999999996</v>
      </c>
    </row>
    <row r="2324" spans="1:5" x14ac:dyDescent="0.25">
      <c r="A2324" s="18">
        <v>5000204073324</v>
      </c>
      <c r="B2324" s="2">
        <v>1106682</v>
      </c>
      <c r="C2324" s="2" t="s">
        <v>2319</v>
      </c>
      <c r="D2324" s="9">
        <v>4</v>
      </c>
      <c r="E2324" s="13">
        <v>4.0199999999999996</v>
      </c>
    </row>
    <row r="2325" spans="1:5" x14ac:dyDescent="0.25">
      <c r="A2325" s="18">
        <v>5000204300970</v>
      </c>
      <c r="B2325" s="2">
        <v>1113558</v>
      </c>
      <c r="C2325" s="2" t="s">
        <v>2320</v>
      </c>
      <c r="D2325" s="9">
        <v>4</v>
      </c>
      <c r="E2325" s="13">
        <v>2.66</v>
      </c>
    </row>
    <row r="2326" spans="1:5" x14ac:dyDescent="0.25">
      <c r="A2326" s="18">
        <v>5000204300949</v>
      </c>
      <c r="B2326" s="2">
        <v>1080976</v>
      </c>
      <c r="C2326" s="2" t="s">
        <v>2321</v>
      </c>
      <c r="D2326" s="9">
        <v>4</v>
      </c>
      <c r="E2326" s="13">
        <v>2.66</v>
      </c>
    </row>
    <row r="2327" spans="1:5" x14ac:dyDescent="0.25">
      <c r="A2327" s="18">
        <v>5000204001006</v>
      </c>
      <c r="B2327" s="2">
        <v>1106687</v>
      </c>
      <c r="C2327" s="2" t="s">
        <v>2322</v>
      </c>
      <c r="D2327" s="9">
        <v>4</v>
      </c>
      <c r="E2327" s="13">
        <v>2.66</v>
      </c>
    </row>
    <row r="2328" spans="1:5" x14ac:dyDescent="0.25">
      <c r="A2328" s="18">
        <v>5000204301694</v>
      </c>
      <c r="B2328" s="2">
        <v>1080218</v>
      </c>
      <c r="C2328" s="2" t="s">
        <v>2323</v>
      </c>
      <c r="D2328" s="9">
        <v>4</v>
      </c>
      <c r="E2328" s="13">
        <v>2.66</v>
      </c>
    </row>
    <row r="2329" spans="1:5" x14ac:dyDescent="0.25">
      <c r="A2329" s="18">
        <v>5000204301038</v>
      </c>
      <c r="B2329" s="2">
        <v>1080219</v>
      </c>
      <c r="C2329" s="2" t="s">
        <v>2324</v>
      </c>
      <c r="D2329" s="9">
        <v>4</v>
      </c>
      <c r="E2329" s="13">
        <v>2.66</v>
      </c>
    </row>
    <row r="2330" spans="1:5" x14ac:dyDescent="0.25">
      <c r="A2330" s="18">
        <v>5000204300918</v>
      </c>
      <c r="B2330" s="2">
        <v>1099077</v>
      </c>
      <c r="C2330" s="2" t="s">
        <v>2325</v>
      </c>
      <c r="D2330" s="9">
        <v>4</v>
      </c>
      <c r="E2330" s="13">
        <v>2.66</v>
      </c>
    </row>
    <row r="2331" spans="1:5" x14ac:dyDescent="0.25">
      <c r="A2331" s="18">
        <v>5000204220100</v>
      </c>
      <c r="B2331" s="2">
        <v>1118611</v>
      </c>
      <c r="C2331" s="2" t="s">
        <v>2326</v>
      </c>
      <c r="D2331" s="9">
        <v>3</v>
      </c>
      <c r="E2331" s="13">
        <v>8.59</v>
      </c>
    </row>
    <row r="2332" spans="1:5" x14ac:dyDescent="0.25">
      <c r="A2332" s="18">
        <v>5000204650921</v>
      </c>
      <c r="B2332" s="2">
        <v>1073630</v>
      </c>
      <c r="C2332" s="2" t="s">
        <v>2327</v>
      </c>
      <c r="D2332" s="9">
        <v>12</v>
      </c>
      <c r="E2332" s="13">
        <v>2.25</v>
      </c>
    </row>
    <row r="2333" spans="1:5" x14ac:dyDescent="0.25">
      <c r="A2333" s="18">
        <v>5000204117288</v>
      </c>
      <c r="B2333" s="2">
        <v>1201761</v>
      </c>
      <c r="C2333" s="2" t="s">
        <v>2328</v>
      </c>
      <c r="D2333" s="9">
        <v>6</v>
      </c>
      <c r="E2333" s="13">
        <v>3.73</v>
      </c>
    </row>
    <row r="2334" spans="1:5" x14ac:dyDescent="0.25">
      <c r="A2334" s="18">
        <v>5000204117349</v>
      </c>
      <c r="B2334" s="2">
        <v>1201762</v>
      </c>
      <c r="C2334" s="2" t="s">
        <v>2329</v>
      </c>
      <c r="D2334" s="9">
        <v>6</v>
      </c>
      <c r="E2334" s="13">
        <v>3.73</v>
      </c>
    </row>
    <row r="2335" spans="1:5" x14ac:dyDescent="0.25">
      <c r="A2335" s="18">
        <v>5000204272888</v>
      </c>
      <c r="B2335" s="2">
        <v>1201768</v>
      </c>
      <c r="C2335" s="2" t="s">
        <v>2330</v>
      </c>
      <c r="D2335" s="9">
        <v>6</v>
      </c>
      <c r="E2335" s="13">
        <v>2.5299999999999998</v>
      </c>
    </row>
    <row r="2336" spans="1:5" x14ac:dyDescent="0.25">
      <c r="A2336" s="18">
        <v>5000204117769</v>
      </c>
      <c r="B2336" s="2">
        <v>1109948</v>
      </c>
      <c r="C2336" s="2" t="s">
        <v>2331</v>
      </c>
      <c r="D2336" s="9">
        <v>6</v>
      </c>
      <c r="E2336" s="13">
        <v>2.5299999999999998</v>
      </c>
    </row>
    <row r="2337" spans="1:5" x14ac:dyDescent="0.25">
      <c r="A2337" s="18">
        <v>5000204273090</v>
      </c>
      <c r="B2337" s="2">
        <v>1201764</v>
      </c>
      <c r="C2337" s="2" t="s">
        <v>2332</v>
      </c>
      <c r="D2337" s="9">
        <v>6</v>
      </c>
      <c r="E2337" s="13">
        <v>2.14</v>
      </c>
    </row>
    <row r="2338" spans="1:5" x14ac:dyDescent="0.25">
      <c r="A2338" s="18">
        <v>5000204117134</v>
      </c>
      <c r="B2338" s="2">
        <v>1109945</v>
      </c>
      <c r="C2338" s="2" t="s">
        <v>2333</v>
      </c>
      <c r="D2338" s="9">
        <v>6</v>
      </c>
      <c r="E2338" s="13">
        <v>2.14</v>
      </c>
    </row>
    <row r="2339" spans="1:5" x14ac:dyDescent="0.25">
      <c r="A2339" s="18">
        <v>5000204116472</v>
      </c>
      <c r="B2339" s="2">
        <v>1109947</v>
      </c>
      <c r="C2339" s="2" t="s">
        <v>2334</v>
      </c>
      <c r="D2339" s="9">
        <v>6</v>
      </c>
      <c r="E2339" s="13">
        <v>2.14</v>
      </c>
    </row>
    <row r="2340" spans="1:5" x14ac:dyDescent="0.25">
      <c r="A2340" s="18">
        <v>5000204116953</v>
      </c>
      <c r="B2340" s="2">
        <v>1109946</v>
      </c>
      <c r="C2340" s="2" t="s">
        <v>2335</v>
      </c>
      <c r="D2340" s="9">
        <v>6</v>
      </c>
      <c r="E2340" s="13">
        <v>2.14</v>
      </c>
    </row>
    <row r="2341" spans="1:5" x14ac:dyDescent="0.25">
      <c r="A2341" s="18">
        <v>8002990424646</v>
      </c>
      <c r="B2341" s="2">
        <v>1030652</v>
      </c>
      <c r="C2341" s="2" t="s">
        <v>2336</v>
      </c>
      <c r="D2341" s="9">
        <v>12</v>
      </c>
      <c r="E2341" s="13">
        <v>0.98</v>
      </c>
    </row>
    <row r="2342" spans="1:5" x14ac:dyDescent="0.25">
      <c r="A2342" s="18">
        <v>8002990424660</v>
      </c>
      <c r="B2342" s="2">
        <v>1032679</v>
      </c>
      <c r="C2342" s="2" t="s">
        <v>2337</v>
      </c>
      <c r="D2342" s="9">
        <v>12</v>
      </c>
      <c r="E2342" s="13">
        <v>1.1000000000000001</v>
      </c>
    </row>
    <row r="2343" spans="1:5" x14ac:dyDescent="0.25">
      <c r="A2343" s="18">
        <v>8002990424622</v>
      </c>
      <c r="B2343" s="2">
        <v>1031638</v>
      </c>
      <c r="C2343" s="2" t="s">
        <v>2338</v>
      </c>
      <c r="D2343" s="9">
        <v>12</v>
      </c>
      <c r="E2343" s="13">
        <v>1.1000000000000001</v>
      </c>
    </row>
    <row r="2344" spans="1:5" x14ac:dyDescent="0.25">
      <c r="A2344" s="18">
        <v>8003510033379</v>
      </c>
      <c r="B2344" s="2">
        <v>1115317</v>
      </c>
      <c r="C2344" s="2" t="s">
        <v>2339</v>
      </c>
      <c r="D2344" s="9">
        <v>12</v>
      </c>
      <c r="E2344" s="13">
        <v>1.23</v>
      </c>
    </row>
    <row r="2345" spans="1:5" x14ac:dyDescent="0.25">
      <c r="A2345" s="18">
        <v>8003510034116</v>
      </c>
      <c r="B2345" s="2">
        <v>1119321</v>
      </c>
      <c r="C2345" s="2" t="s">
        <v>2340</v>
      </c>
      <c r="D2345" s="9">
        <v>12</v>
      </c>
      <c r="E2345" s="13">
        <v>1.1599999999999999</v>
      </c>
    </row>
    <row r="2346" spans="1:5" x14ac:dyDescent="0.25">
      <c r="A2346" s="18">
        <v>8003510028115</v>
      </c>
      <c r="B2346" s="2">
        <v>1015573</v>
      </c>
      <c r="C2346" s="2" t="s">
        <v>2341</v>
      </c>
      <c r="D2346" s="9">
        <v>12</v>
      </c>
      <c r="E2346" s="13">
        <v>1.23</v>
      </c>
    </row>
    <row r="2347" spans="1:5" x14ac:dyDescent="0.25">
      <c r="A2347" s="18">
        <v>8003510028108</v>
      </c>
      <c r="B2347" s="2">
        <v>1003187</v>
      </c>
      <c r="C2347" s="2" t="s">
        <v>2342</v>
      </c>
      <c r="D2347" s="9">
        <v>12</v>
      </c>
      <c r="E2347" s="13">
        <v>1.1599999999999999</v>
      </c>
    </row>
    <row r="2348" spans="1:5" x14ac:dyDescent="0.25">
      <c r="A2348" s="18">
        <v>8003510028832</v>
      </c>
      <c r="B2348" s="2">
        <v>1094422</v>
      </c>
      <c r="C2348" s="2" t="s">
        <v>2343</v>
      </c>
      <c r="D2348" s="9">
        <v>12</v>
      </c>
      <c r="E2348" s="13">
        <v>1.19</v>
      </c>
    </row>
    <row r="2349" spans="1:5" x14ac:dyDescent="0.25">
      <c r="A2349" s="18">
        <v>8003510030033</v>
      </c>
      <c r="B2349" s="2">
        <v>1100353</v>
      </c>
      <c r="C2349" s="2" t="s">
        <v>2344</v>
      </c>
      <c r="D2349" s="9">
        <v>12</v>
      </c>
      <c r="E2349" s="13">
        <v>2.0699999999999998</v>
      </c>
    </row>
    <row r="2350" spans="1:5" x14ac:dyDescent="0.25">
      <c r="A2350" s="18">
        <v>8003510029853</v>
      </c>
      <c r="B2350" s="2">
        <v>1103710</v>
      </c>
      <c r="C2350" s="2" t="s">
        <v>2345</v>
      </c>
      <c r="D2350" s="9">
        <v>6</v>
      </c>
      <c r="E2350" s="13">
        <v>2.36</v>
      </c>
    </row>
    <row r="2351" spans="1:5" x14ac:dyDescent="0.25">
      <c r="A2351" s="18">
        <v>8003510030064</v>
      </c>
      <c r="B2351" s="2">
        <v>1103711</v>
      </c>
      <c r="C2351" s="2" t="s">
        <v>2346</v>
      </c>
      <c r="D2351" s="9">
        <v>6</v>
      </c>
      <c r="E2351" s="13">
        <v>2.36</v>
      </c>
    </row>
    <row r="2352" spans="1:5" x14ac:dyDescent="0.25">
      <c r="A2352" s="18">
        <v>8003510029860</v>
      </c>
      <c r="B2352" s="2">
        <v>1103709</v>
      </c>
      <c r="C2352" s="2" t="s">
        <v>2347</v>
      </c>
      <c r="D2352" s="9">
        <v>6</v>
      </c>
      <c r="E2352" s="13">
        <v>2.36</v>
      </c>
    </row>
    <row r="2353" spans="1:5" x14ac:dyDescent="0.25">
      <c r="A2353" s="18">
        <v>8003510033522</v>
      </c>
      <c r="B2353" s="2">
        <v>1115612</v>
      </c>
      <c r="C2353" s="2" t="s">
        <v>2348</v>
      </c>
      <c r="D2353" s="9">
        <v>12</v>
      </c>
      <c r="E2353" s="13">
        <v>0.96</v>
      </c>
    </row>
    <row r="2354" spans="1:5" x14ac:dyDescent="0.25">
      <c r="A2354" s="18">
        <v>8003510028825</v>
      </c>
      <c r="B2354" s="2">
        <v>1094429</v>
      </c>
      <c r="C2354" s="2" t="s">
        <v>2349</v>
      </c>
      <c r="D2354" s="9">
        <v>24</v>
      </c>
      <c r="E2354" s="13">
        <v>0.92</v>
      </c>
    </row>
    <row r="2355" spans="1:5" x14ac:dyDescent="0.25">
      <c r="A2355" s="18">
        <v>8003510028818</v>
      </c>
      <c r="B2355" s="2">
        <v>1094428</v>
      </c>
      <c r="C2355" s="2" t="s">
        <v>2350</v>
      </c>
      <c r="D2355" s="9">
        <v>24</v>
      </c>
      <c r="E2355" s="13">
        <v>0.92</v>
      </c>
    </row>
    <row r="2356" spans="1:5" x14ac:dyDescent="0.25">
      <c r="A2356" s="18">
        <v>8015700162516</v>
      </c>
      <c r="B2356" s="2">
        <v>79369</v>
      </c>
      <c r="C2356" s="2" t="s">
        <v>2351</v>
      </c>
      <c r="D2356" s="9">
        <v>6</v>
      </c>
      <c r="E2356" s="13">
        <v>1.65</v>
      </c>
    </row>
    <row r="2357" spans="1:5" x14ac:dyDescent="0.25">
      <c r="A2357" s="18">
        <v>8015700165456</v>
      </c>
      <c r="B2357" s="2">
        <v>1205127</v>
      </c>
      <c r="C2357" s="2" t="s">
        <v>2352</v>
      </c>
      <c r="D2357" s="9">
        <v>6</v>
      </c>
      <c r="E2357" s="13">
        <v>1.35</v>
      </c>
    </row>
    <row r="2358" spans="1:5" x14ac:dyDescent="0.25">
      <c r="A2358" s="18">
        <v>8015700166170</v>
      </c>
      <c r="B2358" s="2">
        <v>1119852</v>
      </c>
      <c r="C2358" s="2" t="s">
        <v>2353</v>
      </c>
      <c r="D2358" s="9">
        <v>6</v>
      </c>
      <c r="E2358" s="13">
        <v>1.35</v>
      </c>
    </row>
    <row r="2359" spans="1:5" x14ac:dyDescent="0.25">
      <c r="A2359" s="18">
        <v>8015700162936</v>
      </c>
      <c r="B2359" s="2">
        <v>1114722</v>
      </c>
      <c r="C2359" s="2" t="s">
        <v>2354</v>
      </c>
      <c r="D2359" s="9">
        <v>6</v>
      </c>
      <c r="E2359" s="13">
        <v>1.35</v>
      </c>
    </row>
    <row r="2360" spans="1:5" x14ac:dyDescent="0.25">
      <c r="A2360" s="18">
        <v>8015700162974</v>
      </c>
      <c r="B2360" s="2">
        <v>1114707</v>
      </c>
      <c r="C2360" s="2" t="s">
        <v>2355</v>
      </c>
      <c r="D2360" s="9">
        <v>6</v>
      </c>
      <c r="E2360" s="13">
        <v>1.35</v>
      </c>
    </row>
    <row r="2361" spans="1:5" x14ac:dyDescent="0.25">
      <c r="A2361" s="18">
        <v>8015700162875</v>
      </c>
      <c r="B2361" s="2">
        <v>1114723</v>
      </c>
      <c r="C2361" s="2" t="s">
        <v>2356</v>
      </c>
      <c r="D2361" s="9">
        <v>6</v>
      </c>
      <c r="E2361" s="13">
        <v>1.35</v>
      </c>
    </row>
    <row r="2362" spans="1:5" x14ac:dyDescent="0.25">
      <c r="A2362" s="18">
        <v>8015700158076</v>
      </c>
      <c r="B2362" s="2">
        <v>1095430</v>
      </c>
      <c r="C2362" s="2" t="s">
        <v>2357</v>
      </c>
      <c r="D2362" s="9">
        <v>6</v>
      </c>
      <c r="E2362" s="13">
        <v>2.4500000000000002</v>
      </c>
    </row>
    <row r="2363" spans="1:5" x14ac:dyDescent="0.25">
      <c r="A2363" s="18">
        <v>8015700166217</v>
      </c>
      <c r="B2363" s="2">
        <v>1119853</v>
      </c>
      <c r="C2363" s="2" t="s">
        <v>2358</v>
      </c>
      <c r="D2363" s="9">
        <v>6</v>
      </c>
      <c r="E2363" s="13">
        <v>2.4500000000000002</v>
      </c>
    </row>
    <row r="2364" spans="1:5" x14ac:dyDescent="0.25">
      <c r="A2364" s="18">
        <v>8410436287456</v>
      </c>
      <c r="B2364" s="2">
        <v>1114727</v>
      </c>
      <c r="C2364" s="2" t="s">
        <v>2359</v>
      </c>
      <c r="D2364" s="9">
        <v>6</v>
      </c>
      <c r="E2364" s="13">
        <v>2.4500000000000002</v>
      </c>
    </row>
    <row r="2365" spans="1:5" x14ac:dyDescent="0.25">
      <c r="A2365" s="18">
        <v>8015700165432</v>
      </c>
      <c r="B2365" s="2">
        <v>1205126</v>
      </c>
      <c r="C2365" s="2" t="s">
        <v>2360</v>
      </c>
      <c r="D2365" s="9">
        <v>12</v>
      </c>
      <c r="E2365" s="13">
        <v>1.35</v>
      </c>
    </row>
    <row r="2366" spans="1:5" x14ac:dyDescent="0.25">
      <c r="A2366" s="18">
        <v>8015700166156</v>
      </c>
      <c r="B2366" s="2">
        <v>1119850</v>
      </c>
      <c r="C2366" s="2" t="s">
        <v>2361</v>
      </c>
      <c r="D2366" s="9">
        <v>12</v>
      </c>
      <c r="E2366" s="13">
        <v>1.35</v>
      </c>
    </row>
    <row r="2367" spans="1:5" x14ac:dyDescent="0.25">
      <c r="A2367" s="18">
        <v>8015700162752</v>
      </c>
      <c r="B2367" s="2">
        <v>1114715</v>
      </c>
      <c r="C2367" s="2" t="s">
        <v>2362</v>
      </c>
      <c r="D2367" s="9">
        <v>12</v>
      </c>
      <c r="E2367" s="13">
        <v>1.35</v>
      </c>
    </row>
    <row r="2368" spans="1:5" x14ac:dyDescent="0.25">
      <c r="A2368" s="18">
        <v>8015700162837</v>
      </c>
      <c r="B2368" s="2">
        <v>1114706</v>
      </c>
      <c r="C2368" s="2" t="s">
        <v>2363</v>
      </c>
      <c r="D2368" s="9">
        <v>12</v>
      </c>
      <c r="E2368" s="13">
        <v>1.35</v>
      </c>
    </row>
    <row r="2369" spans="1:5" x14ac:dyDescent="0.25">
      <c r="A2369" s="18">
        <v>8015700162851</v>
      </c>
      <c r="B2369" s="2">
        <v>1114714</v>
      </c>
      <c r="C2369" s="2" t="s">
        <v>2364</v>
      </c>
      <c r="D2369" s="9">
        <v>12</v>
      </c>
      <c r="E2369" s="13">
        <v>1.35</v>
      </c>
    </row>
    <row r="2370" spans="1:5" x14ac:dyDescent="0.25">
      <c r="A2370" s="18">
        <v>8015700153866</v>
      </c>
      <c r="B2370" s="2">
        <v>1073601</v>
      </c>
      <c r="C2370" s="2" t="s">
        <v>2365</v>
      </c>
      <c r="D2370" s="9">
        <v>6</v>
      </c>
      <c r="E2370" s="13">
        <v>4.33</v>
      </c>
    </row>
    <row r="2371" spans="1:5" x14ac:dyDescent="0.25">
      <c r="A2371" s="18">
        <v>8015700167535</v>
      </c>
      <c r="B2371" s="2">
        <v>1205128</v>
      </c>
      <c r="C2371" s="2" t="s">
        <v>2366</v>
      </c>
      <c r="D2371" s="9">
        <v>6</v>
      </c>
      <c r="E2371" s="13">
        <v>4.32</v>
      </c>
    </row>
    <row r="2372" spans="1:5" x14ac:dyDescent="0.25">
      <c r="A2372" s="18">
        <v>8015700151015</v>
      </c>
      <c r="B2372" s="2">
        <v>1059603</v>
      </c>
      <c r="C2372" s="2" t="s">
        <v>2367</v>
      </c>
      <c r="D2372" s="9">
        <v>6</v>
      </c>
      <c r="E2372" s="13">
        <v>2.84</v>
      </c>
    </row>
    <row r="2373" spans="1:5" x14ac:dyDescent="0.25">
      <c r="A2373" s="18">
        <v>8004020983710</v>
      </c>
      <c r="B2373" s="2">
        <v>1004398</v>
      </c>
      <c r="C2373" s="2" t="s">
        <v>2368</v>
      </c>
      <c r="D2373" s="9">
        <v>12</v>
      </c>
      <c r="E2373" s="13">
        <v>1.69</v>
      </c>
    </row>
    <row r="2374" spans="1:5" x14ac:dyDescent="0.25">
      <c r="A2374" s="18">
        <v>80040637</v>
      </c>
      <c r="B2374" s="2">
        <v>1000240</v>
      </c>
      <c r="C2374" s="2" t="s">
        <v>2369</v>
      </c>
      <c r="D2374" s="9">
        <v>24</v>
      </c>
      <c r="E2374" s="13">
        <v>1.56</v>
      </c>
    </row>
    <row r="2375" spans="1:5" x14ac:dyDescent="0.25">
      <c r="A2375" s="18">
        <v>8004120904462</v>
      </c>
      <c r="B2375" s="2">
        <v>1083380</v>
      </c>
      <c r="C2375" s="2" t="s">
        <v>2370</v>
      </c>
      <c r="D2375" s="9">
        <v>12</v>
      </c>
      <c r="E2375" s="13">
        <v>2.5099999999999998</v>
      </c>
    </row>
    <row r="2376" spans="1:5" x14ac:dyDescent="0.25">
      <c r="A2376" s="18">
        <v>8004120903397</v>
      </c>
      <c r="B2376" s="2">
        <v>1074245</v>
      </c>
      <c r="C2376" s="2" t="s">
        <v>2371</v>
      </c>
      <c r="D2376" s="9">
        <v>6</v>
      </c>
      <c r="E2376" s="13">
        <v>1.42</v>
      </c>
    </row>
    <row r="2377" spans="1:5" x14ac:dyDescent="0.25">
      <c r="A2377" s="18">
        <v>7332531112277</v>
      </c>
      <c r="B2377" s="2">
        <v>1204342</v>
      </c>
      <c r="C2377" s="2" t="s">
        <v>2372</v>
      </c>
      <c r="D2377" s="9">
        <v>6</v>
      </c>
      <c r="E2377" s="13">
        <v>2.8</v>
      </c>
    </row>
    <row r="2378" spans="1:5" x14ac:dyDescent="0.25">
      <c r="A2378" s="18">
        <v>7613035835450</v>
      </c>
      <c r="B2378" s="2">
        <v>1104984</v>
      </c>
      <c r="C2378" s="2" t="s">
        <v>2373</v>
      </c>
      <c r="D2378" s="9">
        <v>12</v>
      </c>
      <c r="E2378" s="13">
        <v>1.95</v>
      </c>
    </row>
    <row r="2379" spans="1:5" x14ac:dyDescent="0.25">
      <c r="A2379" s="18">
        <v>7613035835481</v>
      </c>
      <c r="B2379" s="2">
        <v>1107691</v>
      </c>
      <c r="C2379" s="2" t="s">
        <v>2374</v>
      </c>
      <c r="D2379" s="9">
        <v>12</v>
      </c>
      <c r="E2379" s="13">
        <v>1.95</v>
      </c>
    </row>
    <row r="2380" spans="1:5" x14ac:dyDescent="0.25">
      <c r="A2380" s="18">
        <v>7613035461734</v>
      </c>
      <c r="B2380" s="2">
        <v>1101950</v>
      </c>
      <c r="C2380" s="2" t="s">
        <v>2375</v>
      </c>
      <c r="D2380" s="9">
        <v>12</v>
      </c>
      <c r="E2380" s="13">
        <v>1.95</v>
      </c>
    </row>
    <row r="2381" spans="1:5" x14ac:dyDescent="0.25">
      <c r="A2381" s="18">
        <v>7613035464179</v>
      </c>
      <c r="B2381" s="2">
        <v>1101951</v>
      </c>
      <c r="C2381" s="2" t="s">
        <v>2376</v>
      </c>
      <c r="D2381" s="9">
        <v>12</v>
      </c>
      <c r="E2381" s="13">
        <v>1.95</v>
      </c>
    </row>
    <row r="2382" spans="1:5" x14ac:dyDescent="0.25">
      <c r="A2382" s="18">
        <v>80393320</v>
      </c>
      <c r="B2382" s="2">
        <v>1055889</v>
      </c>
      <c r="C2382" s="2" t="s">
        <v>2377</v>
      </c>
      <c r="D2382" s="9">
        <v>24</v>
      </c>
      <c r="E2382" s="13">
        <v>0.5</v>
      </c>
    </row>
    <row r="2383" spans="1:5" x14ac:dyDescent="0.25">
      <c r="A2383" s="18">
        <v>7613034453846</v>
      </c>
      <c r="B2383" s="2">
        <v>1120550</v>
      </c>
      <c r="C2383" s="2" t="s">
        <v>2378</v>
      </c>
      <c r="D2383" s="9">
        <v>8</v>
      </c>
      <c r="E2383" s="13">
        <v>1.96</v>
      </c>
    </row>
    <row r="2384" spans="1:5" x14ac:dyDescent="0.25">
      <c r="A2384" s="18">
        <v>7613034453815</v>
      </c>
      <c r="B2384" s="2">
        <v>1120551</v>
      </c>
      <c r="C2384" s="2" t="s">
        <v>2379</v>
      </c>
      <c r="D2384" s="9">
        <v>8</v>
      </c>
      <c r="E2384" s="13">
        <v>1.96</v>
      </c>
    </row>
    <row r="2385" spans="1:5" x14ac:dyDescent="0.25">
      <c r="A2385" s="18">
        <v>80634492</v>
      </c>
      <c r="B2385" s="2">
        <v>1107688</v>
      </c>
      <c r="C2385" s="2" t="s">
        <v>2380</v>
      </c>
      <c r="D2385" s="9">
        <v>24</v>
      </c>
      <c r="E2385" s="13">
        <v>0.52</v>
      </c>
    </row>
    <row r="2386" spans="1:5" x14ac:dyDescent="0.25">
      <c r="A2386" s="18">
        <v>7613035436169</v>
      </c>
      <c r="B2386" s="2">
        <v>1120549</v>
      </c>
      <c r="C2386" s="2" t="s">
        <v>2381</v>
      </c>
      <c r="D2386" s="9">
        <v>12</v>
      </c>
      <c r="E2386" s="13">
        <v>2.0499999999999998</v>
      </c>
    </row>
    <row r="2387" spans="1:5" x14ac:dyDescent="0.25">
      <c r="A2387" s="18">
        <v>7613034651303</v>
      </c>
      <c r="B2387" s="2">
        <v>1087740</v>
      </c>
      <c r="C2387" s="2" t="s">
        <v>2382</v>
      </c>
      <c r="D2387" s="9">
        <v>12</v>
      </c>
      <c r="E2387" s="13">
        <v>2.06</v>
      </c>
    </row>
    <row r="2388" spans="1:5" x14ac:dyDescent="0.25">
      <c r="A2388" s="18">
        <v>7613034648068</v>
      </c>
      <c r="B2388" s="2">
        <v>1087741</v>
      </c>
      <c r="C2388" s="2" t="s">
        <v>2383</v>
      </c>
      <c r="D2388" s="9">
        <v>12</v>
      </c>
      <c r="E2388" s="13">
        <v>2.17</v>
      </c>
    </row>
    <row r="2389" spans="1:5" x14ac:dyDescent="0.25">
      <c r="A2389" s="18">
        <v>7613036142908</v>
      </c>
      <c r="B2389" s="2">
        <v>1104985</v>
      </c>
      <c r="C2389" s="2" t="s">
        <v>2384</v>
      </c>
      <c r="D2389" s="9">
        <v>12</v>
      </c>
      <c r="E2389" s="13">
        <v>2.06</v>
      </c>
    </row>
    <row r="2390" spans="1:5" x14ac:dyDescent="0.25">
      <c r="A2390" s="18">
        <v>80393313</v>
      </c>
      <c r="B2390" s="2">
        <v>1055888</v>
      </c>
      <c r="C2390" s="2" t="s">
        <v>2385</v>
      </c>
      <c r="D2390" s="9">
        <v>24</v>
      </c>
      <c r="E2390" s="13">
        <v>0.52</v>
      </c>
    </row>
    <row r="2391" spans="1:5" x14ac:dyDescent="0.25">
      <c r="A2391" s="18">
        <v>80393337</v>
      </c>
      <c r="B2391" s="2">
        <v>1055890</v>
      </c>
      <c r="C2391" s="2" t="s">
        <v>2386</v>
      </c>
      <c r="D2391" s="9">
        <v>24</v>
      </c>
      <c r="E2391" s="13">
        <v>0.52</v>
      </c>
    </row>
    <row r="2392" spans="1:5" x14ac:dyDescent="0.25">
      <c r="A2392" s="18">
        <v>7613287079725</v>
      </c>
      <c r="B2392" s="2">
        <v>1116423</v>
      </c>
      <c r="C2392" s="2" t="s">
        <v>2387</v>
      </c>
      <c r="D2392" s="9">
        <v>6</v>
      </c>
      <c r="E2392" s="13">
        <v>2.21</v>
      </c>
    </row>
    <row r="2393" spans="1:5" x14ac:dyDescent="0.25">
      <c r="A2393" s="18">
        <v>7613287080011</v>
      </c>
      <c r="B2393" s="2">
        <v>1116425</v>
      </c>
      <c r="C2393" s="2" t="s">
        <v>2388</v>
      </c>
      <c r="D2393" s="9">
        <v>6</v>
      </c>
      <c r="E2393" s="13">
        <v>2.21</v>
      </c>
    </row>
    <row r="2394" spans="1:5" x14ac:dyDescent="0.25">
      <c r="A2394" s="18">
        <v>7613287080615</v>
      </c>
      <c r="B2394" s="2">
        <v>1116426</v>
      </c>
      <c r="C2394" s="2" t="s">
        <v>2389</v>
      </c>
      <c r="D2394" s="9">
        <v>6</v>
      </c>
      <c r="E2394" s="13">
        <v>2.21</v>
      </c>
    </row>
    <row r="2395" spans="1:5" x14ac:dyDescent="0.25">
      <c r="A2395" s="18">
        <v>8024417105686</v>
      </c>
      <c r="B2395" s="2">
        <v>1028269</v>
      </c>
      <c r="C2395" s="2" t="s">
        <v>2390</v>
      </c>
      <c r="D2395" s="9">
        <v>6</v>
      </c>
      <c r="E2395" s="13">
        <v>2.58</v>
      </c>
    </row>
    <row r="2396" spans="1:5" x14ac:dyDescent="0.25">
      <c r="A2396" s="18">
        <v>3600540314222</v>
      </c>
      <c r="B2396" s="2">
        <v>1071812</v>
      </c>
      <c r="C2396" s="2" t="s">
        <v>2391</v>
      </c>
      <c r="D2396" s="9">
        <v>6</v>
      </c>
      <c r="E2396" s="13">
        <v>2.58</v>
      </c>
    </row>
    <row r="2397" spans="1:5" x14ac:dyDescent="0.25">
      <c r="A2397" s="18">
        <v>8024417000356</v>
      </c>
      <c r="B2397" s="2">
        <v>1001341</v>
      </c>
      <c r="C2397" s="2" t="s">
        <v>2392</v>
      </c>
      <c r="D2397" s="9">
        <v>6</v>
      </c>
      <c r="E2397" s="13">
        <v>2.57</v>
      </c>
    </row>
    <row r="2398" spans="1:5" x14ac:dyDescent="0.25">
      <c r="A2398" s="18">
        <v>8024417000387</v>
      </c>
      <c r="B2398" s="2">
        <v>1003520</v>
      </c>
      <c r="C2398" s="2" t="s">
        <v>2393</v>
      </c>
      <c r="D2398" s="9">
        <v>6</v>
      </c>
      <c r="E2398" s="13">
        <v>2.57</v>
      </c>
    </row>
    <row r="2399" spans="1:5" x14ac:dyDescent="0.25">
      <c r="A2399" s="18">
        <v>8001960122230</v>
      </c>
      <c r="B2399" s="2">
        <v>1002078</v>
      </c>
      <c r="C2399" s="2" t="s">
        <v>2394</v>
      </c>
      <c r="D2399" s="9">
        <v>6</v>
      </c>
      <c r="E2399" s="13">
        <v>2.57</v>
      </c>
    </row>
    <row r="2400" spans="1:5" x14ac:dyDescent="0.25">
      <c r="A2400" s="18">
        <v>8001960122223</v>
      </c>
      <c r="B2400" s="2">
        <v>1001342</v>
      </c>
      <c r="C2400" s="2" t="s">
        <v>2395</v>
      </c>
      <c r="D2400" s="9">
        <v>6</v>
      </c>
      <c r="E2400" s="13">
        <v>3.07</v>
      </c>
    </row>
    <row r="2401" spans="1:5" x14ac:dyDescent="0.25">
      <c r="A2401" s="18">
        <v>8001960122315</v>
      </c>
      <c r="B2401" s="2">
        <v>1003622</v>
      </c>
      <c r="C2401" s="2" t="s">
        <v>2396</v>
      </c>
      <c r="D2401" s="9">
        <v>6</v>
      </c>
      <c r="E2401" s="13">
        <v>2.58</v>
      </c>
    </row>
    <row r="2402" spans="1:5" x14ac:dyDescent="0.25">
      <c r="A2402" s="18">
        <v>8001960122308</v>
      </c>
      <c r="B2402" s="2">
        <v>1001343</v>
      </c>
      <c r="C2402" s="2" t="s">
        <v>2397</v>
      </c>
      <c r="D2402" s="9">
        <v>6</v>
      </c>
      <c r="E2402" s="13">
        <v>2.62</v>
      </c>
    </row>
    <row r="2403" spans="1:5" x14ac:dyDescent="0.25">
      <c r="A2403" s="18">
        <v>8015100572281</v>
      </c>
      <c r="B2403" s="2">
        <v>1068478</v>
      </c>
      <c r="C2403" s="2" t="s">
        <v>2398</v>
      </c>
      <c r="D2403" s="9">
        <v>12</v>
      </c>
      <c r="E2403" s="13">
        <v>1.87</v>
      </c>
    </row>
    <row r="2404" spans="1:5" x14ac:dyDescent="0.25">
      <c r="A2404" s="18">
        <v>8006320072354</v>
      </c>
      <c r="B2404" s="2">
        <v>1049471</v>
      </c>
      <c r="C2404" s="2" t="s">
        <v>2399</v>
      </c>
      <c r="D2404" s="9">
        <v>12</v>
      </c>
      <c r="E2404" s="13">
        <v>1.69</v>
      </c>
    </row>
    <row r="2405" spans="1:5" x14ac:dyDescent="0.25">
      <c r="A2405" s="18">
        <v>8015100575091</v>
      </c>
      <c r="B2405" s="2">
        <v>1117078</v>
      </c>
      <c r="C2405" s="2" t="s">
        <v>2400</v>
      </c>
      <c r="D2405" s="9">
        <v>12</v>
      </c>
      <c r="E2405" s="13">
        <v>2.15</v>
      </c>
    </row>
    <row r="2406" spans="1:5" x14ac:dyDescent="0.25">
      <c r="A2406" s="18">
        <v>8006320085545</v>
      </c>
      <c r="B2406" s="2">
        <v>1051595</v>
      </c>
      <c r="C2406" s="2" t="s">
        <v>2401</v>
      </c>
      <c r="D2406" s="9">
        <v>12</v>
      </c>
      <c r="E2406" s="13">
        <v>2.15</v>
      </c>
    </row>
    <row r="2407" spans="1:5" x14ac:dyDescent="0.25">
      <c r="A2407" s="18">
        <v>8006320069071</v>
      </c>
      <c r="B2407" s="2">
        <v>1058344</v>
      </c>
      <c r="C2407" s="2" t="s">
        <v>2402</v>
      </c>
      <c r="D2407" s="9">
        <v>12</v>
      </c>
      <c r="E2407" s="13">
        <v>2.65</v>
      </c>
    </row>
    <row r="2408" spans="1:5" x14ac:dyDescent="0.25">
      <c r="A2408" s="18">
        <v>8006320082506</v>
      </c>
      <c r="B2408" s="2">
        <v>1068018</v>
      </c>
      <c r="C2408" s="2" t="s">
        <v>2403</v>
      </c>
      <c r="D2408" s="9">
        <v>12</v>
      </c>
      <c r="E2408" s="13">
        <v>1.89</v>
      </c>
    </row>
    <row r="2409" spans="1:5" x14ac:dyDescent="0.25">
      <c r="A2409" s="18">
        <v>8003190993017</v>
      </c>
      <c r="B2409" s="2">
        <v>1005373</v>
      </c>
      <c r="C2409" s="2" t="s">
        <v>2404</v>
      </c>
      <c r="D2409" s="9">
        <v>6</v>
      </c>
      <c r="E2409" s="13">
        <v>1.58</v>
      </c>
    </row>
    <row r="2410" spans="1:5" x14ac:dyDescent="0.25">
      <c r="A2410" s="18">
        <v>8003191147013</v>
      </c>
      <c r="B2410" s="2">
        <v>1000126</v>
      </c>
      <c r="C2410" s="2" t="s">
        <v>2405</v>
      </c>
      <c r="D2410" s="9">
        <v>6</v>
      </c>
      <c r="E2410" s="13">
        <v>1.58</v>
      </c>
    </row>
    <row r="2411" spans="1:5" x14ac:dyDescent="0.25">
      <c r="A2411" s="18">
        <v>8003190984015</v>
      </c>
      <c r="B2411" s="2">
        <v>1005372</v>
      </c>
      <c r="C2411" s="2" t="s">
        <v>2406</v>
      </c>
      <c r="D2411" s="9">
        <v>12</v>
      </c>
      <c r="E2411" s="13">
        <v>1.57</v>
      </c>
    </row>
    <row r="2412" spans="1:5" x14ac:dyDescent="0.25">
      <c r="A2412" s="18">
        <v>8006320085569</v>
      </c>
      <c r="B2412" s="2">
        <v>1055027</v>
      </c>
      <c r="C2412" s="2" t="s">
        <v>2407</v>
      </c>
      <c r="D2412" s="9">
        <v>12</v>
      </c>
      <c r="E2412" s="13">
        <v>2.15</v>
      </c>
    </row>
    <row r="2413" spans="1:5" x14ac:dyDescent="0.25">
      <c r="A2413" s="18">
        <v>8015100574728</v>
      </c>
      <c r="B2413" s="2">
        <v>1114629</v>
      </c>
      <c r="C2413" s="2" t="s">
        <v>2408</v>
      </c>
      <c r="D2413" s="9">
        <v>8</v>
      </c>
      <c r="E2413" s="13">
        <v>1.89</v>
      </c>
    </row>
    <row r="2414" spans="1:5" x14ac:dyDescent="0.25">
      <c r="A2414" s="18">
        <v>8006320001101</v>
      </c>
      <c r="B2414" s="2">
        <v>1006158</v>
      </c>
      <c r="C2414" s="2" t="s">
        <v>2409</v>
      </c>
      <c r="D2414" s="9">
        <v>12</v>
      </c>
      <c r="E2414" s="13">
        <v>1.57</v>
      </c>
    </row>
    <row r="2415" spans="1:5" x14ac:dyDescent="0.25">
      <c r="A2415" s="18">
        <v>8003190995011</v>
      </c>
      <c r="B2415" s="2">
        <v>1005375</v>
      </c>
      <c r="C2415" s="2" t="s">
        <v>2410</v>
      </c>
      <c r="D2415" s="9">
        <v>6</v>
      </c>
      <c r="E2415" s="13">
        <v>1.58</v>
      </c>
    </row>
    <row r="2416" spans="1:5" x14ac:dyDescent="0.25">
      <c r="A2416" s="18">
        <v>8003190994014</v>
      </c>
      <c r="B2416" s="2">
        <v>1005374</v>
      </c>
      <c r="C2416" s="2" t="s">
        <v>2411</v>
      </c>
      <c r="D2416" s="9">
        <v>6</v>
      </c>
      <c r="E2416" s="13">
        <v>1.58</v>
      </c>
    </row>
    <row r="2417" spans="1:5" x14ac:dyDescent="0.25">
      <c r="A2417" s="18">
        <v>7630019905107</v>
      </c>
      <c r="B2417" s="2">
        <v>1201719</v>
      </c>
      <c r="C2417" s="2" t="s">
        <v>2412</v>
      </c>
      <c r="D2417" s="9">
        <v>12</v>
      </c>
      <c r="E2417" s="13">
        <v>2.0499999999999998</v>
      </c>
    </row>
    <row r="2418" spans="1:5" x14ac:dyDescent="0.25">
      <c r="A2418" s="18">
        <v>70942302401</v>
      </c>
      <c r="B2418" s="2">
        <v>1098941</v>
      </c>
      <c r="C2418" s="2" t="s">
        <v>2413</v>
      </c>
      <c r="D2418" s="9">
        <v>12</v>
      </c>
      <c r="E2418" s="13">
        <v>1.53</v>
      </c>
    </row>
    <row r="2419" spans="1:5" x14ac:dyDescent="0.25">
      <c r="A2419" s="18">
        <v>7630019903783</v>
      </c>
      <c r="B2419" s="2">
        <v>1087717</v>
      </c>
      <c r="C2419" s="2" t="s">
        <v>2414</v>
      </c>
      <c r="D2419" s="9">
        <v>12</v>
      </c>
      <c r="E2419" s="13">
        <v>1.51</v>
      </c>
    </row>
    <row r="2420" spans="1:5" x14ac:dyDescent="0.25">
      <c r="A2420" s="18">
        <v>7630019902434</v>
      </c>
      <c r="B2420" s="2">
        <v>1108570</v>
      </c>
      <c r="C2420" s="2" t="s">
        <v>2415</v>
      </c>
      <c r="D2420" s="9">
        <v>6</v>
      </c>
      <c r="E2420" s="13">
        <v>3.17</v>
      </c>
    </row>
    <row r="2421" spans="1:5" x14ac:dyDescent="0.25">
      <c r="A2421" s="18">
        <v>7630019902427</v>
      </c>
      <c r="B2421" s="2">
        <v>1097418</v>
      </c>
      <c r="C2421" s="2" t="s">
        <v>2416</v>
      </c>
      <c r="D2421" s="9">
        <v>6</v>
      </c>
      <c r="E2421" s="13">
        <v>3.28</v>
      </c>
    </row>
    <row r="2422" spans="1:5" x14ac:dyDescent="0.25">
      <c r="A2422" s="18">
        <v>7630019903370</v>
      </c>
      <c r="B2422" s="2">
        <v>1109237</v>
      </c>
      <c r="C2422" s="2" t="s">
        <v>2417</v>
      </c>
      <c r="D2422" s="9">
        <v>12</v>
      </c>
      <c r="E2422" s="13">
        <v>2.62</v>
      </c>
    </row>
    <row r="2423" spans="1:5" x14ac:dyDescent="0.25">
      <c r="A2423" s="18">
        <v>7630019902366</v>
      </c>
      <c r="B2423" s="2">
        <v>1095307</v>
      </c>
      <c r="C2423" s="2" t="s">
        <v>2418</v>
      </c>
      <c r="D2423" s="9">
        <v>6</v>
      </c>
      <c r="E2423" s="13">
        <v>2.08</v>
      </c>
    </row>
    <row r="2424" spans="1:5" x14ac:dyDescent="0.25">
      <c r="A2424" s="18">
        <v>7630019903387</v>
      </c>
      <c r="B2424" s="2">
        <v>1109238</v>
      </c>
      <c r="C2424" s="2" t="s">
        <v>2419</v>
      </c>
      <c r="D2424" s="9">
        <v>12</v>
      </c>
      <c r="E2424" s="13">
        <v>2.48</v>
      </c>
    </row>
    <row r="2425" spans="1:5" x14ac:dyDescent="0.25">
      <c r="A2425" s="18">
        <v>7630019902816</v>
      </c>
      <c r="B2425" s="2">
        <v>1108569</v>
      </c>
      <c r="C2425" s="2" t="s">
        <v>2420</v>
      </c>
      <c r="D2425" s="9">
        <v>6</v>
      </c>
      <c r="E2425" s="13">
        <v>2.25</v>
      </c>
    </row>
    <row r="2426" spans="1:5" x14ac:dyDescent="0.25">
      <c r="A2426" s="18">
        <v>7630019902786</v>
      </c>
      <c r="B2426" s="2">
        <v>1101303</v>
      </c>
      <c r="C2426" s="2" t="s">
        <v>2421</v>
      </c>
      <c r="D2426" s="9">
        <v>6</v>
      </c>
      <c r="E2426" s="13">
        <v>2.25</v>
      </c>
    </row>
    <row r="2427" spans="1:5" x14ac:dyDescent="0.25">
      <c r="A2427" s="18">
        <v>7630019902755</v>
      </c>
      <c r="B2427" s="2">
        <v>1111334</v>
      </c>
      <c r="C2427" s="2" t="s">
        <v>2422</v>
      </c>
      <c r="D2427" s="9">
        <v>6</v>
      </c>
      <c r="E2427" s="13">
        <v>2.25</v>
      </c>
    </row>
    <row r="2428" spans="1:5" x14ac:dyDescent="0.25">
      <c r="A2428" s="18">
        <v>7630019903394</v>
      </c>
      <c r="B2428" s="2">
        <v>1109239</v>
      </c>
      <c r="C2428" s="2" t="s">
        <v>2423</v>
      </c>
      <c r="D2428" s="9">
        <v>12</v>
      </c>
      <c r="E2428" s="13">
        <v>2.48</v>
      </c>
    </row>
    <row r="2429" spans="1:5" x14ac:dyDescent="0.25">
      <c r="A2429" s="18">
        <v>7630019902779</v>
      </c>
      <c r="B2429" s="2">
        <v>1111333</v>
      </c>
      <c r="C2429" s="2" t="s">
        <v>2424</v>
      </c>
      <c r="D2429" s="9">
        <v>6</v>
      </c>
      <c r="E2429" s="13">
        <v>2.09</v>
      </c>
    </row>
    <row r="2430" spans="1:5" x14ac:dyDescent="0.25">
      <c r="A2430" s="18">
        <v>70942503051</v>
      </c>
      <c r="B2430" s="2">
        <v>1087715</v>
      </c>
      <c r="C2430" s="2" t="s">
        <v>2425</v>
      </c>
      <c r="D2430" s="9">
        <v>12</v>
      </c>
      <c r="E2430" s="13">
        <v>1.29</v>
      </c>
    </row>
    <row r="2431" spans="1:5" x14ac:dyDescent="0.25">
      <c r="A2431" s="18">
        <v>7630019901451</v>
      </c>
      <c r="B2431" s="2">
        <v>1087714</v>
      </c>
      <c r="C2431" s="2" t="s">
        <v>2426</v>
      </c>
      <c r="D2431" s="9">
        <v>12</v>
      </c>
      <c r="E2431" s="13">
        <v>1.66</v>
      </c>
    </row>
    <row r="2432" spans="1:5" x14ac:dyDescent="0.25">
      <c r="A2432" s="18">
        <v>7630019905183</v>
      </c>
      <c r="B2432" s="2">
        <v>1120352</v>
      </c>
      <c r="C2432" s="2" t="s">
        <v>2427</v>
      </c>
      <c r="D2432" s="9">
        <v>12</v>
      </c>
      <c r="E2432" s="13">
        <v>1.66</v>
      </c>
    </row>
    <row r="2433" spans="1:5" x14ac:dyDescent="0.25">
      <c r="A2433" s="18">
        <v>70942502016</v>
      </c>
      <c r="B2433" s="2">
        <v>1108568</v>
      </c>
      <c r="C2433" s="2" t="s">
        <v>2428</v>
      </c>
      <c r="D2433" s="9">
        <v>6</v>
      </c>
      <c r="E2433" s="13">
        <v>1.76</v>
      </c>
    </row>
    <row r="2434" spans="1:5" x14ac:dyDescent="0.25">
      <c r="A2434" s="18">
        <v>8000560990140</v>
      </c>
      <c r="B2434" s="2">
        <v>1111037</v>
      </c>
      <c r="C2434" s="2" t="s">
        <v>2429</v>
      </c>
      <c r="D2434" s="9">
        <v>6</v>
      </c>
      <c r="E2434" s="13">
        <v>4.0599999999999996</v>
      </c>
    </row>
    <row r="2435" spans="1:5" x14ac:dyDescent="0.25">
      <c r="A2435" s="18">
        <v>8054392660023</v>
      </c>
      <c r="B2435" s="2">
        <v>1102168</v>
      </c>
      <c r="C2435" s="2" t="s">
        <v>2430</v>
      </c>
      <c r="D2435" s="9">
        <v>6</v>
      </c>
      <c r="E2435" s="13">
        <v>10.18</v>
      </c>
    </row>
    <row r="2436" spans="1:5" x14ac:dyDescent="0.25">
      <c r="A2436" s="18">
        <v>8054392660047</v>
      </c>
      <c r="B2436" s="2">
        <v>1102170</v>
      </c>
      <c r="C2436" s="2" t="s">
        <v>2431</v>
      </c>
      <c r="D2436" s="9">
        <v>6</v>
      </c>
      <c r="E2436" s="13">
        <v>9.8800000000000008</v>
      </c>
    </row>
    <row r="2437" spans="1:5" x14ac:dyDescent="0.25">
      <c r="A2437" s="18">
        <v>8054392660061</v>
      </c>
      <c r="B2437" s="2">
        <v>1102171</v>
      </c>
      <c r="C2437" s="2" t="s">
        <v>2432</v>
      </c>
      <c r="D2437" s="9">
        <v>6</v>
      </c>
      <c r="E2437" s="13">
        <v>10.18</v>
      </c>
    </row>
    <row r="2438" spans="1:5" x14ac:dyDescent="0.25">
      <c r="A2438" s="18">
        <v>8054392660030</v>
      </c>
      <c r="B2438" s="2">
        <v>1102169</v>
      </c>
      <c r="C2438" s="2" t="s">
        <v>2433</v>
      </c>
      <c r="D2438" s="9">
        <v>6</v>
      </c>
      <c r="E2438" s="13">
        <v>10.18</v>
      </c>
    </row>
    <row r="2439" spans="1:5" x14ac:dyDescent="0.25">
      <c r="A2439" s="18">
        <v>8054392660054</v>
      </c>
      <c r="B2439" s="2">
        <v>1102173</v>
      </c>
      <c r="C2439" s="2" t="s">
        <v>2434</v>
      </c>
      <c r="D2439" s="9">
        <v>6</v>
      </c>
      <c r="E2439" s="13">
        <v>8.9700000000000006</v>
      </c>
    </row>
    <row r="2440" spans="1:5" x14ac:dyDescent="0.25">
      <c r="A2440" s="18">
        <v>8054392660016</v>
      </c>
      <c r="B2440" s="2">
        <v>1102174</v>
      </c>
      <c r="C2440" s="2" t="s">
        <v>2435</v>
      </c>
      <c r="D2440" s="9">
        <v>24</v>
      </c>
      <c r="E2440" s="13">
        <v>2.09</v>
      </c>
    </row>
    <row r="2441" spans="1:5" x14ac:dyDescent="0.25">
      <c r="A2441" s="18">
        <v>8054392660009</v>
      </c>
      <c r="B2441" s="2">
        <v>1102176</v>
      </c>
      <c r="C2441" s="2" t="s">
        <v>2436</v>
      </c>
      <c r="D2441" s="9">
        <v>24</v>
      </c>
      <c r="E2441" s="13">
        <v>2.0299999999999998</v>
      </c>
    </row>
    <row r="2442" spans="1:5" x14ac:dyDescent="0.25">
      <c r="A2442" s="18">
        <v>8054392660139</v>
      </c>
      <c r="B2442" s="2">
        <v>1102389</v>
      </c>
      <c r="C2442" s="2" t="s">
        <v>2437</v>
      </c>
      <c r="D2442" s="9">
        <v>24</v>
      </c>
      <c r="E2442" s="13">
        <v>1.68</v>
      </c>
    </row>
    <row r="2443" spans="1:5" x14ac:dyDescent="0.25">
      <c r="A2443" s="18">
        <v>8054392660146</v>
      </c>
      <c r="B2443" s="2">
        <v>1102390</v>
      </c>
      <c r="C2443" s="2" t="s">
        <v>2438</v>
      </c>
      <c r="D2443" s="9">
        <v>24</v>
      </c>
      <c r="E2443" s="13">
        <v>1.68</v>
      </c>
    </row>
    <row r="2444" spans="1:5" x14ac:dyDescent="0.25">
      <c r="A2444" s="18">
        <v>4005800180712</v>
      </c>
      <c r="B2444" s="2">
        <v>1101679</v>
      </c>
      <c r="C2444" s="2" t="s">
        <v>2439</v>
      </c>
      <c r="D2444" s="9">
        <v>5</v>
      </c>
      <c r="E2444" s="13">
        <v>1.83</v>
      </c>
    </row>
    <row r="2445" spans="1:5" x14ac:dyDescent="0.25">
      <c r="A2445" s="18">
        <v>4005800110559</v>
      </c>
      <c r="B2445" s="2">
        <v>1014800</v>
      </c>
      <c r="C2445" s="2" t="s">
        <v>2440</v>
      </c>
      <c r="D2445" s="9">
        <v>10</v>
      </c>
      <c r="E2445" s="13">
        <v>1.52</v>
      </c>
    </row>
    <row r="2446" spans="1:5" x14ac:dyDescent="0.25">
      <c r="A2446" s="18">
        <v>4005800148941</v>
      </c>
      <c r="B2446" s="2">
        <v>1204036</v>
      </c>
      <c r="C2446" s="2" t="s">
        <v>2441</v>
      </c>
      <c r="D2446" s="9">
        <v>10</v>
      </c>
      <c r="E2446" s="13">
        <v>1.27</v>
      </c>
    </row>
    <row r="2447" spans="1:5" x14ac:dyDescent="0.25">
      <c r="A2447" s="18">
        <v>4005800187834</v>
      </c>
      <c r="B2447" s="2">
        <v>1103506</v>
      </c>
      <c r="C2447" s="2" t="s">
        <v>2442</v>
      </c>
      <c r="D2447" s="9">
        <v>10</v>
      </c>
      <c r="E2447" s="13">
        <v>1.24</v>
      </c>
    </row>
    <row r="2448" spans="1:5" x14ac:dyDescent="0.25">
      <c r="A2448" s="18">
        <v>4005800303807</v>
      </c>
      <c r="B2448" s="2">
        <v>1200801</v>
      </c>
      <c r="C2448" s="2" t="s">
        <v>2443</v>
      </c>
      <c r="D2448" s="9">
        <v>10</v>
      </c>
      <c r="E2448" s="13">
        <v>1.8</v>
      </c>
    </row>
    <row r="2449" spans="1:5" x14ac:dyDescent="0.25">
      <c r="A2449" s="18">
        <v>4005800304118</v>
      </c>
      <c r="B2449" s="2">
        <v>1200800</v>
      </c>
      <c r="C2449" s="2" t="s">
        <v>2444</v>
      </c>
      <c r="D2449" s="9">
        <v>10</v>
      </c>
      <c r="E2449" s="13">
        <v>1.33</v>
      </c>
    </row>
    <row r="2450" spans="1:5" x14ac:dyDescent="0.25">
      <c r="A2450" s="18">
        <v>4005800187858</v>
      </c>
      <c r="B2450" s="2">
        <v>1103507</v>
      </c>
      <c r="C2450" s="2" t="s">
        <v>2445</v>
      </c>
      <c r="D2450" s="9">
        <v>10</v>
      </c>
      <c r="E2450" s="13">
        <v>1.21</v>
      </c>
    </row>
    <row r="2451" spans="1:5" x14ac:dyDescent="0.25">
      <c r="A2451" s="18">
        <v>4005900786821</v>
      </c>
      <c r="B2451" s="2">
        <v>1116068</v>
      </c>
      <c r="C2451" s="2" t="s">
        <v>2446</v>
      </c>
      <c r="D2451" s="9">
        <v>10</v>
      </c>
      <c r="E2451" s="13">
        <v>1.46</v>
      </c>
    </row>
    <row r="2452" spans="1:5" x14ac:dyDescent="0.25">
      <c r="A2452" s="18">
        <v>4005900784575</v>
      </c>
      <c r="B2452" s="2">
        <v>1116076</v>
      </c>
      <c r="C2452" s="2" t="s">
        <v>2447</v>
      </c>
      <c r="D2452" s="9">
        <v>10</v>
      </c>
      <c r="E2452" s="13">
        <v>1.21</v>
      </c>
    </row>
    <row r="2453" spans="1:5" x14ac:dyDescent="0.25">
      <c r="A2453" s="18">
        <v>4005800235993</v>
      </c>
      <c r="B2453" s="2">
        <v>1100786</v>
      </c>
      <c r="C2453" s="2" t="s">
        <v>2448</v>
      </c>
      <c r="D2453" s="9">
        <v>10</v>
      </c>
      <c r="E2453" s="13">
        <v>2.58</v>
      </c>
    </row>
    <row r="2454" spans="1:5" x14ac:dyDescent="0.25">
      <c r="A2454" s="18">
        <v>4005800110740</v>
      </c>
      <c r="B2454" s="2">
        <v>1014795</v>
      </c>
      <c r="C2454" s="2" t="s">
        <v>2449</v>
      </c>
      <c r="D2454" s="9">
        <v>10</v>
      </c>
      <c r="E2454" s="13">
        <v>1.44</v>
      </c>
    </row>
    <row r="2455" spans="1:5" x14ac:dyDescent="0.25">
      <c r="A2455" s="18">
        <v>4005800110665</v>
      </c>
      <c r="B2455" s="2">
        <v>1014794</v>
      </c>
      <c r="C2455" s="2" t="s">
        <v>2450</v>
      </c>
      <c r="D2455" s="9">
        <v>10</v>
      </c>
      <c r="E2455" s="13">
        <v>0.94</v>
      </c>
    </row>
    <row r="2456" spans="1:5" x14ac:dyDescent="0.25">
      <c r="A2456" s="18">
        <v>4005800110658</v>
      </c>
      <c r="B2456" s="2">
        <v>1000158</v>
      </c>
      <c r="C2456" s="2" t="s">
        <v>2451</v>
      </c>
      <c r="D2456" s="9">
        <v>10</v>
      </c>
      <c r="E2456" s="13">
        <v>0.74</v>
      </c>
    </row>
    <row r="2457" spans="1:5" x14ac:dyDescent="0.25">
      <c r="A2457" s="18">
        <v>4005800110689</v>
      </c>
      <c r="B2457" s="2">
        <v>1005036</v>
      </c>
      <c r="C2457" s="2" t="s">
        <v>2452</v>
      </c>
      <c r="D2457" s="9">
        <v>10</v>
      </c>
      <c r="E2457" s="13">
        <v>1.07</v>
      </c>
    </row>
    <row r="2458" spans="1:5" x14ac:dyDescent="0.25">
      <c r="A2458" s="18">
        <v>4005800013935</v>
      </c>
      <c r="B2458" s="2">
        <v>1116069</v>
      </c>
      <c r="C2458" s="2" t="s">
        <v>2453</v>
      </c>
      <c r="D2458" s="9">
        <v>10</v>
      </c>
      <c r="E2458" s="13">
        <v>1.44</v>
      </c>
    </row>
    <row r="2459" spans="1:5" x14ac:dyDescent="0.25">
      <c r="A2459" s="18">
        <v>4005800110580</v>
      </c>
      <c r="B2459" s="2">
        <v>1031007</v>
      </c>
      <c r="C2459" s="2" t="s">
        <v>2454</v>
      </c>
      <c r="D2459" s="9">
        <v>10</v>
      </c>
      <c r="E2459" s="13">
        <v>1.44</v>
      </c>
    </row>
    <row r="2460" spans="1:5" x14ac:dyDescent="0.25">
      <c r="A2460" s="18">
        <v>4005800110610</v>
      </c>
      <c r="B2460" s="2">
        <v>1092925</v>
      </c>
      <c r="C2460" s="2" t="s">
        <v>2455</v>
      </c>
      <c r="D2460" s="9">
        <v>10</v>
      </c>
      <c r="E2460" s="13">
        <v>1.33</v>
      </c>
    </row>
    <row r="2461" spans="1:5" x14ac:dyDescent="0.25">
      <c r="A2461" s="18">
        <v>4005800005671</v>
      </c>
      <c r="B2461" s="2">
        <v>1100412</v>
      </c>
      <c r="C2461" s="2" t="s">
        <v>2456</v>
      </c>
      <c r="D2461" s="9">
        <v>10</v>
      </c>
      <c r="E2461" s="13">
        <v>2.89</v>
      </c>
    </row>
    <row r="2462" spans="1:5" x14ac:dyDescent="0.25">
      <c r="A2462" s="18">
        <v>4005800110627</v>
      </c>
      <c r="B2462" s="2">
        <v>1014797</v>
      </c>
      <c r="C2462" s="2" t="s">
        <v>2457</v>
      </c>
      <c r="D2462" s="9">
        <v>10</v>
      </c>
      <c r="E2462" s="13">
        <v>1.21</v>
      </c>
    </row>
    <row r="2463" spans="1:5" x14ac:dyDescent="0.25">
      <c r="A2463" s="18">
        <v>4005800278822</v>
      </c>
      <c r="B2463" s="2">
        <v>1118423</v>
      </c>
      <c r="C2463" s="2" t="s">
        <v>2458</v>
      </c>
      <c r="D2463" s="9">
        <v>10</v>
      </c>
      <c r="E2463" s="13">
        <v>1.37</v>
      </c>
    </row>
    <row r="2464" spans="1:5" x14ac:dyDescent="0.25">
      <c r="A2464" s="18">
        <v>4005800278846</v>
      </c>
      <c r="B2464" s="2">
        <v>1118424</v>
      </c>
      <c r="C2464" s="2" t="s">
        <v>2459</v>
      </c>
      <c r="D2464" s="9">
        <v>10</v>
      </c>
      <c r="E2464" s="13">
        <v>2.0099999999999998</v>
      </c>
    </row>
    <row r="2465" spans="1:5" x14ac:dyDescent="0.25">
      <c r="A2465" s="18">
        <v>4005800011788</v>
      </c>
      <c r="B2465" s="2">
        <v>1044006</v>
      </c>
      <c r="C2465" s="2" t="s">
        <v>2460</v>
      </c>
      <c r="D2465" s="9">
        <v>10</v>
      </c>
      <c r="E2465" s="13">
        <v>3.87</v>
      </c>
    </row>
    <row r="2466" spans="1:5" x14ac:dyDescent="0.25">
      <c r="A2466" s="18">
        <v>4005800001710</v>
      </c>
      <c r="B2466" s="2">
        <v>1000157</v>
      </c>
      <c r="C2466" s="2" t="s">
        <v>2461</v>
      </c>
      <c r="D2466" s="9">
        <v>10</v>
      </c>
      <c r="E2466" s="13">
        <v>1.83</v>
      </c>
    </row>
    <row r="2467" spans="1:5" x14ac:dyDescent="0.25">
      <c r="A2467" s="18">
        <v>4005800180729</v>
      </c>
      <c r="B2467" s="2">
        <v>1101678</v>
      </c>
      <c r="C2467" s="2" t="s">
        <v>2462</v>
      </c>
      <c r="D2467" s="9">
        <v>10</v>
      </c>
      <c r="E2467" s="13">
        <v>1.07</v>
      </c>
    </row>
    <row r="2468" spans="1:5" x14ac:dyDescent="0.25">
      <c r="A2468" s="18">
        <v>4005800299544</v>
      </c>
      <c r="B2468" s="2">
        <v>1200802</v>
      </c>
      <c r="C2468" s="2" t="s">
        <v>2463</v>
      </c>
      <c r="D2468" s="9">
        <v>10</v>
      </c>
      <c r="E2468" s="13">
        <v>1.0900000000000001</v>
      </c>
    </row>
    <row r="2469" spans="1:5" x14ac:dyDescent="0.25">
      <c r="A2469" s="18">
        <v>4005800319341</v>
      </c>
      <c r="B2469" s="2">
        <v>1014809</v>
      </c>
      <c r="C2469" s="2" t="s">
        <v>2464</v>
      </c>
      <c r="D2469" s="9">
        <v>12</v>
      </c>
      <c r="E2469" s="13">
        <v>1.07</v>
      </c>
    </row>
    <row r="2470" spans="1:5" x14ac:dyDescent="0.25">
      <c r="A2470" s="18">
        <v>4005800051029</v>
      </c>
      <c r="B2470" s="2">
        <v>1083281</v>
      </c>
      <c r="C2470" s="2" t="s">
        <v>2465</v>
      </c>
      <c r="D2470" s="9">
        <v>12</v>
      </c>
      <c r="E2470" s="13">
        <v>2.8</v>
      </c>
    </row>
    <row r="2471" spans="1:5" x14ac:dyDescent="0.25">
      <c r="A2471" s="18">
        <v>4005800100321</v>
      </c>
      <c r="B2471" s="2">
        <v>1083280</v>
      </c>
      <c r="C2471" s="2" t="s">
        <v>2466</v>
      </c>
      <c r="D2471" s="9">
        <v>12</v>
      </c>
      <c r="E2471" s="13">
        <v>2.8</v>
      </c>
    </row>
    <row r="2472" spans="1:5" x14ac:dyDescent="0.25">
      <c r="A2472" s="18">
        <v>4005900287250</v>
      </c>
      <c r="B2472" s="2">
        <v>1021657</v>
      </c>
      <c r="C2472" s="2" t="s">
        <v>2467</v>
      </c>
      <c r="D2472" s="9">
        <v>12</v>
      </c>
      <c r="E2472" s="13">
        <v>1.96</v>
      </c>
    </row>
    <row r="2473" spans="1:5" x14ac:dyDescent="0.25">
      <c r="A2473" s="18">
        <v>4005800050985</v>
      </c>
      <c r="B2473" s="2">
        <v>1083282</v>
      </c>
      <c r="C2473" s="2" t="s">
        <v>2468</v>
      </c>
      <c r="D2473" s="9">
        <v>12</v>
      </c>
      <c r="E2473" s="13">
        <v>2.39</v>
      </c>
    </row>
    <row r="2474" spans="1:5" x14ac:dyDescent="0.25">
      <c r="A2474" s="18">
        <v>8005800021547</v>
      </c>
      <c r="B2474" s="2">
        <v>1094917</v>
      </c>
      <c r="C2474" s="2" t="s">
        <v>2469</v>
      </c>
      <c r="D2474" s="9">
        <v>12</v>
      </c>
      <c r="E2474" s="13">
        <v>1.56</v>
      </c>
    </row>
    <row r="2475" spans="1:5" x14ac:dyDescent="0.25">
      <c r="A2475" s="18">
        <v>4005800198052</v>
      </c>
      <c r="B2475" s="2">
        <v>1105754</v>
      </c>
      <c r="C2475" s="2" t="s">
        <v>2470</v>
      </c>
      <c r="D2475" s="9">
        <v>10</v>
      </c>
      <c r="E2475" s="13">
        <v>2.58</v>
      </c>
    </row>
    <row r="2476" spans="1:5" x14ac:dyDescent="0.25">
      <c r="A2476" s="18">
        <v>5099821002718</v>
      </c>
      <c r="B2476" s="2">
        <v>1204490</v>
      </c>
      <c r="C2476" s="2" t="s">
        <v>2471</v>
      </c>
      <c r="D2476" s="9">
        <v>6</v>
      </c>
      <c r="E2476" s="13">
        <v>8.14</v>
      </c>
    </row>
    <row r="2477" spans="1:5" x14ac:dyDescent="0.25">
      <c r="A2477" s="18">
        <v>5099821001407</v>
      </c>
      <c r="B2477" s="2">
        <v>1073023</v>
      </c>
      <c r="C2477" s="2" t="s">
        <v>2472</v>
      </c>
      <c r="D2477" s="9">
        <v>6</v>
      </c>
      <c r="E2477" s="13">
        <v>8.27</v>
      </c>
    </row>
    <row r="2478" spans="1:5" x14ac:dyDescent="0.25">
      <c r="A2478" s="18">
        <v>5099821001414</v>
      </c>
      <c r="B2478" s="2">
        <v>1073024</v>
      </c>
      <c r="C2478" s="2" t="s">
        <v>2473</v>
      </c>
      <c r="D2478" s="9">
        <v>6</v>
      </c>
      <c r="E2478" s="13">
        <v>9</v>
      </c>
    </row>
    <row r="2479" spans="1:5" x14ac:dyDescent="0.25">
      <c r="A2479" s="18">
        <v>5099821001421</v>
      </c>
      <c r="B2479" s="2">
        <v>1096948</v>
      </c>
      <c r="C2479" s="2" t="s">
        <v>2474</v>
      </c>
      <c r="D2479" s="9">
        <v>6</v>
      </c>
      <c r="E2479" s="13">
        <v>9.35</v>
      </c>
    </row>
    <row r="2480" spans="1:5" x14ac:dyDescent="0.25">
      <c r="A2480" s="18">
        <v>5099821002039</v>
      </c>
      <c r="B2480" s="2">
        <v>1077244</v>
      </c>
      <c r="C2480" s="2" t="s">
        <v>2475</v>
      </c>
      <c r="D2480" s="9">
        <v>6</v>
      </c>
      <c r="E2480" s="13">
        <v>9</v>
      </c>
    </row>
    <row r="2481" spans="1:5" x14ac:dyDescent="0.25">
      <c r="A2481" s="18">
        <v>5099821001070</v>
      </c>
      <c r="B2481" s="2">
        <v>1059626</v>
      </c>
      <c r="C2481" s="2" t="s">
        <v>2476</v>
      </c>
      <c r="D2481" s="9">
        <v>6</v>
      </c>
      <c r="E2481" s="13">
        <v>6.39</v>
      </c>
    </row>
    <row r="2482" spans="1:5" x14ac:dyDescent="0.25">
      <c r="A2482" s="18">
        <v>5099821001933</v>
      </c>
      <c r="B2482" s="2">
        <v>1096953</v>
      </c>
      <c r="C2482" s="2" t="s">
        <v>2477</v>
      </c>
      <c r="D2482" s="9">
        <v>6</v>
      </c>
      <c r="E2482" s="13">
        <v>9</v>
      </c>
    </row>
    <row r="2483" spans="1:5" x14ac:dyDescent="0.25">
      <c r="A2483" s="18">
        <v>5099821001230</v>
      </c>
      <c r="B2483" s="2">
        <v>1059630</v>
      </c>
      <c r="C2483" s="2" t="s">
        <v>2478</v>
      </c>
      <c r="D2483" s="9">
        <v>6</v>
      </c>
      <c r="E2483" s="13">
        <v>9</v>
      </c>
    </row>
    <row r="2484" spans="1:5" x14ac:dyDescent="0.25">
      <c r="A2484" s="18">
        <v>5099821009984</v>
      </c>
      <c r="B2484" s="2">
        <v>1068196</v>
      </c>
      <c r="C2484" s="2" t="s">
        <v>2479</v>
      </c>
      <c r="D2484" s="9">
        <v>6</v>
      </c>
      <c r="E2484" s="13">
        <v>8.27</v>
      </c>
    </row>
    <row r="2485" spans="1:5" x14ac:dyDescent="0.25">
      <c r="A2485" s="18">
        <v>5099821002282</v>
      </c>
      <c r="B2485" s="2">
        <v>1086564</v>
      </c>
      <c r="C2485" s="2" t="s">
        <v>2480</v>
      </c>
      <c r="D2485" s="9">
        <v>6</v>
      </c>
      <c r="E2485" s="13">
        <v>9.65</v>
      </c>
    </row>
    <row r="2486" spans="1:5" x14ac:dyDescent="0.25">
      <c r="A2486" s="18">
        <v>5099821001902</v>
      </c>
      <c r="B2486" s="2">
        <v>1102357</v>
      </c>
      <c r="C2486" s="2" t="s">
        <v>2481</v>
      </c>
      <c r="D2486" s="9">
        <v>6</v>
      </c>
      <c r="E2486" s="13">
        <v>10.01</v>
      </c>
    </row>
    <row r="2487" spans="1:5" x14ac:dyDescent="0.25">
      <c r="A2487" s="18">
        <v>8006540764954</v>
      </c>
      <c r="B2487" s="2">
        <v>1202951</v>
      </c>
      <c r="C2487" s="2" t="s">
        <v>2482</v>
      </c>
      <c r="D2487" s="9">
        <v>6</v>
      </c>
      <c r="E2487" s="13">
        <v>3.21</v>
      </c>
    </row>
    <row r="2488" spans="1:5" x14ac:dyDescent="0.25">
      <c r="A2488" s="18">
        <v>8006540764985</v>
      </c>
      <c r="B2488" s="2">
        <v>1202954</v>
      </c>
      <c r="C2488" s="2" t="s">
        <v>2483</v>
      </c>
      <c r="D2488" s="9">
        <v>6</v>
      </c>
      <c r="E2488" s="13">
        <v>3.19</v>
      </c>
    </row>
    <row r="2489" spans="1:5" x14ac:dyDescent="0.25">
      <c r="A2489" s="18">
        <v>8006540824832</v>
      </c>
      <c r="B2489" s="2">
        <v>1202917</v>
      </c>
      <c r="C2489" s="2" t="s">
        <v>2484</v>
      </c>
      <c r="D2489" s="9">
        <v>6</v>
      </c>
      <c r="E2489" s="13">
        <v>1.78</v>
      </c>
    </row>
    <row r="2490" spans="1:5" x14ac:dyDescent="0.25">
      <c r="A2490" s="18">
        <v>8006540774328</v>
      </c>
      <c r="B2490" s="2">
        <v>1202948</v>
      </c>
      <c r="C2490" s="2" t="s">
        <v>2485</v>
      </c>
      <c r="D2490" s="9">
        <v>6</v>
      </c>
      <c r="E2490" s="13">
        <v>3.21</v>
      </c>
    </row>
    <row r="2491" spans="1:5" x14ac:dyDescent="0.25">
      <c r="A2491" s="18">
        <v>8006540774298</v>
      </c>
      <c r="B2491" s="2">
        <v>1202949</v>
      </c>
      <c r="C2491" s="2" t="s">
        <v>2486</v>
      </c>
      <c r="D2491" s="9">
        <v>6</v>
      </c>
      <c r="E2491" s="13">
        <v>3.21</v>
      </c>
    </row>
    <row r="2492" spans="1:5" x14ac:dyDescent="0.25">
      <c r="A2492" s="18">
        <v>8006540830390</v>
      </c>
      <c r="B2492" s="2">
        <v>1202920</v>
      </c>
      <c r="C2492" s="2" t="s">
        <v>2487</v>
      </c>
      <c r="D2492" s="9">
        <v>6</v>
      </c>
      <c r="E2492" s="13">
        <v>1.78</v>
      </c>
    </row>
    <row r="2493" spans="1:5" x14ac:dyDescent="0.25">
      <c r="A2493" s="18">
        <v>8006540830253</v>
      </c>
      <c r="B2493" s="2">
        <v>1202958</v>
      </c>
      <c r="C2493" s="2" t="s">
        <v>2488</v>
      </c>
      <c r="D2493" s="9">
        <v>6</v>
      </c>
      <c r="E2493" s="13">
        <v>1.78</v>
      </c>
    </row>
    <row r="2494" spans="1:5" x14ac:dyDescent="0.25">
      <c r="A2494" s="18">
        <v>8006540656693</v>
      </c>
      <c r="B2494" s="2">
        <v>1202927</v>
      </c>
      <c r="C2494" s="2" t="s">
        <v>2489</v>
      </c>
      <c r="D2494" s="9">
        <v>6</v>
      </c>
      <c r="E2494" s="13">
        <v>3.21</v>
      </c>
    </row>
    <row r="2495" spans="1:5" x14ac:dyDescent="0.25">
      <c r="A2495" s="18">
        <v>8006540656631</v>
      </c>
      <c r="B2495" s="2">
        <v>1202924</v>
      </c>
      <c r="C2495" s="2" t="s">
        <v>2490</v>
      </c>
      <c r="D2495" s="9">
        <v>6</v>
      </c>
      <c r="E2495" s="13">
        <v>3.21</v>
      </c>
    </row>
    <row r="2496" spans="1:5" x14ac:dyDescent="0.25">
      <c r="A2496" s="18">
        <v>8006540830369</v>
      </c>
      <c r="B2496" s="2">
        <v>1202933</v>
      </c>
      <c r="C2496" s="2" t="s">
        <v>2491</v>
      </c>
      <c r="D2496" s="9">
        <v>6</v>
      </c>
      <c r="E2496" s="13">
        <v>1.75</v>
      </c>
    </row>
    <row r="2497" spans="1:5" x14ac:dyDescent="0.25">
      <c r="A2497" s="18">
        <v>8006540830277</v>
      </c>
      <c r="B2497" s="2">
        <v>1202955</v>
      </c>
      <c r="C2497" s="2" t="s">
        <v>2492</v>
      </c>
      <c r="D2497" s="9">
        <v>6</v>
      </c>
      <c r="E2497" s="13">
        <v>1.78</v>
      </c>
    </row>
    <row r="2498" spans="1:5" x14ac:dyDescent="0.25">
      <c r="A2498" s="18">
        <v>8006540774236</v>
      </c>
      <c r="B2498" s="2">
        <v>1202944</v>
      </c>
      <c r="C2498" s="2" t="s">
        <v>2493</v>
      </c>
      <c r="D2498" s="9">
        <v>6</v>
      </c>
      <c r="E2498" s="13">
        <v>3.21</v>
      </c>
    </row>
    <row r="2499" spans="1:5" x14ac:dyDescent="0.25">
      <c r="A2499" s="18">
        <v>8006540656662</v>
      </c>
      <c r="B2499" s="2">
        <v>1202932</v>
      </c>
      <c r="C2499" s="2" t="s">
        <v>2494</v>
      </c>
      <c r="D2499" s="9">
        <v>6</v>
      </c>
      <c r="E2499" s="13">
        <v>3.21</v>
      </c>
    </row>
    <row r="2500" spans="1:5" x14ac:dyDescent="0.25">
      <c r="A2500" s="18">
        <v>8006540825419</v>
      </c>
      <c r="B2500" s="2">
        <v>1202945</v>
      </c>
      <c r="C2500" s="2" t="s">
        <v>2495</v>
      </c>
      <c r="D2500" s="9">
        <v>6</v>
      </c>
      <c r="E2500" s="13">
        <v>1.75</v>
      </c>
    </row>
    <row r="2501" spans="1:5" x14ac:dyDescent="0.25">
      <c r="A2501" s="18">
        <v>8006540751008</v>
      </c>
      <c r="B2501" s="2">
        <v>1202938</v>
      </c>
      <c r="C2501" s="2" t="s">
        <v>2496</v>
      </c>
      <c r="D2501" s="9">
        <v>6</v>
      </c>
      <c r="E2501" s="13">
        <v>1.78</v>
      </c>
    </row>
    <row r="2502" spans="1:5" x14ac:dyDescent="0.25">
      <c r="A2502" s="18">
        <v>8006540750575</v>
      </c>
      <c r="B2502" s="2">
        <v>1202913</v>
      </c>
      <c r="C2502" s="2" t="s">
        <v>2497</v>
      </c>
      <c r="D2502" s="9">
        <v>6</v>
      </c>
      <c r="E2502" s="13">
        <v>1.75</v>
      </c>
    </row>
    <row r="2503" spans="1:5" x14ac:dyDescent="0.25">
      <c r="A2503" s="18">
        <v>8006540825044</v>
      </c>
      <c r="B2503" s="2">
        <v>1202921</v>
      </c>
      <c r="C2503" s="2" t="s">
        <v>2498</v>
      </c>
      <c r="D2503" s="9">
        <v>6</v>
      </c>
      <c r="E2503" s="13">
        <v>1.78</v>
      </c>
    </row>
    <row r="2504" spans="1:5" x14ac:dyDescent="0.25">
      <c r="A2504" s="18">
        <v>8006540824900</v>
      </c>
      <c r="B2504" s="2">
        <v>1202926</v>
      </c>
      <c r="C2504" s="2" t="s">
        <v>2499</v>
      </c>
      <c r="D2504" s="9">
        <v>6</v>
      </c>
      <c r="E2504" s="13">
        <v>1.75</v>
      </c>
    </row>
    <row r="2505" spans="1:5" x14ac:dyDescent="0.25">
      <c r="A2505" s="18">
        <v>8006540824979</v>
      </c>
      <c r="B2505" s="2">
        <v>1202919</v>
      </c>
      <c r="C2505" s="2" t="s">
        <v>2500</v>
      </c>
      <c r="D2505" s="9">
        <v>6</v>
      </c>
      <c r="E2505" s="13">
        <v>1.75</v>
      </c>
    </row>
    <row r="2506" spans="1:5" x14ac:dyDescent="0.25">
      <c r="A2506" s="18">
        <v>8006540825679</v>
      </c>
      <c r="B2506" s="2">
        <v>1202922</v>
      </c>
      <c r="C2506" s="2" t="s">
        <v>2501</v>
      </c>
      <c r="D2506" s="9">
        <v>6</v>
      </c>
      <c r="E2506" s="13">
        <v>1.78</v>
      </c>
    </row>
    <row r="2507" spans="1:5" x14ac:dyDescent="0.25">
      <c r="A2507" s="18">
        <v>8006540834503</v>
      </c>
      <c r="B2507" s="2">
        <v>1202928</v>
      </c>
      <c r="C2507" s="2" t="s">
        <v>2502</v>
      </c>
      <c r="D2507" s="9">
        <v>6</v>
      </c>
      <c r="E2507" s="13">
        <v>1.78</v>
      </c>
    </row>
    <row r="2508" spans="1:5" x14ac:dyDescent="0.25">
      <c r="A2508" s="18">
        <v>8006540750643</v>
      </c>
      <c r="B2508" s="2">
        <v>1202940</v>
      </c>
      <c r="C2508" s="2" t="s">
        <v>2503</v>
      </c>
      <c r="D2508" s="9">
        <v>6</v>
      </c>
      <c r="E2508" s="13">
        <v>1.75</v>
      </c>
    </row>
    <row r="2509" spans="1:5" x14ac:dyDescent="0.25">
      <c r="A2509" s="18">
        <v>8006540825006</v>
      </c>
      <c r="B2509" s="2">
        <v>1202943</v>
      </c>
      <c r="C2509" s="2" t="s">
        <v>2504</v>
      </c>
      <c r="D2509" s="9">
        <v>6</v>
      </c>
      <c r="E2509" s="13">
        <v>1.78</v>
      </c>
    </row>
    <row r="2510" spans="1:5" x14ac:dyDescent="0.25">
      <c r="A2510" s="18">
        <v>8006540825051</v>
      </c>
      <c r="B2510" s="2">
        <v>1202930</v>
      </c>
      <c r="C2510" s="2" t="s">
        <v>2505</v>
      </c>
      <c r="D2510" s="9">
        <v>6</v>
      </c>
      <c r="E2510" s="13">
        <v>1.75</v>
      </c>
    </row>
    <row r="2511" spans="1:5" x14ac:dyDescent="0.25">
      <c r="A2511" s="18">
        <v>8006540824955</v>
      </c>
      <c r="B2511" s="2">
        <v>1202934</v>
      </c>
      <c r="C2511" s="2" t="s">
        <v>2506</v>
      </c>
      <c r="D2511" s="9">
        <v>6</v>
      </c>
      <c r="E2511" s="13">
        <v>1.75</v>
      </c>
    </row>
    <row r="2512" spans="1:5" x14ac:dyDescent="0.25">
      <c r="A2512" s="18">
        <v>8006540834473</v>
      </c>
      <c r="B2512" s="2">
        <v>1202936</v>
      </c>
      <c r="C2512" s="2" t="s">
        <v>2507</v>
      </c>
      <c r="D2512" s="9">
        <v>6</v>
      </c>
      <c r="E2512" s="13">
        <v>1.78</v>
      </c>
    </row>
    <row r="2513" spans="1:5" x14ac:dyDescent="0.25">
      <c r="A2513" s="18">
        <v>8006540774205</v>
      </c>
      <c r="B2513" s="2">
        <v>1202939</v>
      </c>
      <c r="C2513" s="2" t="s">
        <v>2508</v>
      </c>
      <c r="D2513" s="9">
        <v>6</v>
      </c>
      <c r="E2513" s="13">
        <v>3.21</v>
      </c>
    </row>
    <row r="2514" spans="1:5" x14ac:dyDescent="0.25">
      <c r="A2514" s="18">
        <v>672935819387</v>
      </c>
      <c r="B2514" s="2">
        <v>1090359</v>
      </c>
      <c r="C2514" s="2" t="s">
        <v>2509</v>
      </c>
      <c r="D2514" s="9">
        <v>6</v>
      </c>
      <c r="E2514" s="13">
        <v>5.27</v>
      </c>
    </row>
    <row r="2515" spans="1:5" x14ac:dyDescent="0.25">
      <c r="A2515" s="18">
        <v>8001841251073</v>
      </c>
      <c r="B2515" s="2">
        <v>1110215</v>
      </c>
      <c r="C2515" s="2" t="s">
        <v>2510</v>
      </c>
      <c r="D2515" s="9">
        <v>6</v>
      </c>
      <c r="E2515" s="13">
        <v>1.9</v>
      </c>
    </row>
    <row r="2516" spans="1:5" x14ac:dyDescent="0.25">
      <c r="A2516" s="18">
        <v>8001841250625</v>
      </c>
      <c r="B2516" s="2">
        <v>1110224</v>
      </c>
      <c r="C2516" s="2" t="s">
        <v>2511</v>
      </c>
      <c r="D2516" s="9">
        <v>6</v>
      </c>
      <c r="E2516" s="13">
        <v>1.9</v>
      </c>
    </row>
    <row r="2517" spans="1:5" x14ac:dyDescent="0.25">
      <c r="A2517" s="18">
        <v>8001841250502</v>
      </c>
      <c r="B2517" s="2">
        <v>1110222</v>
      </c>
      <c r="C2517" s="2" t="s">
        <v>2512</v>
      </c>
      <c r="D2517" s="9">
        <v>6</v>
      </c>
      <c r="E2517" s="13">
        <v>1.88</v>
      </c>
    </row>
    <row r="2518" spans="1:5" x14ac:dyDescent="0.25">
      <c r="A2518" s="18">
        <v>8001841836775</v>
      </c>
      <c r="B2518" s="2">
        <v>1116544</v>
      </c>
      <c r="C2518" s="2" t="s">
        <v>2513</v>
      </c>
      <c r="D2518" s="9">
        <v>6</v>
      </c>
      <c r="E2518" s="13">
        <v>1.9</v>
      </c>
    </row>
    <row r="2519" spans="1:5" x14ac:dyDescent="0.25">
      <c r="A2519" s="18">
        <v>8001841275468</v>
      </c>
      <c r="B2519" s="2">
        <v>1110221</v>
      </c>
      <c r="C2519" s="2" t="s">
        <v>2514</v>
      </c>
      <c r="D2519" s="9">
        <v>6</v>
      </c>
      <c r="E2519" s="13">
        <v>2.8</v>
      </c>
    </row>
    <row r="2520" spans="1:5" x14ac:dyDescent="0.25">
      <c r="A2520" s="18">
        <v>8001841275307</v>
      </c>
      <c r="B2520" s="2">
        <v>1110223</v>
      </c>
      <c r="C2520" s="2" t="s">
        <v>2515</v>
      </c>
      <c r="D2520" s="9">
        <v>6</v>
      </c>
      <c r="E2520" s="13">
        <v>2.8</v>
      </c>
    </row>
    <row r="2521" spans="1:5" x14ac:dyDescent="0.25">
      <c r="A2521" s="18">
        <v>8001841838366</v>
      </c>
      <c r="B2521" s="2">
        <v>1116535</v>
      </c>
      <c r="C2521" s="2" t="s">
        <v>2516</v>
      </c>
      <c r="D2521" s="9">
        <v>6</v>
      </c>
      <c r="E2521" s="13">
        <v>2.8</v>
      </c>
    </row>
    <row r="2522" spans="1:5" x14ac:dyDescent="0.25">
      <c r="A2522" s="18">
        <v>8001841171074</v>
      </c>
      <c r="B2522" s="2">
        <v>1110213</v>
      </c>
      <c r="C2522" s="2" t="s">
        <v>2517</v>
      </c>
      <c r="D2522" s="9">
        <v>6</v>
      </c>
      <c r="E2522" s="13">
        <v>1.9</v>
      </c>
    </row>
    <row r="2523" spans="1:5" x14ac:dyDescent="0.25">
      <c r="A2523" s="18">
        <v>8001841170657</v>
      </c>
      <c r="B2523" s="2">
        <v>1110220</v>
      </c>
      <c r="C2523" s="2" t="s">
        <v>2518</v>
      </c>
      <c r="D2523" s="9">
        <v>6</v>
      </c>
      <c r="E2523" s="13">
        <v>1.9</v>
      </c>
    </row>
    <row r="2524" spans="1:5" x14ac:dyDescent="0.25">
      <c r="A2524" s="18">
        <v>8001841170404</v>
      </c>
      <c r="B2524" s="2">
        <v>1110219</v>
      </c>
      <c r="C2524" s="2" t="s">
        <v>2519</v>
      </c>
      <c r="D2524" s="9">
        <v>6</v>
      </c>
      <c r="E2524" s="13">
        <v>1.9</v>
      </c>
    </row>
    <row r="2525" spans="1:5" x14ac:dyDescent="0.25">
      <c r="A2525" s="18">
        <v>8001841838670</v>
      </c>
      <c r="B2525" s="2">
        <v>1116540</v>
      </c>
      <c r="C2525" s="2" t="s">
        <v>2520</v>
      </c>
      <c r="D2525" s="9">
        <v>6</v>
      </c>
      <c r="E2525" s="13">
        <v>1.9</v>
      </c>
    </row>
    <row r="2526" spans="1:5" x14ac:dyDescent="0.25">
      <c r="A2526" s="18">
        <v>8001834031415</v>
      </c>
      <c r="B2526" s="2">
        <v>1086965</v>
      </c>
      <c r="C2526" s="2" t="s">
        <v>2521</v>
      </c>
      <c r="D2526" s="9">
        <v>12</v>
      </c>
      <c r="E2526" s="13">
        <v>4.99</v>
      </c>
    </row>
    <row r="2527" spans="1:5" x14ac:dyDescent="0.25">
      <c r="A2527" s="18">
        <v>8001834045498</v>
      </c>
      <c r="B2527" s="2">
        <v>1106411</v>
      </c>
      <c r="C2527" s="2" t="s">
        <v>2522</v>
      </c>
      <c r="D2527" s="9">
        <v>8</v>
      </c>
      <c r="E2527" s="13">
        <v>5.13</v>
      </c>
    </row>
    <row r="2528" spans="1:5" x14ac:dyDescent="0.25">
      <c r="A2528" s="18">
        <v>8001834001968</v>
      </c>
      <c r="B2528" s="2">
        <v>1106410</v>
      </c>
      <c r="C2528" s="2" t="s">
        <v>2523</v>
      </c>
      <c r="D2528" s="9">
        <v>8</v>
      </c>
      <c r="E2528" s="13">
        <v>5.13</v>
      </c>
    </row>
    <row r="2529" spans="1:5" x14ac:dyDescent="0.25">
      <c r="A2529" s="18">
        <v>8001834017235</v>
      </c>
      <c r="B2529" s="2">
        <v>1082844</v>
      </c>
      <c r="C2529" s="2" t="s">
        <v>2524</v>
      </c>
      <c r="D2529" s="9">
        <v>12</v>
      </c>
      <c r="E2529" s="13">
        <v>5.71</v>
      </c>
    </row>
    <row r="2530" spans="1:5" x14ac:dyDescent="0.25">
      <c r="A2530" s="18">
        <v>8001834017228</v>
      </c>
      <c r="B2530" s="2">
        <v>1082847</v>
      </c>
      <c r="C2530" s="2" t="s">
        <v>2525</v>
      </c>
      <c r="D2530" s="9">
        <v>12</v>
      </c>
      <c r="E2530" s="13">
        <v>6.57</v>
      </c>
    </row>
    <row r="2531" spans="1:5" x14ac:dyDescent="0.25">
      <c r="A2531" s="18">
        <v>8001834045238</v>
      </c>
      <c r="B2531" s="2">
        <v>1106013</v>
      </c>
      <c r="C2531" s="2" t="s">
        <v>2526</v>
      </c>
      <c r="D2531" s="9">
        <v>6</v>
      </c>
      <c r="E2531" s="13">
        <v>10.11</v>
      </c>
    </row>
    <row r="2532" spans="1:5" x14ac:dyDescent="0.25">
      <c r="A2532" s="18">
        <v>8001834041933</v>
      </c>
      <c r="B2532" s="2">
        <v>1095999</v>
      </c>
      <c r="C2532" s="2" t="s">
        <v>2527</v>
      </c>
      <c r="D2532" s="9">
        <v>24</v>
      </c>
      <c r="E2532" s="13">
        <v>1.21</v>
      </c>
    </row>
    <row r="2533" spans="1:5" x14ac:dyDescent="0.25">
      <c r="A2533" s="18">
        <v>8001834003955</v>
      </c>
      <c r="B2533" s="2">
        <v>1087863</v>
      </c>
      <c r="C2533" s="2" t="s">
        <v>2528</v>
      </c>
      <c r="D2533" s="9">
        <v>24</v>
      </c>
      <c r="E2533" s="13">
        <v>1.21</v>
      </c>
    </row>
    <row r="2534" spans="1:5" x14ac:dyDescent="0.25">
      <c r="A2534" s="18">
        <v>8001834042626</v>
      </c>
      <c r="B2534" s="2">
        <v>1095998</v>
      </c>
      <c r="C2534" s="2" t="s">
        <v>2529</v>
      </c>
      <c r="D2534" s="9">
        <v>24</v>
      </c>
      <c r="E2534" s="13">
        <v>1.21</v>
      </c>
    </row>
    <row r="2535" spans="1:5" x14ac:dyDescent="0.25">
      <c r="A2535" s="18">
        <v>8001834020303</v>
      </c>
      <c r="B2535" s="2">
        <v>1100385</v>
      </c>
      <c r="C2535" s="2" t="s">
        <v>2530</v>
      </c>
      <c r="D2535" s="9">
        <v>12</v>
      </c>
      <c r="E2535" s="13">
        <v>1.43</v>
      </c>
    </row>
    <row r="2536" spans="1:5" x14ac:dyDescent="0.25">
      <c r="A2536" s="18">
        <v>8009432011730</v>
      </c>
      <c r="B2536" s="2">
        <v>1101668</v>
      </c>
      <c r="C2536" s="2" t="s">
        <v>2531</v>
      </c>
      <c r="D2536" s="9">
        <v>18</v>
      </c>
      <c r="E2536" s="13">
        <v>1.29</v>
      </c>
    </row>
    <row r="2537" spans="1:5" x14ac:dyDescent="0.25">
      <c r="A2537" s="18">
        <v>6924994135156</v>
      </c>
      <c r="B2537" s="2">
        <v>86775</v>
      </c>
      <c r="C2537" s="2" t="s">
        <v>2532</v>
      </c>
      <c r="D2537" s="9">
        <v>1</v>
      </c>
      <c r="E2537" s="13">
        <v>5.75</v>
      </c>
    </row>
    <row r="2538" spans="1:5" x14ac:dyDescent="0.25">
      <c r="A2538" s="18">
        <v>8016319313580</v>
      </c>
      <c r="B2538" s="2">
        <v>1080500</v>
      </c>
      <c r="C2538" s="2" t="s">
        <v>2533</v>
      </c>
      <c r="D2538" s="9">
        <v>8</v>
      </c>
      <c r="E2538" s="13">
        <v>2.5099999999999998</v>
      </c>
    </row>
    <row r="2539" spans="1:5" x14ac:dyDescent="0.25">
      <c r="A2539" s="18">
        <v>5029053582665</v>
      </c>
      <c r="B2539" s="2">
        <v>1087874</v>
      </c>
      <c r="C2539" s="2" t="s">
        <v>2534</v>
      </c>
      <c r="D2539" s="9">
        <v>6</v>
      </c>
      <c r="E2539" s="13">
        <v>2.78</v>
      </c>
    </row>
    <row r="2540" spans="1:5" x14ac:dyDescent="0.25">
      <c r="A2540" s="18">
        <v>5029053527598</v>
      </c>
      <c r="B2540" s="2">
        <v>1046896</v>
      </c>
      <c r="C2540" s="2" t="s">
        <v>2535</v>
      </c>
      <c r="D2540" s="9">
        <v>3</v>
      </c>
      <c r="E2540" s="13">
        <v>5.41</v>
      </c>
    </row>
    <row r="2541" spans="1:5" x14ac:dyDescent="0.25">
      <c r="A2541" s="18">
        <v>5029053527574</v>
      </c>
      <c r="B2541" s="2">
        <v>1046894</v>
      </c>
      <c r="C2541" s="2" t="s">
        <v>2536</v>
      </c>
      <c r="D2541" s="9">
        <v>3</v>
      </c>
      <c r="E2541" s="13">
        <v>5.41</v>
      </c>
    </row>
    <row r="2542" spans="1:5" x14ac:dyDescent="0.25">
      <c r="A2542" s="18">
        <v>5029053527581</v>
      </c>
      <c r="B2542" s="2">
        <v>1046895</v>
      </c>
      <c r="C2542" s="2" t="s">
        <v>2537</v>
      </c>
      <c r="D2542" s="9">
        <v>3</v>
      </c>
      <c r="E2542" s="13">
        <v>5.41</v>
      </c>
    </row>
    <row r="2543" spans="1:5" x14ac:dyDescent="0.25">
      <c r="A2543" s="18">
        <v>5029053527604</v>
      </c>
      <c r="B2543" s="2">
        <v>1046897</v>
      </c>
      <c r="C2543" s="2" t="s">
        <v>2538</v>
      </c>
      <c r="D2543" s="9">
        <v>3</v>
      </c>
      <c r="E2543" s="13">
        <v>5.41</v>
      </c>
    </row>
    <row r="2544" spans="1:5" x14ac:dyDescent="0.25">
      <c r="A2544" s="18">
        <v>5029053564357</v>
      </c>
      <c r="B2544" s="2">
        <v>1097959</v>
      </c>
      <c r="C2544" s="2" t="s">
        <v>2539</v>
      </c>
      <c r="D2544" s="9">
        <v>4</v>
      </c>
      <c r="E2544" s="13">
        <v>3.05</v>
      </c>
    </row>
    <row r="2545" spans="1:5" x14ac:dyDescent="0.25">
      <c r="A2545" s="18">
        <v>5029053564340</v>
      </c>
      <c r="B2545" s="2">
        <v>1097958</v>
      </c>
      <c r="C2545" s="2" t="s">
        <v>2540</v>
      </c>
      <c r="D2545" s="9">
        <v>4</v>
      </c>
      <c r="E2545" s="13">
        <v>3.05</v>
      </c>
    </row>
    <row r="2546" spans="1:5" x14ac:dyDescent="0.25">
      <c r="A2546" s="18">
        <v>5029053564333</v>
      </c>
      <c r="B2546" s="2">
        <v>1097957</v>
      </c>
      <c r="C2546" s="2" t="s">
        <v>2541</v>
      </c>
      <c r="D2546" s="9">
        <v>4</v>
      </c>
      <c r="E2546" s="13">
        <v>3.05</v>
      </c>
    </row>
    <row r="2547" spans="1:5" x14ac:dyDescent="0.25">
      <c r="A2547" s="18">
        <v>5029053577722</v>
      </c>
      <c r="B2547" s="2">
        <v>1087877</v>
      </c>
      <c r="C2547" s="2" t="s">
        <v>2542</v>
      </c>
      <c r="D2547" s="9">
        <v>6</v>
      </c>
      <c r="E2547" s="13">
        <v>2.83</v>
      </c>
    </row>
    <row r="2548" spans="1:5" x14ac:dyDescent="0.25">
      <c r="A2548" s="18">
        <v>5029053538976</v>
      </c>
      <c r="B2548" s="2">
        <v>1087872</v>
      </c>
      <c r="C2548" s="2" t="s">
        <v>2543</v>
      </c>
      <c r="D2548" s="9">
        <v>8</v>
      </c>
      <c r="E2548" s="13">
        <v>2.83</v>
      </c>
    </row>
    <row r="2549" spans="1:5" x14ac:dyDescent="0.25">
      <c r="A2549" s="18">
        <v>5029053538969</v>
      </c>
      <c r="B2549" s="2">
        <v>1087873</v>
      </c>
      <c r="C2549" s="2" t="s">
        <v>2544</v>
      </c>
      <c r="D2549" s="9">
        <v>4</v>
      </c>
      <c r="E2549" s="13">
        <v>2.78</v>
      </c>
    </row>
    <row r="2550" spans="1:5" x14ac:dyDescent="0.25">
      <c r="A2550" s="18">
        <v>5029053550305</v>
      </c>
      <c r="B2550" s="2">
        <v>1088309</v>
      </c>
      <c r="C2550" s="2" t="s">
        <v>2545</v>
      </c>
      <c r="D2550" s="9">
        <v>4</v>
      </c>
      <c r="E2550" s="13">
        <v>3.05</v>
      </c>
    </row>
    <row r="2551" spans="1:5" x14ac:dyDescent="0.25">
      <c r="A2551" s="18">
        <v>5029053550275</v>
      </c>
      <c r="B2551" s="2">
        <v>1088310</v>
      </c>
      <c r="C2551" s="2" t="s">
        <v>2546</v>
      </c>
      <c r="D2551" s="9">
        <v>6</v>
      </c>
      <c r="E2551" s="13">
        <v>3.05</v>
      </c>
    </row>
    <row r="2552" spans="1:5" x14ac:dyDescent="0.25">
      <c r="A2552" s="18">
        <v>5029053567518</v>
      </c>
      <c r="B2552" s="2">
        <v>1103035</v>
      </c>
      <c r="C2552" s="2" t="s">
        <v>2547</v>
      </c>
      <c r="D2552" s="9">
        <v>6</v>
      </c>
      <c r="E2552" s="13">
        <v>3.05</v>
      </c>
    </row>
    <row r="2553" spans="1:5" x14ac:dyDescent="0.25">
      <c r="A2553" s="18">
        <v>5029053567525</v>
      </c>
      <c r="B2553" s="2">
        <v>1103040</v>
      </c>
      <c r="C2553" s="2" t="s">
        <v>2548</v>
      </c>
      <c r="D2553" s="9">
        <v>6</v>
      </c>
      <c r="E2553" s="13">
        <v>3.05</v>
      </c>
    </row>
    <row r="2554" spans="1:5" x14ac:dyDescent="0.25">
      <c r="A2554" s="18">
        <v>5029053567495</v>
      </c>
      <c r="B2554" s="2">
        <v>1103031</v>
      </c>
      <c r="C2554" s="2" t="s">
        <v>2549</v>
      </c>
      <c r="D2554" s="9">
        <v>6</v>
      </c>
      <c r="E2554" s="13">
        <v>3.05</v>
      </c>
    </row>
    <row r="2555" spans="1:5" x14ac:dyDescent="0.25">
      <c r="A2555" s="18">
        <v>5029053567501</v>
      </c>
      <c r="B2555" s="2">
        <v>1103032</v>
      </c>
      <c r="C2555" s="2" t="s">
        <v>2550</v>
      </c>
      <c r="D2555" s="9">
        <v>6</v>
      </c>
      <c r="E2555" s="13">
        <v>3.05</v>
      </c>
    </row>
    <row r="2556" spans="1:5" x14ac:dyDescent="0.25">
      <c r="A2556" s="18">
        <v>5029053562391</v>
      </c>
      <c r="B2556" s="2">
        <v>1087858</v>
      </c>
      <c r="C2556" s="2" t="s">
        <v>2551</v>
      </c>
      <c r="D2556" s="9">
        <v>10</v>
      </c>
      <c r="E2556" s="13">
        <v>0.73</v>
      </c>
    </row>
    <row r="2557" spans="1:5" x14ac:dyDescent="0.25">
      <c r="A2557" s="18">
        <v>8025796003792</v>
      </c>
      <c r="B2557" s="2">
        <v>1103518</v>
      </c>
      <c r="C2557" s="2" t="s">
        <v>2552</v>
      </c>
      <c r="D2557" s="9">
        <v>6</v>
      </c>
      <c r="E2557" s="13">
        <v>2.44</v>
      </c>
    </row>
    <row r="2558" spans="1:5" x14ac:dyDescent="0.25">
      <c r="A2558" s="18">
        <v>8025796002252</v>
      </c>
      <c r="B2558" s="2">
        <v>1063614</v>
      </c>
      <c r="C2558" s="2" t="s">
        <v>2553</v>
      </c>
      <c r="D2558" s="9">
        <v>12</v>
      </c>
      <c r="E2558" s="13">
        <v>2.25</v>
      </c>
    </row>
    <row r="2559" spans="1:5" x14ac:dyDescent="0.25">
      <c r="A2559" s="18">
        <v>8025796006328</v>
      </c>
      <c r="B2559" s="2">
        <v>1106775</v>
      </c>
      <c r="C2559" s="2" t="s">
        <v>2554</v>
      </c>
      <c r="D2559" s="9">
        <v>6</v>
      </c>
      <c r="E2559" s="13">
        <v>3.24</v>
      </c>
    </row>
    <row r="2560" spans="1:5" x14ac:dyDescent="0.25">
      <c r="A2560" s="18">
        <v>8025796007578</v>
      </c>
      <c r="B2560" s="2">
        <v>1094757</v>
      </c>
      <c r="C2560" s="2" t="s">
        <v>2555</v>
      </c>
      <c r="D2560" s="9">
        <v>6</v>
      </c>
      <c r="E2560" s="13">
        <v>3.65</v>
      </c>
    </row>
    <row r="2561" spans="1:5" x14ac:dyDescent="0.25">
      <c r="A2561" s="18">
        <v>8025796007370</v>
      </c>
      <c r="B2561" s="2">
        <v>1106786</v>
      </c>
      <c r="C2561" s="2" t="s">
        <v>2556</v>
      </c>
      <c r="D2561" s="9">
        <v>6</v>
      </c>
      <c r="E2561" s="13">
        <v>2.44</v>
      </c>
    </row>
    <row r="2562" spans="1:5" x14ac:dyDescent="0.25">
      <c r="A2562" s="18">
        <v>8025796003594</v>
      </c>
      <c r="B2562" s="2">
        <v>1101731</v>
      </c>
      <c r="C2562" s="2" t="s">
        <v>2557</v>
      </c>
      <c r="D2562" s="9">
        <v>12</v>
      </c>
      <c r="E2562" s="13">
        <v>2.34</v>
      </c>
    </row>
    <row r="2563" spans="1:5" x14ac:dyDescent="0.25">
      <c r="A2563" s="18">
        <v>8025796006281</v>
      </c>
      <c r="B2563" s="2">
        <v>1106772</v>
      </c>
      <c r="C2563" s="2" t="s">
        <v>2558</v>
      </c>
      <c r="D2563" s="9">
        <v>6</v>
      </c>
      <c r="E2563" s="13">
        <v>6.48</v>
      </c>
    </row>
    <row r="2564" spans="1:5" x14ac:dyDescent="0.25">
      <c r="A2564" s="18">
        <v>8025796006342</v>
      </c>
      <c r="B2564" s="2">
        <v>1106771</v>
      </c>
      <c r="C2564" s="2" t="s">
        <v>2559</v>
      </c>
      <c r="D2564" s="9">
        <v>6</v>
      </c>
      <c r="E2564" s="13">
        <v>6.31</v>
      </c>
    </row>
    <row r="2565" spans="1:5" x14ac:dyDescent="0.25">
      <c r="A2565" s="18">
        <v>8025796007387</v>
      </c>
      <c r="B2565" s="2">
        <v>1106787</v>
      </c>
      <c r="C2565" s="2" t="s">
        <v>2560</v>
      </c>
      <c r="D2565" s="9">
        <v>12</v>
      </c>
      <c r="E2565" s="13">
        <v>1.58</v>
      </c>
    </row>
    <row r="2566" spans="1:5" x14ac:dyDescent="0.25">
      <c r="A2566" s="18">
        <v>8025796007356</v>
      </c>
      <c r="B2566" s="2">
        <v>1106784</v>
      </c>
      <c r="C2566" s="2" t="s">
        <v>2561</v>
      </c>
      <c r="D2566" s="9">
        <v>6</v>
      </c>
      <c r="E2566" s="13">
        <v>3.16</v>
      </c>
    </row>
    <row r="2567" spans="1:5" x14ac:dyDescent="0.25">
      <c r="A2567" s="18">
        <v>8025796006359</v>
      </c>
      <c r="B2567" s="2">
        <v>1106774</v>
      </c>
      <c r="C2567" s="2" t="s">
        <v>2562</v>
      </c>
      <c r="D2567" s="9">
        <v>6</v>
      </c>
      <c r="E2567" s="13">
        <v>2.4</v>
      </c>
    </row>
    <row r="2568" spans="1:5" x14ac:dyDescent="0.25">
      <c r="A2568" s="18">
        <v>8025796010585</v>
      </c>
      <c r="B2568" s="2">
        <v>1204910</v>
      </c>
      <c r="C2568" s="2" t="s">
        <v>2563</v>
      </c>
      <c r="D2568" s="9">
        <v>6</v>
      </c>
      <c r="E2568" s="13">
        <v>3.24</v>
      </c>
    </row>
    <row r="2569" spans="1:5" x14ac:dyDescent="0.25">
      <c r="A2569" s="18">
        <v>8025796010592</v>
      </c>
      <c r="B2569" s="2">
        <v>1204911</v>
      </c>
      <c r="C2569" s="2" t="s">
        <v>2564</v>
      </c>
      <c r="D2569" s="9">
        <v>6</v>
      </c>
      <c r="E2569" s="13">
        <v>4.0999999999999996</v>
      </c>
    </row>
    <row r="2570" spans="1:5" x14ac:dyDescent="0.25">
      <c r="A2570" s="18">
        <v>8025796010608</v>
      </c>
      <c r="B2570" s="2">
        <v>1204912</v>
      </c>
      <c r="C2570" s="2" t="s">
        <v>2565</v>
      </c>
      <c r="D2570" s="9">
        <v>6</v>
      </c>
      <c r="E2570" s="13">
        <v>4.83</v>
      </c>
    </row>
    <row r="2571" spans="1:5" x14ac:dyDescent="0.25">
      <c r="A2571" s="18">
        <v>8025796008315</v>
      </c>
      <c r="B2571" s="2">
        <v>1111430</v>
      </c>
      <c r="C2571" s="2" t="s">
        <v>2566</v>
      </c>
      <c r="D2571" s="9">
        <v>6</v>
      </c>
      <c r="E2571" s="13">
        <v>3.94</v>
      </c>
    </row>
    <row r="2572" spans="1:5" x14ac:dyDescent="0.25">
      <c r="A2572" s="18">
        <v>8025796008308</v>
      </c>
      <c r="B2572" s="2">
        <v>1111180</v>
      </c>
      <c r="C2572" s="2" t="s">
        <v>2567</v>
      </c>
      <c r="D2572" s="9">
        <v>6</v>
      </c>
      <c r="E2572" s="13">
        <v>2.5499999999999998</v>
      </c>
    </row>
    <row r="2573" spans="1:5" x14ac:dyDescent="0.25">
      <c r="A2573" s="18">
        <v>8025796008544</v>
      </c>
      <c r="B2573" s="2">
        <v>1111181</v>
      </c>
      <c r="C2573" s="2" t="s">
        <v>2568</v>
      </c>
      <c r="D2573" s="9">
        <v>6</v>
      </c>
      <c r="E2573" s="13">
        <v>2.4700000000000002</v>
      </c>
    </row>
    <row r="2574" spans="1:5" x14ac:dyDescent="0.25">
      <c r="A2574" s="18">
        <v>8025796008292</v>
      </c>
      <c r="B2574" s="2">
        <v>1111166</v>
      </c>
      <c r="C2574" s="2" t="s">
        <v>2569</v>
      </c>
      <c r="D2574" s="9">
        <v>6</v>
      </c>
      <c r="E2574" s="13">
        <v>3.24</v>
      </c>
    </row>
    <row r="2575" spans="1:5" x14ac:dyDescent="0.25">
      <c r="A2575" s="18">
        <v>8025796008582</v>
      </c>
      <c r="B2575" s="2">
        <v>1111182</v>
      </c>
      <c r="C2575" s="2" t="s">
        <v>2570</v>
      </c>
      <c r="D2575" s="9">
        <v>12</v>
      </c>
      <c r="E2575" s="13">
        <v>3.53</v>
      </c>
    </row>
    <row r="2576" spans="1:5" x14ac:dyDescent="0.25">
      <c r="A2576" s="18">
        <v>8025796008520</v>
      </c>
      <c r="B2576" s="2">
        <v>1111183</v>
      </c>
      <c r="C2576" s="2" t="s">
        <v>2571</v>
      </c>
      <c r="D2576" s="9">
        <v>6</v>
      </c>
      <c r="E2576" s="13">
        <v>4.0999999999999996</v>
      </c>
    </row>
    <row r="2577" spans="1:5" x14ac:dyDescent="0.25">
      <c r="A2577" s="18">
        <v>8025796008537</v>
      </c>
      <c r="B2577" s="2">
        <v>1111184</v>
      </c>
      <c r="C2577" s="2" t="s">
        <v>2572</v>
      </c>
      <c r="D2577" s="9">
        <v>6</v>
      </c>
      <c r="E2577" s="13">
        <v>3.97</v>
      </c>
    </row>
    <row r="2578" spans="1:5" x14ac:dyDescent="0.25">
      <c r="A2578" s="18">
        <v>8025796006243</v>
      </c>
      <c r="B2578" s="2">
        <v>1106773</v>
      </c>
      <c r="C2578" s="2" t="s">
        <v>2573</v>
      </c>
      <c r="D2578" s="9">
        <v>6</v>
      </c>
      <c r="E2578" s="13">
        <v>6.23</v>
      </c>
    </row>
    <row r="2579" spans="1:5" x14ac:dyDescent="0.25">
      <c r="A2579" s="18">
        <v>8025796008568</v>
      </c>
      <c r="B2579" s="2">
        <v>1111179</v>
      </c>
      <c r="C2579" s="2" t="s">
        <v>2574</v>
      </c>
      <c r="D2579" s="9">
        <v>6</v>
      </c>
      <c r="E2579" s="13">
        <v>2.4</v>
      </c>
    </row>
    <row r="2580" spans="1:5" x14ac:dyDescent="0.25">
      <c r="A2580" s="18">
        <v>8025796008551</v>
      </c>
      <c r="B2580" s="2">
        <v>1111167</v>
      </c>
      <c r="C2580" s="2" t="s">
        <v>2575</v>
      </c>
      <c r="D2580" s="9">
        <v>6</v>
      </c>
      <c r="E2580" s="13">
        <v>2.82</v>
      </c>
    </row>
    <row r="2581" spans="1:5" x14ac:dyDescent="0.25">
      <c r="A2581" s="18">
        <v>8025796008575</v>
      </c>
      <c r="B2581" s="2">
        <v>1111169</v>
      </c>
      <c r="C2581" s="2" t="s">
        <v>2576</v>
      </c>
      <c r="D2581" s="9">
        <v>6</v>
      </c>
      <c r="E2581" s="13">
        <v>5.54</v>
      </c>
    </row>
    <row r="2582" spans="1:5" x14ac:dyDescent="0.25">
      <c r="A2582" s="18">
        <v>8025796007530</v>
      </c>
      <c r="B2582" s="2">
        <v>1068901</v>
      </c>
      <c r="C2582" s="2" t="s">
        <v>2577</v>
      </c>
      <c r="D2582" s="9">
        <v>8</v>
      </c>
      <c r="E2582" s="13">
        <v>1.97</v>
      </c>
    </row>
    <row r="2583" spans="1:5" x14ac:dyDescent="0.25">
      <c r="A2583" s="18">
        <v>8025796001316</v>
      </c>
      <c r="B2583" s="2">
        <v>1059988</v>
      </c>
      <c r="C2583" s="2" t="s">
        <v>2578</v>
      </c>
      <c r="D2583" s="9">
        <v>6</v>
      </c>
      <c r="E2583" s="13">
        <v>5.41</v>
      </c>
    </row>
    <row r="2584" spans="1:5" x14ac:dyDescent="0.25">
      <c r="A2584" s="18">
        <v>8025796010172</v>
      </c>
      <c r="B2584" s="2">
        <v>1120628</v>
      </c>
      <c r="C2584" s="2" t="s">
        <v>2579</v>
      </c>
      <c r="D2584" s="9">
        <v>6</v>
      </c>
      <c r="E2584" s="13">
        <v>3.94</v>
      </c>
    </row>
    <row r="2585" spans="1:5" x14ac:dyDescent="0.25">
      <c r="A2585" s="18">
        <v>8025796001538</v>
      </c>
      <c r="B2585" s="2">
        <v>1101732</v>
      </c>
      <c r="C2585" s="2" t="s">
        <v>2580</v>
      </c>
      <c r="D2585" s="9">
        <v>12</v>
      </c>
      <c r="E2585" s="13">
        <v>1.51</v>
      </c>
    </row>
    <row r="2586" spans="1:5" x14ac:dyDescent="0.25">
      <c r="A2586" s="18">
        <v>8025796003686</v>
      </c>
      <c r="B2586" s="2">
        <v>1108334</v>
      </c>
      <c r="C2586" s="2" t="s">
        <v>2581</v>
      </c>
      <c r="D2586" s="9">
        <v>6</v>
      </c>
      <c r="E2586" s="13">
        <v>4.07</v>
      </c>
    </row>
    <row r="2587" spans="1:5" x14ac:dyDescent="0.25">
      <c r="A2587" s="18">
        <v>8025796001439</v>
      </c>
      <c r="B2587" s="2">
        <v>1059989</v>
      </c>
      <c r="C2587" s="2" t="s">
        <v>2582</v>
      </c>
      <c r="D2587" s="9">
        <v>6</v>
      </c>
      <c r="E2587" s="13">
        <v>4.47</v>
      </c>
    </row>
    <row r="2588" spans="1:5" x14ac:dyDescent="0.25">
      <c r="A2588" s="18">
        <v>8025796001897</v>
      </c>
      <c r="B2588" s="2">
        <v>1101729</v>
      </c>
      <c r="C2588" s="2" t="s">
        <v>2583</v>
      </c>
      <c r="D2588" s="9">
        <v>12</v>
      </c>
      <c r="E2588" s="13">
        <v>1.7</v>
      </c>
    </row>
    <row r="2589" spans="1:5" x14ac:dyDescent="0.25">
      <c r="A2589" s="18">
        <v>8025796003785</v>
      </c>
      <c r="B2589" s="2">
        <v>1108330</v>
      </c>
      <c r="C2589" s="2" t="s">
        <v>2584</v>
      </c>
      <c r="D2589" s="9">
        <v>6</v>
      </c>
      <c r="E2589" s="13">
        <v>2.44</v>
      </c>
    </row>
    <row r="2590" spans="1:5" x14ac:dyDescent="0.25">
      <c r="A2590" s="18">
        <v>8025796004614</v>
      </c>
      <c r="B2590" s="2">
        <v>1089897</v>
      </c>
      <c r="C2590" s="2" t="s">
        <v>2585</v>
      </c>
      <c r="D2590" s="9">
        <v>6</v>
      </c>
      <c r="E2590" s="13">
        <v>2.76</v>
      </c>
    </row>
    <row r="2591" spans="1:5" x14ac:dyDescent="0.25">
      <c r="A2591" s="18">
        <v>8025796002726</v>
      </c>
      <c r="B2591" s="2">
        <v>1101734</v>
      </c>
      <c r="C2591" s="2" t="s">
        <v>2586</v>
      </c>
      <c r="D2591" s="9">
        <v>6</v>
      </c>
      <c r="E2591" s="13">
        <v>4.1500000000000004</v>
      </c>
    </row>
    <row r="2592" spans="1:5" x14ac:dyDescent="0.25">
      <c r="A2592" s="18">
        <v>8025796000685</v>
      </c>
      <c r="B2592" s="2">
        <v>1060007</v>
      </c>
      <c r="C2592" s="2" t="s">
        <v>2587</v>
      </c>
      <c r="D2592" s="9">
        <v>6</v>
      </c>
      <c r="E2592" s="13">
        <v>3.71</v>
      </c>
    </row>
    <row r="2593" spans="1:5" x14ac:dyDescent="0.25">
      <c r="A2593" s="18">
        <v>8025796009589</v>
      </c>
      <c r="B2593" s="2">
        <v>1115608</v>
      </c>
      <c r="C2593" s="2" t="s">
        <v>2588</v>
      </c>
      <c r="D2593" s="9">
        <v>6</v>
      </c>
      <c r="E2593" s="13">
        <v>5.72</v>
      </c>
    </row>
    <row r="2594" spans="1:5" x14ac:dyDescent="0.25">
      <c r="A2594" s="18">
        <v>8025796002931</v>
      </c>
      <c r="B2594" s="2">
        <v>1082283</v>
      </c>
      <c r="C2594" s="2" t="s">
        <v>2589</v>
      </c>
      <c r="D2594" s="9">
        <v>6</v>
      </c>
      <c r="E2594" s="13">
        <v>3.94</v>
      </c>
    </row>
    <row r="2595" spans="1:5" x14ac:dyDescent="0.25">
      <c r="A2595" s="18">
        <v>8025796001606</v>
      </c>
      <c r="B2595" s="2">
        <v>1060023</v>
      </c>
      <c r="C2595" s="2" t="s">
        <v>2590</v>
      </c>
      <c r="D2595" s="9">
        <v>12</v>
      </c>
      <c r="E2595" s="13">
        <v>1.99</v>
      </c>
    </row>
    <row r="2596" spans="1:5" x14ac:dyDescent="0.25">
      <c r="A2596" s="18">
        <v>8025796000197</v>
      </c>
      <c r="B2596" s="2">
        <v>1101733</v>
      </c>
      <c r="C2596" s="2" t="s">
        <v>2591</v>
      </c>
      <c r="D2596" s="9">
        <v>24</v>
      </c>
      <c r="E2596" s="13">
        <v>1.62</v>
      </c>
    </row>
    <row r="2597" spans="1:5" x14ac:dyDescent="0.25">
      <c r="A2597" s="18">
        <v>8025796002764</v>
      </c>
      <c r="B2597" s="2">
        <v>1080734</v>
      </c>
      <c r="C2597" s="2" t="s">
        <v>2592</v>
      </c>
      <c r="D2597" s="9">
        <v>12</v>
      </c>
      <c r="E2597" s="13">
        <v>1.61</v>
      </c>
    </row>
    <row r="2598" spans="1:5" x14ac:dyDescent="0.25">
      <c r="A2598" s="18">
        <v>8025796003815</v>
      </c>
      <c r="B2598" s="2">
        <v>1084695</v>
      </c>
      <c r="C2598" s="2" t="s">
        <v>2593</v>
      </c>
      <c r="D2598" s="9">
        <v>12</v>
      </c>
      <c r="E2598" s="13">
        <v>1.72</v>
      </c>
    </row>
    <row r="2599" spans="1:5" x14ac:dyDescent="0.25">
      <c r="A2599" s="18">
        <v>8025796000173</v>
      </c>
      <c r="B2599" s="2">
        <v>1079935</v>
      </c>
      <c r="C2599" s="2" t="s">
        <v>2594</v>
      </c>
      <c r="D2599" s="9">
        <v>24</v>
      </c>
      <c r="E2599" s="13">
        <v>1.42</v>
      </c>
    </row>
    <row r="2600" spans="1:5" x14ac:dyDescent="0.25">
      <c r="A2600" s="18">
        <v>8025796000234</v>
      </c>
      <c r="B2600" s="2">
        <v>1068902</v>
      </c>
      <c r="C2600" s="2" t="s">
        <v>2595</v>
      </c>
      <c r="D2600" s="9">
        <v>24</v>
      </c>
      <c r="E2600" s="13">
        <v>1.23</v>
      </c>
    </row>
    <row r="2601" spans="1:5" x14ac:dyDescent="0.25">
      <c r="A2601" s="18">
        <v>8025796002306</v>
      </c>
      <c r="B2601" s="2">
        <v>1089896</v>
      </c>
      <c r="C2601" s="2" t="s">
        <v>2596</v>
      </c>
      <c r="D2601" s="9">
        <v>12</v>
      </c>
      <c r="E2601" s="13">
        <v>1.37</v>
      </c>
    </row>
    <row r="2602" spans="1:5" x14ac:dyDescent="0.25">
      <c r="A2602" s="18">
        <v>8025796001910</v>
      </c>
      <c r="B2602" s="2">
        <v>1068253</v>
      </c>
      <c r="C2602" s="2" t="s">
        <v>2597</v>
      </c>
      <c r="D2602" s="9">
        <v>12</v>
      </c>
      <c r="E2602" s="13">
        <v>1.58</v>
      </c>
    </row>
    <row r="2603" spans="1:5" x14ac:dyDescent="0.25">
      <c r="A2603" s="18">
        <v>8025796000210</v>
      </c>
      <c r="B2603" s="2">
        <v>1060005</v>
      </c>
      <c r="C2603" s="2" t="s">
        <v>2598</v>
      </c>
      <c r="D2603" s="9">
        <v>24</v>
      </c>
      <c r="E2603" s="13">
        <v>1.38</v>
      </c>
    </row>
    <row r="2604" spans="1:5" x14ac:dyDescent="0.25">
      <c r="A2604" s="18">
        <v>8025796001453</v>
      </c>
      <c r="B2604" s="2">
        <v>1060002</v>
      </c>
      <c r="C2604" s="2" t="s">
        <v>2599</v>
      </c>
      <c r="D2604" s="9">
        <v>6</v>
      </c>
      <c r="E2604" s="13">
        <v>2.65</v>
      </c>
    </row>
    <row r="2605" spans="1:5" x14ac:dyDescent="0.25">
      <c r="A2605" s="18">
        <v>8029241132433</v>
      </c>
      <c r="B2605" s="2">
        <v>1114781</v>
      </c>
      <c r="C2605" s="2" t="s">
        <v>2600</v>
      </c>
      <c r="D2605" s="9">
        <v>12</v>
      </c>
      <c r="E2605" s="13">
        <v>1.1299999999999999</v>
      </c>
    </row>
    <row r="2606" spans="1:5" x14ac:dyDescent="0.25">
      <c r="A2606" s="18">
        <v>8029241107028</v>
      </c>
      <c r="B2606" s="2">
        <v>1062209</v>
      </c>
      <c r="C2606" s="2" t="s">
        <v>2601</v>
      </c>
      <c r="D2606" s="9">
        <v>12</v>
      </c>
      <c r="E2606" s="13">
        <v>1.1299999999999999</v>
      </c>
    </row>
    <row r="2607" spans="1:5" x14ac:dyDescent="0.25">
      <c r="A2607" s="18">
        <v>8001511052764</v>
      </c>
      <c r="B2607" s="2">
        <v>1119293</v>
      </c>
      <c r="C2607" s="2" t="s">
        <v>2602</v>
      </c>
      <c r="D2607" s="9">
        <v>30</v>
      </c>
      <c r="E2607" s="13">
        <v>0.86</v>
      </c>
    </row>
    <row r="2608" spans="1:5" x14ac:dyDescent="0.25">
      <c r="A2608" s="18">
        <v>8001511060592</v>
      </c>
      <c r="B2608" s="2">
        <v>1119292</v>
      </c>
      <c r="C2608" s="2" t="s">
        <v>2603</v>
      </c>
      <c r="D2608" s="9">
        <v>30</v>
      </c>
      <c r="E2608" s="13">
        <v>0.86</v>
      </c>
    </row>
    <row r="2609" spans="1:5" x14ac:dyDescent="0.25">
      <c r="A2609" s="18">
        <v>8001511078917</v>
      </c>
      <c r="B2609" s="2">
        <v>1093304</v>
      </c>
      <c r="C2609" s="2" t="s">
        <v>2604</v>
      </c>
      <c r="D2609" s="9">
        <v>20</v>
      </c>
      <c r="E2609" s="13">
        <v>1.6</v>
      </c>
    </row>
    <row r="2610" spans="1:5" x14ac:dyDescent="0.25">
      <c r="A2610" s="18">
        <v>8001511002820</v>
      </c>
      <c r="B2610" s="2">
        <v>1060316</v>
      </c>
      <c r="C2610" s="2" t="s">
        <v>2605</v>
      </c>
      <c r="D2610" s="9">
        <v>42</v>
      </c>
      <c r="E2610" s="13">
        <v>0.35</v>
      </c>
    </row>
    <row r="2611" spans="1:5" x14ac:dyDescent="0.25">
      <c r="A2611" s="18">
        <v>8007403086671</v>
      </c>
      <c r="B2611" s="2">
        <v>1112683</v>
      </c>
      <c r="C2611" s="2" t="s">
        <v>2606</v>
      </c>
      <c r="D2611" s="9">
        <v>1</v>
      </c>
      <c r="E2611" s="13">
        <v>56</v>
      </c>
    </row>
    <row r="2612" spans="1:5" x14ac:dyDescent="0.25">
      <c r="A2612" s="18">
        <v>8000036021279</v>
      </c>
      <c r="B2612" s="2">
        <v>1110109</v>
      </c>
      <c r="C2612" s="2" t="s">
        <v>2607</v>
      </c>
      <c r="D2612" s="9">
        <v>6</v>
      </c>
      <c r="E2612" s="13">
        <v>1.81</v>
      </c>
    </row>
    <row r="2613" spans="1:5" x14ac:dyDescent="0.25">
      <c r="A2613" s="18">
        <v>8000036021286</v>
      </c>
      <c r="B2613" s="2">
        <v>1109126</v>
      </c>
      <c r="C2613" s="2" t="s">
        <v>2608</v>
      </c>
      <c r="D2613" s="9">
        <v>6</v>
      </c>
      <c r="E2613" s="13">
        <v>1.62</v>
      </c>
    </row>
    <row r="2614" spans="1:5" x14ac:dyDescent="0.25">
      <c r="A2614" s="18">
        <v>8000036021293</v>
      </c>
      <c r="B2614" s="2">
        <v>1109910</v>
      </c>
      <c r="C2614" s="2" t="s">
        <v>2609</v>
      </c>
      <c r="D2614" s="9">
        <v>6</v>
      </c>
      <c r="E2614" s="13">
        <v>1.81</v>
      </c>
    </row>
    <row r="2615" spans="1:5" x14ac:dyDescent="0.25">
      <c r="A2615" s="18">
        <v>8000036021620</v>
      </c>
      <c r="B2615" s="2">
        <v>1101771</v>
      </c>
      <c r="C2615" s="2" t="s">
        <v>2610</v>
      </c>
      <c r="D2615" s="9">
        <v>6</v>
      </c>
      <c r="E2615" s="13">
        <v>1.69</v>
      </c>
    </row>
    <row r="2616" spans="1:5" x14ac:dyDescent="0.25">
      <c r="A2616" s="18">
        <v>8000036021644</v>
      </c>
      <c r="B2616" s="2">
        <v>1101774</v>
      </c>
      <c r="C2616" s="2" t="s">
        <v>2611</v>
      </c>
      <c r="D2616" s="9">
        <v>6</v>
      </c>
      <c r="E2616" s="13">
        <v>1.7</v>
      </c>
    </row>
    <row r="2617" spans="1:5" x14ac:dyDescent="0.25">
      <c r="A2617" s="18">
        <v>8000036024287</v>
      </c>
      <c r="B2617" s="2">
        <v>1116929</v>
      </c>
      <c r="C2617" s="2" t="s">
        <v>2612</v>
      </c>
      <c r="D2617" s="9">
        <v>6</v>
      </c>
      <c r="E2617" s="13">
        <v>1.7</v>
      </c>
    </row>
    <row r="2618" spans="1:5" x14ac:dyDescent="0.25">
      <c r="A2618" s="18">
        <v>8000036024300</v>
      </c>
      <c r="B2618" s="2">
        <v>1116926</v>
      </c>
      <c r="C2618" s="2" t="s">
        <v>2613</v>
      </c>
      <c r="D2618" s="9">
        <v>6</v>
      </c>
      <c r="E2618" s="13">
        <v>1.7</v>
      </c>
    </row>
    <row r="2619" spans="1:5" x14ac:dyDescent="0.25">
      <c r="A2619" s="18">
        <v>8000036021743</v>
      </c>
      <c r="B2619" s="2">
        <v>1101782</v>
      </c>
      <c r="C2619" s="2" t="s">
        <v>2614</v>
      </c>
      <c r="D2619" s="9">
        <v>12</v>
      </c>
      <c r="E2619" s="13">
        <v>1.58</v>
      </c>
    </row>
    <row r="2620" spans="1:5" x14ac:dyDescent="0.25">
      <c r="A2620" s="18">
        <v>8000036021736</v>
      </c>
      <c r="B2620" s="2">
        <v>1101781</v>
      </c>
      <c r="C2620" s="2" t="s">
        <v>2615</v>
      </c>
      <c r="D2620" s="9">
        <v>12</v>
      </c>
      <c r="E2620" s="13">
        <v>1.58</v>
      </c>
    </row>
    <row r="2621" spans="1:5" x14ac:dyDescent="0.25">
      <c r="A2621" s="18">
        <v>8000036021583</v>
      </c>
      <c r="B2621" s="2">
        <v>1115707</v>
      </c>
      <c r="C2621" s="2" t="s">
        <v>2616</v>
      </c>
      <c r="D2621" s="9">
        <v>12</v>
      </c>
      <c r="E2621" s="13">
        <v>1.58</v>
      </c>
    </row>
    <row r="2622" spans="1:5" x14ac:dyDescent="0.25">
      <c r="A2622" s="18">
        <v>8000036021606</v>
      </c>
      <c r="B2622" s="2">
        <v>1101784</v>
      </c>
      <c r="C2622" s="2" t="s">
        <v>2617</v>
      </c>
      <c r="D2622" s="9">
        <v>12</v>
      </c>
      <c r="E2622" s="13">
        <v>1.65</v>
      </c>
    </row>
    <row r="2623" spans="1:5" x14ac:dyDescent="0.25">
      <c r="A2623" s="18">
        <v>8000036021774</v>
      </c>
      <c r="B2623" s="2">
        <v>1101775</v>
      </c>
      <c r="C2623" s="2" t="s">
        <v>2618</v>
      </c>
      <c r="D2623" s="9">
        <v>6</v>
      </c>
      <c r="E2623" s="13">
        <v>1.7</v>
      </c>
    </row>
    <row r="2624" spans="1:5" x14ac:dyDescent="0.25">
      <c r="A2624" s="18">
        <v>8000036021613</v>
      </c>
      <c r="B2624" s="2">
        <v>1102451</v>
      </c>
      <c r="C2624" s="2" t="s">
        <v>2619</v>
      </c>
      <c r="D2624" s="9">
        <v>6</v>
      </c>
      <c r="E2624" s="13">
        <v>1.7</v>
      </c>
    </row>
    <row r="2625" spans="1:5" x14ac:dyDescent="0.25">
      <c r="A2625" s="18">
        <v>8000036021651</v>
      </c>
      <c r="B2625" s="2">
        <v>1102474</v>
      </c>
      <c r="C2625" s="2" t="s">
        <v>2620</v>
      </c>
      <c r="D2625" s="9">
        <v>6</v>
      </c>
      <c r="E2625" s="13">
        <v>1.69</v>
      </c>
    </row>
    <row r="2626" spans="1:5" x14ac:dyDescent="0.25">
      <c r="A2626" s="18">
        <v>8000036021637</v>
      </c>
      <c r="B2626" s="2">
        <v>1101772</v>
      </c>
      <c r="C2626" s="2" t="s">
        <v>2621</v>
      </c>
      <c r="D2626" s="9">
        <v>6</v>
      </c>
      <c r="E2626" s="13">
        <v>1.7</v>
      </c>
    </row>
    <row r="2627" spans="1:5" x14ac:dyDescent="0.25">
      <c r="A2627" s="18">
        <v>8000036021668</v>
      </c>
      <c r="B2627" s="2">
        <v>1101770</v>
      </c>
      <c r="C2627" s="2" t="s">
        <v>2622</v>
      </c>
      <c r="D2627" s="9">
        <v>6</v>
      </c>
      <c r="E2627" s="13">
        <v>1.69</v>
      </c>
    </row>
    <row r="2628" spans="1:5" x14ac:dyDescent="0.25">
      <c r="A2628" s="18">
        <v>8000036021675</v>
      </c>
      <c r="B2628" s="2">
        <v>1101778</v>
      </c>
      <c r="C2628" s="2" t="s">
        <v>2623</v>
      </c>
      <c r="D2628" s="9">
        <v>6</v>
      </c>
      <c r="E2628" s="13">
        <v>1.7</v>
      </c>
    </row>
    <row r="2629" spans="1:5" x14ac:dyDescent="0.25">
      <c r="A2629" s="18">
        <v>8000036021682</v>
      </c>
      <c r="B2629" s="2">
        <v>1101777</v>
      </c>
      <c r="C2629" s="2" t="s">
        <v>2624</v>
      </c>
      <c r="D2629" s="9">
        <v>6</v>
      </c>
      <c r="E2629" s="13">
        <v>1.7</v>
      </c>
    </row>
    <row r="2630" spans="1:5" x14ac:dyDescent="0.25">
      <c r="A2630" s="18">
        <v>8000036021699</v>
      </c>
      <c r="B2630" s="2">
        <v>1101779</v>
      </c>
      <c r="C2630" s="2" t="s">
        <v>2625</v>
      </c>
      <c r="D2630" s="9">
        <v>6</v>
      </c>
      <c r="E2630" s="13">
        <v>1.7</v>
      </c>
    </row>
    <row r="2631" spans="1:5" x14ac:dyDescent="0.25">
      <c r="A2631" s="18">
        <v>8000036021705</v>
      </c>
      <c r="B2631" s="2">
        <v>1101780</v>
      </c>
      <c r="C2631" s="2" t="s">
        <v>2626</v>
      </c>
      <c r="D2631" s="9">
        <v>12</v>
      </c>
      <c r="E2631" s="13">
        <v>1.65</v>
      </c>
    </row>
    <row r="2632" spans="1:5" x14ac:dyDescent="0.25">
      <c r="A2632" s="18">
        <v>8000036024294</v>
      </c>
      <c r="B2632" s="2">
        <v>1116927</v>
      </c>
      <c r="C2632" s="2" t="s">
        <v>2627</v>
      </c>
      <c r="D2632" s="9">
        <v>12</v>
      </c>
      <c r="E2632" s="13">
        <v>1.58</v>
      </c>
    </row>
    <row r="2633" spans="1:5" x14ac:dyDescent="0.25">
      <c r="A2633" s="18">
        <v>8000036021712</v>
      </c>
      <c r="B2633" s="2">
        <v>1101773</v>
      </c>
      <c r="C2633" s="2" t="s">
        <v>2628</v>
      </c>
      <c r="D2633" s="9">
        <v>12</v>
      </c>
      <c r="E2633" s="13">
        <v>1.58</v>
      </c>
    </row>
    <row r="2634" spans="1:5" x14ac:dyDescent="0.25">
      <c r="A2634" s="18">
        <v>8000036021750</v>
      </c>
      <c r="B2634" s="2">
        <v>1101768</v>
      </c>
      <c r="C2634" s="2" t="s">
        <v>2629</v>
      </c>
      <c r="D2634" s="9">
        <v>12</v>
      </c>
      <c r="E2634" s="13">
        <v>2.2599999999999998</v>
      </c>
    </row>
    <row r="2635" spans="1:5" x14ac:dyDescent="0.25">
      <c r="A2635" s="18">
        <v>8000036021767</v>
      </c>
      <c r="B2635" s="2">
        <v>1101769</v>
      </c>
      <c r="C2635" s="2" t="s">
        <v>2630</v>
      </c>
      <c r="D2635" s="9">
        <v>12</v>
      </c>
      <c r="E2635" s="13">
        <v>2.2599999999999998</v>
      </c>
    </row>
    <row r="2636" spans="1:5" x14ac:dyDescent="0.25">
      <c r="A2636" s="18">
        <v>8000036021941</v>
      </c>
      <c r="B2636" s="2">
        <v>1103438</v>
      </c>
      <c r="C2636" s="2" t="s">
        <v>2631</v>
      </c>
      <c r="D2636" s="9">
        <v>12</v>
      </c>
      <c r="E2636" s="13">
        <v>1.83</v>
      </c>
    </row>
    <row r="2637" spans="1:5" x14ac:dyDescent="0.25">
      <c r="A2637" s="18">
        <v>8000036021934</v>
      </c>
      <c r="B2637" s="2">
        <v>1103500</v>
      </c>
      <c r="C2637" s="2" t="s">
        <v>2632</v>
      </c>
      <c r="D2637" s="9">
        <v>12</v>
      </c>
      <c r="E2637" s="13">
        <v>1.83</v>
      </c>
    </row>
    <row r="2638" spans="1:5" x14ac:dyDescent="0.25">
      <c r="A2638" s="18">
        <v>8000036021958</v>
      </c>
      <c r="B2638" s="2">
        <v>1103113</v>
      </c>
      <c r="C2638" s="2" t="s">
        <v>2633</v>
      </c>
      <c r="D2638" s="9">
        <v>12</v>
      </c>
      <c r="E2638" s="13">
        <v>1.75</v>
      </c>
    </row>
    <row r="2639" spans="1:5" x14ac:dyDescent="0.25">
      <c r="A2639" s="18">
        <v>8000036024379</v>
      </c>
      <c r="B2639" s="2">
        <v>1112450</v>
      </c>
      <c r="C2639" s="2" t="s">
        <v>2634</v>
      </c>
      <c r="D2639" s="9">
        <v>6</v>
      </c>
      <c r="E2639" s="13">
        <v>1.86</v>
      </c>
    </row>
    <row r="2640" spans="1:5" x14ac:dyDescent="0.25">
      <c r="A2640" s="18">
        <v>8000036021965</v>
      </c>
      <c r="B2640" s="2">
        <v>1103112</v>
      </c>
      <c r="C2640" s="2" t="s">
        <v>2635</v>
      </c>
      <c r="D2640" s="9">
        <v>12</v>
      </c>
      <c r="E2640" s="13">
        <v>1.83</v>
      </c>
    </row>
    <row r="2641" spans="1:5" x14ac:dyDescent="0.25">
      <c r="A2641" s="18">
        <v>8000036014974</v>
      </c>
      <c r="B2641" s="2">
        <v>1075421</v>
      </c>
      <c r="C2641" s="2" t="s">
        <v>2636</v>
      </c>
      <c r="D2641" s="9">
        <v>12</v>
      </c>
      <c r="E2641" s="13">
        <v>1.24</v>
      </c>
    </row>
    <row r="2642" spans="1:5" x14ac:dyDescent="0.25">
      <c r="A2642" s="18">
        <v>8000036014325</v>
      </c>
      <c r="B2642" s="2">
        <v>1004632</v>
      </c>
      <c r="C2642" s="2" t="s">
        <v>2637</v>
      </c>
      <c r="D2642" s="9">
        <v>12</v>
      </c>
      <c r="E2642" s="13">
        <v>1.27</v>
      </c>
    </row>
    <row r="2643" spans="1:5" x14ac:dyDescent="0.25">
      <c r="A2643" s="18">
        <v>80451907</v>
      </c>
      <c r="B2643" s="2">
        <v>1000530</v>
      </c>
      <c r="C2643" s="2" t="s">
        <v>2638</v>
      </c>
      <c r="D2643" s="9">
        <v>12</v>
      </c>
      <c r="E2643" s="13">
        <v>2.52</v>
      </c>
    </row>
    <row r="2644" spans="1:5" x14ac:dyDescent="0.25">
      <c r="A2644" s="18">
        <v>8003510033676</v>
      </c>
      <c r="B2644" s="2">
        <v>1201017</v>
      </c>
      <c r="C2644" s="2" t="s">
        <v>2639</v>
      </c>
      <c r="D2644" s="9">
        <v>12</v>
      </c>
      <c r="E2644" s="13">
        <v>2.21</v>
      </c>
    </row>
    <row r="2645" spans="1:5" x14ac:dyDescent="0.25">
      <c r="A2645" s="18">
        <v>8003510023066</v>
      </c>
      <c r="B2645" s="2">
        <v>1078143</v>
      </c>
      <c r="C2645" s="2" t="s">
        <v>2640</v>
      </c>
      <c r="D2645" s="9">
        <v>12</v>
      </c>
      <c r="E2645" s="13">
        <v>2.4300000000000002</v>
      </c>
    </row>
    <row r="2646" spans="1:5" x14ac:dyDescent="0.25">
      <c r="A2646" s="18">
        <v>8003510003570</v>
      </c>
      <c r="B2646" s="2">
        <v>1001450</v>
      </c>
      <c r="C2646" s="2" t="s">
        <v>2641</v>
      </c>
      <c r="D2646" s="9">
        <v>12</v>
      </c>
      <c r="E2646" s="13">
        <v>2.4300000000000002</v>
      </c>
    </row>
    <row r="2647" spans="1:5" x14ac:dyDescent="0.25">
      <c r="A2647" s="18">
        <v>8003510004980</v>
      </c>
      <c r="B2647" s="2">
        <v>1014490</v>
      </c>
      <c r="C2647" s="2" t="s">
        <v>2642</v>
      </c>
      <c r="D2647" s="9">
        <v>12</v>
      </c>
      <c r="E2647" s="13">
        <v>1.65</v>
      </c>
    </row>
    <row r="2648" spans="1:5" x14ac:dyDescent="0.25">
      <c r="A2648" s="18">
        <v>8003510006243</v>
      </c>
      <c r="B2648" s="2">
        <v>1021003</v>
      </c>
      <c r="C2648" s="2" t="s">
        <v>2643</v>
      </c>
      <c r="D2648" s="9">
        <v>12</v>
      </c>
      <c r="E2648" s="13">
        <v>1.65</v>
      </c>
    </row>
    <row r="2649" spans="1:5" x14ac:dyDescent="0.25">
      <c r="A2649" s="18">
        <v>8003510032969</v>
      </c>
      <c r="B2649" s="2">
        <v>1113343</v>
      </c>
      <c r="C2649" s="2" t="s">
        <v>2644</v>
      </c>
      <c r="D2649" s="9">
        <v>12</v>
      </c>
      <c r="E2649" s="13">
        <v>1.84</v>
      </c>
    </row>
    <row r="2650" spans="1:5" x14ac:dyDescent="0.25">
      <c r="A2650" s="18">
        <v>8003510010615</v>
      </c>
      <c r="B2650" s="2">
        <v>1040450</v>
      </c>
      <c r="C2650" s="2" t="s">
        <v>2645</v>
      </c>
      <c r="D2650" s="9">
        <v>12</v>
      </c>
      <c r="E2650" s="13">
        <v>1.65</v>
      </c>
    </row>
    <row r="2651" spans="1:5" x14ac:dyDescent="0.25">
      <c r="A2651" s="18">
        <v>80341987</v>
      </c>
      <c r="B2651" s="2">
        <v>1000340</v>
      </c>
      <c r="C2651" s="2" t="s">
        <v>2646</v>
      </c>
      <c r="D2651" s="9">
        <v>12</v>
      </c>
      <c r="E2651" s="13">
        <v>1.98</v>
      </c>
    </row>
    <row r="2652" spans="1:5" x14ac:dyDescent="0.25">
      <c r="A2652" s="18">
        <v>8003510033652</v>
      </c>
      <c r="B2652" s="2">
        <v>1120619</v>
      </c>
      <c r="C2652" s="2" t="s">
        <v>2647</v>
      </c>
      <c r="D2652" s="9">
        <v>12</v>
      </c>
      <c r="E2652" s="13">
        <v>2.42</v>
      </c>
    </row>
    <row r="2653" spans="1:5" x14ac:dyDescent="0.25">
      <c r="A2653" s="18">
        <v>8003510002733</v>
      </c>
      <c r="B2653" s="2">
        <v>1000525</v>
      </c>
      <c r="C2653" s="2" t="s">
        <v>2648</v>
      </c>
      <c r="D2653" s="9">
        <v>12</v>
      </c>
      <c r="E2653" s="13">
        <v>2.37</v>
      </c>
    </row>
    <row r="2654" spans="1:5" x14ac:dyDescent="0.25">
      <c r="A2654" s="18">
        <v>8003510023097</v>
      </c>
      <c r="B2654" s="2">
        <v>1078144</v>
      </c>
      <c r="C2654" s="2" t="s">
        <v>2649</v>
      </c>
      <c r="D2654" s="9">
        <v>12</v>
      </c>
      <c r="E2654" s="13">
        <v>1.47</v>
      </c>
    </row>
    <row r="2655" spans="1:5" x14ac:dyDescent="0.25">
      <c r="A2655" s="18">
        <v>8003510006212</v>
      </c>
      <c r="B2655" s="2">
        <v>1045594</v>
      </c>
      <c r="C2655" s="2" t="s">
        <v>2650</v>
      </c>
      <c r="D2655" s="9">
        <v>12</v>
      </c>
      <c r="E2655" s="13">
        <v>1.47</v>
      </c>
    </row>
    <row r="2656" spans="1:5" x14ac:dyDescent="0.25">
      <c r="A2656" s="18">
        <v>8003510006557</v>
      </c>
      <c r="B2656" s="2">
        <v>1001643</v>
      </c>
      <c r="C2656" s="2" t="s">
        <v>2651</v>
      </c>
      <c r="D2656" s="9">
        <v>12</v>
      </c>
      <c r="E2656" s="13">
        <v>1.3</v>
      </c>
    </row>
    <row r="2657" spans="1:5" x14ac:dyDescent="0.25">
      <c r="A2657" s="18">
        <v>8003510006564</v>
      </c>
      <c r="B2657" s="2">
        <v>1000526</v>
      </c>
      <c r="C2657" s="2" t="s">
        <v>2652</v>
      </c>
      <c r="D2657" s="9">
        <v>12</v>
      </c>
      <c r="E2657" s="13">
        <v>1.33</v>
      </c>
    </row>
    <row r="2658" spans="1:5" x14ac:dyDescent="0.25">
      <c r="A2658" s="18">
        <v>80451914</v>
      </c>
      <c r="B2658" s="2">
        <v>1001689</v>
      </c>
      <c r="C2658" s="2" t="s">
        <v>2653</v>
      </c>
      <c r="D2658" s="9">
        <v>12</v>
      </c>
      <c r="E2658" s="13">
        <v>2.11</v>
      </c>
    </row>
    <row r="2659" spans="1:5" x14ac:dyDescent="0.25">
      <c r="A2659" s="18">
        <v>8003510008605</v>
      </c>
      <c r="B2659" s="2">
        <v>1055778</v>
      </c>
      <c r="C2659" s="2" t="s">
        <v>2654</v>
      </c>
      <c r="D2659" s="9">
        <v>12</v>
      </c>
      <c r="E2659" s="13">
        <v>2.52</v>
      </c>
    </row>
    <row r="2660" spans="1:5" x14ac:dyDescent="0.25">
      <c r="A2660" s="18">
        <v>8003510009282</v>
      </c>
      <c r="B2660" s="2">
        <v>1055777</v>
      </c>
      <c r="C2660" s="2" t="s">
        <v>2655</v>
      </c>
      <c r="D2660" s="9">
        <v>12</v>
      </c>
      <c r="E2660" s="13">
        <v>2.52</v>
      </c>
    </row>
    <row r="2661" spans="1:5" x14ac:dyDescent="0.25">
      <c r="A2661" s="18">
        <v>8003510034468</v>
      </c>
      <c r="B2661" s="2">
        <v>1000524</v>
      </c>
      <c r="C2661" s="2" t="s">
        <v>2656</v>
      </c>
      <c r="D2661" s="9">
        <v>12</v>
      </c>
      <c r="E2661" s="13">
        <v>1.25</v>
      </c>
    </row>
    <row r="2662" spans="1:5" x14ac:dyDescent="0.25">
      <c r="A2662" s="18">
        <v>8003510034482</v>
      </c>
      <c r="B2662" s="2">
        <v>1016019</v>
      </c>
      <c r="C2662" s="2" t="s">
        <v>2657</v>
      </c>
      <c r="D2662" s="9">
        <v>12</v>
      </c>
      <c r="E2662" s="13">
        <v>1.25</v>
      </c>
    </row>
    <row r="2663" spans="1:5" x14ac:dyDescent="0.25">
      <c r="A2663" s="18">
        <v>8003510034550</v>
      </c>
      <c r="B2663" s="2">
        <v>1015068</v>
      </c>
      <c r="C2663" s="2" t="s">
        <v>2658</v>
      </c>
      <c r="D2663" s="9">
        <v>12</v>
      </c>
      <c r="E2663" s="13">
        <v>1.95</v>
      </c>
    </row>
    <row r="2664" spans="1:5" x14ac:dyDescent="0.25">
      <c r="A2664" s="18">
        <v>8003510034529</v>
      </c>
      <c r="B2664" s="2">
        <v>1103070</v>
      </c>
      <c r="C2664" s="2" t="s">
        <v>2659</v>
      </c>
      <c r="D2664" s="9">
        <v>12</v>
      </c>
      <c r="E2664" s="13">
        <v>1.18</v>
      </c>
    </row>
    <row r="2665" spans="1:5" x14ac:dyDescent="0.25">
      <c r="A2665" s="18">
        <v>80888116</v>
      </c>
      <c r="B2665" s="2">
        <v>1204540</v>
      </c>
      <c r="C2665" s="2" t="s">
        <v>2660</v>
      </c>
      <c r="D2665" s="9">
        <v>12</v>
      </c>
      <c r="E2665" s="13">
        <v>2.75</v>
      </c>
    </row>
    <row r="2666" spans="1:5" x14ac:dyDescent="0.25">
      <c r="A2666" s="18">
        <v>8002410033625</v>
      </c>
      <c r="B2666" s="2">
        <v>1094731</v>
      </c>
      <c r="C2666" s="2" t="s">
        <v>2661</v>
      </c>
      <c r="D2666" s="9">
        <v>12</v>
      </c>
      <c r="E2666" s="13">
        <v>0.9</v>
      </c>
    </row>
    <row r="2667" spans="1:5" x14ac:dyDescent="0.25">
      <c r="A2667" s="18">
        <v>8029241128801</v>
      </c>
      <c r="B2667" s="2">
        <v>1105881</v>
      </c>
      <c r="C2667" s="2" t="s">
        <v>2662</v>
      </c>
      <c r="D2667" s="9">
        <v>6</v>
      </c>
      <c r="E2667" s="13">
        <v>6.19</v>
      </c>
    </row>
    <row r="2668" spans="1:5" x14ac:dyDescent="0.25">
      <c r="A2668" s="18">
        <v>8029241128795</v>
      </c>
      <c r="B2668" s="2">
        <v>1105880</v>
      </c>
      <c r="C2668" s="2" t="s">
        <v>2663</v>
      </c>
      <c r="D2668" s="9">
        <v>6</v>
      </c>
      <c r="E2668" s="13">
        <v>6.19</v>
      </c>
    </row>
    <row r="2669" spans="1:5" x14ac:dyDescent="0.25">
      <c r="A2669" s="18">
        <v>8029241107004</v>
      </c>
      <c r="B2669" s="2">
        <v>1079541</v>
      </c>
      <c r="C2669" s="2" t="s">
        <v>2664</v>
      </c>
      <c r="D2669" s="9">
        <v>12</v>
      </c>
      <c r="E2669" s="13">
        <v>2.71</v>
      </c>
    </row>
    <row r="2670" spans="1:5" x14ac:dyDescent="0.25">
      <c r="A2670" s="18">
        <v>8029241127255</v>
      </c>
      <c r="B2670" s="2">
        <v>1104489</v>
      </c>
      <c r="C2670" s="2" t="s">
        <v>2665</v>
      </c>
      <c r="D2670" s="9">
        <v>12</v>
      </c>
      <c r="E2670" s="13">
        <v>3.08</v>
      </c>
    </row>
    <row r="2671" spans="1:5" x14ac:dyDescent="0.25">
      <c r="A2671" s="18">
        <v>8029241107011</v>
      </c>
      <c r="B2671" s="2">
        <v>1079477</v>
      </c>
      <c r="C2671" s="2" t="s">
        <v>2666</v>
      </c>
      <c r="D2671" s="9">
        <v>12</v>
      </c>
      <c r="E2671" s="13">
        <v>2.71</v>
      </c>
    </row>
    <row r="2672" spans="1:5" x14ac:dyDescent="0.25">
      <c r="A2672" s="18">
        <v>8029241107318</v>
      </c>
      <c r="B2672" s="2">
        <v>1088065</v>
      </c>
      <c r="C2672" s="2" t="s">
        <v>2667</v>
      </c>
      <c r="D2672" s="9">
        <v>12</v>
      </c>
      <c r="E2672" s="13">
        <v>1.99</v>
      </c>
    </row>
    <row r="2673" spans="1:5" x14ac:dyDescent="0.25">
      <c r="A2673" s="18">
        <v>8056646090945</v>
      </c>
      <c r="B2673" s="2">
        <v>1114728</v>
      </c>
      <c r="C2673" s="2" t="s">
        <v>2668</v>
      </c>
      <c r="D2673" s="9">
        <v>6</v>
      </c>
      <c r="E2673" s="13">
        <v>1.1000000000000001</v>
      </c>
    </row>
    <row r="2674" spans="1:5" x14ac:dyDescent="0.25">
      <c r="A2674" s="18">
        <v>8056646090778</v>
      </c>
      <c r="B2674" s="2">
        <v>1111728</v>
      </c>
      <c r="C2674" s="2" t="s">
        <v>2669</v>
      </c>
      <c r="D2674" s="9">
        <v>6</v>
      </c>
      <c r="E2674" s="13">
        <v>0.91</v>
      </c>
    </row>
    <row r="2675" spans="1:5" x14ac:dyDescent="0.25">
      <c r="A2675" s="18">
        <v>8016825903558</v>
      </c>
      <c r="B2675" s="2">
        <v>1014975</v>
      </c>
      <c r="C2675" s="2" t="s">
        <v>2670</v>
      </c>
      <c r="D2675" s="9">
        <v>8</v>
      </c>
      <c r="E2675" s="13">
        <v>1.64</v>
      </c>
    </row>
    <row r="2676" spans="1:5" x14ac:dyDescent="0.25">
      <c r="A2676" s="18">
        <v>5054563031617</v>
      </c>
      <c r="B2676" s="2">
        <v>1104289</v>
      </c>
      <c r="C2676" s="2" t="s">
        <v>2671</v>
      </c>
      <c r="D2676" s="9">
        <v>12</v>
      </c>
      <c r="E2676" s="13">
        <v>1.45</v>
      </c>
    </row>
    <row r="2677" spans="1:5" x14ac:dyDescent="0.25">
      <c r="A2677" s="18">
        <v>8010496000431</v>
      </c>
      <c r="B2677" s="2">
        <v>1011774</v>
      </c>
      <c r="C2677" s="2" t="s">
        <v>2672</v>
      </c>
      <c r="D2677" s="9">
        <v>12</v>
      </c>
      <c r="E2677" s="13">
        <v>1.84</v>
      </c>
    </row>
    <row r="2678" spans="1:5" x14ac:dyDescent="0.25">
      <c r="A2678" s="18">
        <v>8006655716008</v>
      </c>
      <c r="B2678" s="2">
        <v>1054896</v>
      </c>
      <c r="C2678" s="2" t="s">
        <v>2673</v>
      </c>
      <c r="D2678" s="9">
        <v>12</v>
      </c>
      <c r="E2678" s="13">
        <v>2.3199999999999998</v>
      </c>
    </row>
    <row r="2679" spans="1:5" x14ac:dyDescent="0.25">
      <c r="A2679" s="18">
        <v>8006655138022</v>
      </c>
      <c r="B2679" s="2">
        <v>1006373</v>
      </c>
      <c r="C2679" s="2" t="s">
        <v>2674</v>
      </c>
      <c r="D2679" s="9">
        <v>12</v>
      </c>
      <c r="E2679" s="13">
        <v>1.18</v>
      </c>
    </row>
    <row r="2680" spans="1:5" x14ac:dyDescent="0.25">
      <c r="A2680" s="18">
        <v>8006655420028</v>
      </c>
      <c r="B2680" s="2">
        <v>1006374</v>
      </c>
      <c r="C2680" s="2" t="s">
        <v>2675</v>
      </c>
      <c r="D2680" s="9">
        <v>12</v>
      </c>
      <c r="E2680" s="13">
        <v>0.96</v>
      </c>
    </row>
    <row r="2681" spans="1:5" x14ac:dyDescent="0.25">
      <c r="A2681" s="18">
        <v>8006655706009</v>
      </c>
      <c r="B2681" s="2">
        <v>1105970</v>
      </c>
      <c r="C2681" s="2" t="s">
        <v>2676</v>
      </c>
      <c r="D2681" s="9">
        <v>25</v>
      </c>
      <c r="E2681" s="13">
        <v>0.84</v>
      </c>
    </row>
    <row r="2682" spans="1:5" x14ac:dyDescent="0.25">
      <c r="A2682" s="18">
        <v>8006655709000</v>
      </c>
      <c r="B2682" s="2">
        <v>1081204</v>
      </c>
      <c r="C2682" s="2" t="s">
        <v>2677</v>
      </c>
      <c r="D2682" s="9">
        <v>25</v>
      </c>
      <c r="E2682" s="13">
        <v>1.1000000000000001</v>
      </c>
    </row>
    <row r="2683" spans="1:5" x14ac:dyDescent="0.25">
      <c r="A2683" s="18">
        <v>8006655713007</v>
      </c>
      <c r="B2683" s="2">
        <v>1041946</v>
      </c>
      <c r="C2683" s="2" t="s">
        <v>2678</v>
      </c>
      <c r="D2683" s="9">
        <v>6</v>
      </c>
      <c r="E2683" s="13">
        <v>3.76</v>
      </c>
    </row>
    <row r="2684" spans="1:5" x14ac:dyDescent="0.25">
      <c r="A2684" s="18">
        <v>8006655108001</v>
      </c>
      <c r="B2684" s="2">
        <v>1000610</v>
      </c>
      <c r="C2684" s="2" t="s">
        <v>2679</v>
      </c>
      <c r="D2684" s="9">
        <v>12</v>
      </c>
      <c r="E2684" s="13">
        <v>0.36</v>
      </c>
    </row>
    <row r="2685" spans="1:5" x14ac:dyDescent="0.25">
      <c r="A2685" s="18">
        <v>8006655075006</v>
      </c>
      <c r="B2685" s="2">
        <v>1024868</v>
      </c>
      <c r="C2685" s="2" t="s">
        <v>2680</v>
      </c>
      <c r="D2685" s="9">
        <v>12</v>
      </c>
      <c r="E2685" s="13">
        <v>1.62</v>
      </c>
    </row>
    <row r="2686" spans="1:5" x14ac:dyDescent="0.25">
      <c r="A2686" s="18">
        <v>8006655270906</v>
      </c>
      <c r="B2686" s="2">
        <v>1054090</v>
      </c>
      <c r="C2686" s="2" t="s">
        <v>2681</v>
      </c>
      <c r="D2686" s="9">
        <v>12</v>
      </c>
      <c r="E2686" s="13">
        <v>1.1000000000000001</v>
      </c>
    </row>
    <row r="2687" spans="1:5" x14ac:dyDescent="0.25">
      <c r="A2687" s="18">
        <v>8006655385020</v>
      </c>
      <c r="B2687" s="2">
        <v>1006380</v>
      </c>
      <c r="C2687" s="2" t="s">
        <v>2682</v>
      </c>
      <c r="D2687" s="9">
        <v>12</v>
      </c>
      <c r="E2687" s="13">
        <v>6.57</v>
      </c>
    </row>
    <row r="2688" spans="1:5" x14ac:dyDescent="0.25">
      <c r="A2688" s="18">
        <v>8006655063201</v>
      </c>
      <c r="B2688" s="2">
        <v>1006030</v>
      </c>
      <c r="C2688" s="2" t="s">
        <v>2683</v>
      </c>
      <c r="D2688" s="9">
        <v>12</v>
      </c>
      <c r="E2688" s="13">
        <v>3.14</v>
      </c>
    </row>
    <row r="2689" spans="1:5" x14ac:dyDescent="0.25">
      <c r="A2689" s="18">
        <v>8006655035000</v>
      </c>
      <c r="B2689" s="2">
        <v>1006371</v>
      </c>
      <c r="C2689" s="2" t="s">
        <v>2684</v>
      </c>
      <c r="D2689" s="9">
        <v>10</v>
      </c>
      <c r="E2689" s="13">
        <v>2.72</v>
      </c>
    </row>
    <row r="2690" spans="1:5" x14ac:dyDescent="0.25">
      <c r="A2690" s="18">
        <v>8006655081007</v>
      </c>
      <c r="B2690" s="2">
        <v>1006372</v>
      </c>
      <c r="C2690" s="2" t="s">
        <v>2685</v>
      </c>
      <c r="D2690" s="9">
        <v>12</v>
      </c>
      <c r="E2690" s="13">
        <v>1.4</v>
      </c>
    </row>
    <row r="2691" spans="1:5" x14ac:dyDescent="0.25">
      <c r="A2691" s="18">
        <v>8006655270319</v>
      </c>
      <c r="B2691" s="2">
        <v>1066114</v>
      </c>
      <c r="C2691" s="2" t="s">
        <v>2686</v>
      </c>
      <c r="D2691" s="9">
        <v>15</v>
      </c>
      <c r="E2691" s="13">
        <v>0.89</v>
      </c>
    </row>
    <row r="2692" spans="1:5" x14ac:dyDescent="0.25">
      <c r="A2692" s="18">
        <v>8006655273006</v>
      </c>
      <c r="B2692" s="2">
        <v>1054091</v>
      </c>
      <c r="C2692" s="2" t="s">
        <v>2687</v>
      </c>
      <c r="D2692" s="9">
        <v>10</v>
      </c>
      <c r="E2692" s="13">
        <v>1.1399999999999999</v>
      </c>
    </row>
    <row r="2693" spans="1:5" x14ac:dyDescent="0.25">
      <c r="A2693" s="18">
        <v>8006655319001</v>
      </c>
      <c r="B2693" s="2">
        <v>1010276</v>
      </c>
      <c r="C2693" s="2" t="s">
        <v>2688</v>
      </c>
      <c r="D2693" s="9">
        <v>12</v>
      </c>
      <c r="E2693" s="13">
        <v>2.2200000000000002</v>
      </c>
    </row>
    <row r="2694" spans="1:5" x14ac:dyDescent="0.25">
      <c r="A2694" s="18">
        <v>8006655180007</v>
      </c>
      <c r="B2694" s="2">
        <v>1013400</v>
      </c>
      <c r="C2694" s="2" t="s">
        <v>2689</v>
      </c>
      <c r="D2694" s="9">
        <v>12</v>
      </c>
      <c r="E2694" s="13">
        <v>1.33</v>
      </c>
    </row>
    <row r="2695" spans="1:5" x14ac:dyDescent="0.25">
      <c r="A2695" s="18">
        <v>8006655120010</v>
      </c>
      <c r="B2695" s="2">
        <v>1002266</v>
      </c>
      <c r="C2695" s="2" t="s">
        <v>2690</v>
      </c>
      <c r="D2695" s="9">
        <v>12</v>
      </c>
      <c r="E2695" s="13">
        <v>1.48</v>
      </c>
    </row>
    <row r="2696" spans="1:5" x14ac:dyDescent="0.25">
      <c r="A2696" s="18">
        <v>8006655286006</v>
      </c>
      <c r="B2696" s="2">
        <v>1006383</v>
      </c>
      <c r="C2696" s="2" t="s">
        <v>2691</v>
      </c>
      <c r="D2696" s="9">
        <v>12</v>
      </c>
      <c r="E2696" s="13">
        <v>1.26</v>
      </c>
    </row>
    <row r="2697" spans="1:5" x14ac:dyDescent="0.25">
      <c r="A2697" s="18">
        <v>8006655276007</v>
      </c>
      <c r="B2697" s="2">
        <v>1018733</v>
      </c>
      <c r="C2697" s="2" t="s">
        <v>2692</v>
      </c>
      <c r="D2697" s="9">
        <v>12</v>
      </c>
      <c r="E2697" s="13">
        <v>2.7</v>
      </c>
    </row>
    <row r="2698" spans="1:5" x14ac:dyDescent="0.25">
      <c r="A2698" s="18">
        <v>8006655424026</v>
      </c>
      <c r="B2698" s="2">
        <v>1089522</v>
      </c>
      <c r="C2698" s="2" t="s">
        <v>2693</v>
      </c>
      <c r="D2698" s="9">
        <v>6</v>
      </c>
      <c r="E2698" s="13">
        <v>3.1</v>
      </c>
    </row>
    <row r="2699" spans="1:5" x14ac:dyDescent="0.25">
      <c r="A2699" s="18">
        <v>8006655090009</v>
      </c>
      <c r="B2699" s="2">
        <v>1000885</v>
      </c>
      <c r="C2699" s="2" t="s">
        <v>2694</v>
      </c>
      <c r="D2699" s="9">
        <v>12</v>
      </c>
      <c r="E2699" s="13">
        <v>1.22</v>
      </c>
    </row>
    <row r="2700" spans="1:5" x14ac:dyDescent="0.25">
      <c r="A2700" s="18">
        <v>8021723037281</v>
      </c>
      <c r="B2700" s="2">
        <v>1116825</v>
      </c>
      <c r="C2700" s="2" t="s">
        <v>2695</v>
      </c>
      <c r="D2700" s="9">
        <v>12</v>
      </c>
      <c r="E2700" s="13">
        <v>0.93</v>
      </c>
    </row>
    <row r="2701" spans="1:5" x14ac:dyDescent="0.25">
      <c r="A2701" s="18">
        <v>8000536023261</v>
      </c>
      <c r="B2701" s="2">
        <v>1112673</v>
      </c>
      <c r="C2701" s="2" t="s">
        <v>2696</v>
      </c>
      <c r="D2701" s="9">
        <v>20</v>
      </c>
      <c r="E2701" s="13">
        <v>1.03</v>
      </c>
    </row>
    <row r="2702" spans="1:5" x14ac:dyDescent="0.25">
      <c r="A2702" s="18">
        <v>8000536023186</v>
      </c>
      <c r="B2702" s="2">
        <v>1112672</v>
      </c>
      <c r="C2702" s="2" t="s">
        <v>2697</v>
      </c>
      <c r="D2702" s="9">
        <v>20</v>
      </c>
      <c r="E2702" s="13">
        <v>1.1499999999999999</v>
      </c>
    </row>
    <row r="2703" spans="1:5" x14ac:dyDescent="0.25">
      <c r="A2703" s="18">
        <v>8000536020109</v>
      </c>
      <c r="B2703" s="2">
        <v>1000123</v>
      </c>
      <c r="C2703" s="2" t="s">
        <v>2698</v>
      </c>
      <c r="D2703" s="9">
        <v>30</v>
      </c>
      <c r="E2703" s="13">
        <v>0.96</v>
      </c>
    </row>
    <row r="2704" spans="1:5" x14ac:dyDescent="0.25">
      <c r="A2704" s="18">
        <v>8000536021908</v>
      </c>
      <c r="B2704" s="2">
        <v>1076942</v>
      </c>
      <c r="C2704" s="2" t="s">
        <v>2699</v>
      </c>
      <c r="D2704" s="9">
        <v>20</v>
      </c>
      <c r="E2704" s="13">
        <v>1.0900000000000001</v>
      </c>
    </row>
    <row r="2705" spans="1:5" x14ac:dyDescent="0.25">
      <c r="A2705" s="18">
        <v>8000536020246</v>
      </c>
      <c r="B2705" s="2">
        <v>1076482</v>
      </c>
      <c r="C2705" s="2" t="s">
        <v>2700</v>
      </c>
      <c r="D2705" s="9">
        <v>30</v>
      </c>
      <c r="E2705" s="13">
        <v>0.96</v>
      </c>
    </row>
    <row r="2706" spans="1:5" x14ac:dyDescent="0.25">
      <c r="A2706" s="18">
        <v>8000536011497</v>
      </c>
      <c r="B2706" s="2">
        <v>1103593</v>
      </c>
      <c r="C2706" s="2" t="s">
        <v>2701</v>
      </c>
      <c r="D2706" s="9">
        <v>12</v>
      </c>
      <c r="E2706" s="13">
        <v>1.63</v>
      </c>
    </row>
    <row r="2707" spans="1:5" x14ac:dyDescent="0.25">
      <c r="A2707" s="18">
        <v>8000536012647</v>
      </c>
      <c r="B2707" s="2">
        <v>1119413</v>
      </c>
      <c r="C2707" s="2" t="s">
        <v>2702</v>
      </c>
      <c r="D2707" s="9">
        <v>26</v>
      </c>
      <c r="E2707" s="13">
        <v>1.88</v>
      </c>
    </row>
    <row r="2708" spans="1:5" x14ac:dyDescent="0.25">
      <c r="A2708" s="18">
        <v>8000536012630</v>
      </c>
      <c r="B2708" s="2">
        <v>1119412</v>
      </c>
      <c r="C2708" s="2" t="s">
        <v>2703</v>
      </c>
      <c r="D2708" s="9">
        <v>26</v>
      </c>
      <c r="E2708" s="13">
        <v>1.88</v>
      </c>
    </row>
    <row r="2709" spans="1:5" x14ac:dyDescent="0.25">
      <c r="A2709" s="18">
        <v>8017331048009</v>
      </c>
      <c r="B2709" s="2">
        <v>1084932</v>
      </c>
      <c r="C2709" s="2" t="s">
        <v>2704</v>
      </c>
      <c r="D2709" s="9">
        <v>6</v>
      </c>
      <c r="E2709" s="13">
        <v>3.6</v>
      </c>
    </row>
    <row r="2710" spans="1:5" x14ac:dyDescent="0.25">
      <c r="A2710" s="18">
        <v>8017331048023</v>
      </c>
      <c r="B2710" s="2">
        <v>1084929</v>
      </c>
      <c r="C2710" s="2" t="s">
        <v>2705</v>
      </c>
      <c r="D2710" s="9">
        <v>6</v>
      </c>
      <c r="E2710" s="13">
        <v>3.6</v>
      </c>
    </row>
    <row r="2711" spans="1:5" x14ac:dyDescent="0.25">
      <c r="A2711" s="18">
        <v>3574661435367</v>
      </c>
      <c r="B2711" s="2">
        <v>1108372</v>
      </c>
      <c r="C2711" s="2" t="s">
        <v>2706</v>
      </c>
      <c r="D2711" s="9">
        <v>12</v>
      </c>
      <c r="E2711" s="13">
        <v>2.39</v>
      </c>
    </row>
    <row r="2712" spans="1:5" x14ac:dyDescent="0.25">
      <c r="A2712" s="18">
        <v>3574669908702</v>
      </c>
      <c r="B2712" s="2">
        <v>1108380</v>
      </c>
      <c r="C2712" s="2" t="s">
        <v>2707</v>
      </c>
      <c r="D2712" s="9">
        <v>12</v>
      </c>
      <c r="E2712" s="13">
        <v>2.39</v>
      </c>
    </row>
    <row r="2713" spans="1:5" x14ac:dyDescent="0.25">
      <c r="A2713" s="18">
        <v>3574661427898</v>
      </c>
      <c r="B2713" s="2">
        <v>1108393</v>
      </c>
      <c r="C2713" s="2" t="s">
        <v>2708</v>
      </c>
      <c r="D2713" s="9">
        <v>12</v>
      </c>
      <c r="E2713" s="13">
        <v>2.2000000000000002</v>
      </c>
    </row>
    <row r="2714" spans="1:5" x14ac:dyDescent="0.25">
      <c r="A2714" s="18">
        <v>3574660675276</v>
      </c>
      <c r="B2714" s="2">
        <v>1000609</v>
      </c>
      <c r="C2714" s="2" t="s">
        <v>2709</v>
      </c>
      <c r="D2714" s="9">
        <v>12</v>
      </c>
      <c r="E2714" s="13">
        <v>1.6</v>
      </c>
    </row>
    <row r="2715" spans="1:5" x14ac:dyDescent="0.25">
      <c r="A2715" s="18">
        <v>3574660058833</v>
      </c>
      <c r="B2715" s="2">
        <v>1031011</v>
      </c>
      <c r="C2715" s="2" t="s">
        <v>2710</v>
      </c>
      <c r="D2715" s="9">
        <v>12</v>
      </c>
      <c r="E2715" s="13">
        <v>1.6</v>
      </c>
    </row>
    <row r="2716" spans="1:5" x14ac:dyDescent="0.25">
      <c r="A2716" s="18">
        <v>3574669907538</v>
      </c>
      <c r="B2716" s="2">
        <v>1108365</v>
      </c>
      <c r="C2716" s="2" t="s">
        <v>2711</v>
      </c>
      <c r="D2716" s="9">
        <v>12</v>
      </c>
      <c r="E2716" s="13">
        <v>1.18</v>
      </c>
    </row>
    <row r="2717" spans="1:5" x14ac:dyDescent="0.25">
      <c r="A2717" s="18">
        <v>3574669907729</v>
      </c>
      <c r="B2717" s="2">
        <v>1108366</v>
      </c>
      <c r="C2717" s="2" t="s">
        <v>2712</v>
      </c>
      <c r="D2717" s="9">
        <v>12</v>
      </c>
      <c r="E2717" s="13">
        <v>2.11</v>
      </c>
    </row>
    <row r="2718" spans="1:5" x14ac:dyDescent="0.25">
      <c r="A2718" s="18">
        <v>8002110012197</v>
      </c>
      <c r="B2718" s="2">
        <v>1003115</v>
      </c>
      <c r="C2718" s="2" t="s">
        <v>2713</v>
      </c>
      <c r="D2718" s="9">
        <v>12</v>
      </c>
      <c r="E2718" s="13">
        <v>0.69</v>
      </c>
    </row>
    <row r="2719" spans="1:5" x14ac:dyDescent="0.25">
      <c r="A2719" s="18">
        <v>8002100241606</v>
      </c>
      <c r="B2719" s="2">
        <v>1087313</v>
      </c>
      <c r="C2719" s="2" t="s">
        <v>2714</v>
      </c>
      <c r="D2719" s="9">
        <v>24</v>
      </c>
      <c r="E2719" s="13">
        <v>0.53</v>
      </c>
    </row>
    <row r="2720" spans="1:5" x14ac:dyDescent="0.25">
      <c r="A2720" s="18">
        <v>7046110073407</v>
      </c>
      <c r="B2720" s="2">
        <v>1115146</v>
      </c>
      <c r="C2720" s="2" t="s">
        <v>2715</v>
      </c>
      <c r="D2720" s="9">
        <v>10</v>
      </c>
      <c r="E2720" s="13">
        <v>2.0499999999999998</v>
      </c>
    </row>
    <row r="2721" spans="1:5" x14ac:dyDescent="0.25">
      <c r="A2721" s="18">
        <v>7046110054482</v>
      </c>
      <c r="B2721" s="2">
        <v>1120366</v>
      </c>
      <c r="C2721" s="2" t="s">
        <v>2716</v>
      </c>
      <c r="D2721" s="9">
        <v>12</v>
      </c>
      <c r="E2721" s="13">
        <v>2.37</v>
      </c>
    </row>
    <row r="2722" spans="1:5" x14ac:dyDescent="0.25">
      <c r="A2722" s="18">
        <v>5010934009616</v>
      </c>
      <c r="B2722" s="2">
        <v>1106918</v>
      </c>
      <c r="C2722" s="2" t="s">
        <v>2717</v>
      </c>
      <c r="D2722" s="9">
        <v>6</v>
      </c>
      <c r="E2722" s="13">
        <v>4.17</v>
      </c>
    </row>
    <row r="2723" spans="1:5" x14ac:dyDescent="0.25">
      <c r="A2723" s="18">
        <v>5010934009623</v>
      </c>
      <c r="B2723" s="2">
        <v>1106919</v>
      </c>
      <c r="C2723" s="2" t="s">
        <v>2718</v>
      </c>
      <c r="D2723" s="9">
        <v>6</v>
      </c>
      <c r="E2723" s="13">
        <v>4.17</v>
      </c>
    </row>
    <row r="2724" spans="1:5" x14ac:dyDescent="0.25">
      <c r="A2724" s="18">
        <v>5010934009630</v>
      </c>
      <c r="B2724" s="2">
        <v>1106920</v>
      </c>
      <c r="C2724" s="2" t="s">
        <v>2719</v>
      </c>
      <c r="D2724" s="9">
        <v>6</v>
      </c>
      <c r="E2724" s="13">
        <v>4.17</v>
      </c>
    </row>
    <row r="2725" spans="1:5" x14ac:dyDescent="0.25">
      <c r="A2725" s="18">
        <v>5010934004840</v>
      </c>
      <c r="B2725" s="2">
        <v>1115517</v>
      </c>
      <c r="C2725" s="2" t="s">
        <v>2720</v>
      </c>
      <c r="D2725" s="9">
        <v>6</v>
      </c>
      <c r="E2725" s="13">
        <v>4.0199999999999996</v>
      </c>
    </row>
    <row r="2726" spans="1:5" x14ac:dyDescent="0.25">
      <c r="A2726" s="18">
        <v>5010934004802</v>
      </c>
      <c r="B2726" s="2">
        <v>1115513</v>
      </c>
      <c r="C2726" s="2" t="s">
        <v>2721</v>
      </c>
      <c r="D2726" s="9">
        <v>6</v>
      </c>
      <c r="E2726" s="13">
        <v>4.0199999999999996</v>
      </c>
    </row>
    <row r="2727" spans="1:5" x14ac:dyDescent="0.25">
      <c r="A2727" s="18">
        <v>5010934004819</v>
      </c>
      <c r="B2727" s="2">
        <v>1115514</v>
      </c>
      <c r="C2727" s="2" t="s">
        <v>2722</v>
      </c>
      <c r="D2727" s="9">
        <v>6</v>
      </c>
      <c r="E2727" s="13">
        <v>4.0199999999999996</v>
      </c>
    </row>
    <row r="2728" spans="1:5" x14ac:dyDescent="0.25">
      <c r="A2728" s="18">
        <v>5010934004826</v>
      </c>
      <c r="B2728" s="2">
        <v>1115515</v>
      </c>
      <c r="C2728" s="2" t="s">
        <v>2723</v>
      </c>
      <c r="D2728" s="9">
        <v>6</v>
      </c>
      <c r="E2728" s="13">
        <v>4.0199999999999996</v>
      </c>
    </row>
    <row r="2729" spans="1:5" x14ac:dyDescent="0.25">
      <c r="A2729" s="18">
        <v>5010934004833</v>
      </c>
      <c r="B2729" s="2">
        <v>1115516</v>
      </c>
      <c r="C2729" s="2" t="s">
        <v>2724</v>
      </c>
      <c r="D2729" s="9">
        <v>6</v>
      </c>
      <c r="E2729" s="13">
        <v>4.0199999999999996</v>
      </c>
    </row>
    <row r="2730" spans="1:5" x14ac:dyDescent="0.25">
      <c r="A2730" s="18">
        <v>8029241128894</v>
      </c>
      <c r="B2730" s="2">
        <v>1107821</v>
      </c>
      <c r="C2730" s="2" t="s">
        <v>2725</v>
      </c>
      <c r="D2730" s="9">
        <v>12</v>
      </c>
      <c r="E2730" s="13">
        <v>1.19</v>
      </c>
    </row>
    <row r="2731" spans="1:5" x14ac:dyDescent="0.25">
      <c r="A2731" s="18">
        <v>8004395133222</v>
      </c>
      <c r="B2731" s="2">
        <v>1200712</v>
      </c>
      <c r="C2731" s="2" t="s">
        <v>2726</v>
      </c>
      <c r="D2731" s="9">
        <v>6</v>
      </c>
      <c r="E2731" s="13">
        <v>1.66</v>
      </c>
    </row>
    <row r="2732" spans="1:5" x14ac:dyDescent="0.25">
      <c r="A2732" s="18">
        <v>8004395133208</v>
      </c>
      <c r="B2732" s="2">
        <v>1200713</v>
      </c>
      <c r="C2732" s="2" t="s">
        <v>2727</v>
      </c>
      <c r="D2732" s="9">
        <v>6</v>
      </c>
      <c r="E2732" s="13">
        <v>1.66</v>
      </c>
    </row>
    <row r="2733" spans="1:5" x14ac:dyDescent="0.25">
      <c r="A2733" s="18">
        <v>8004395133406</v>
      </c>
      <c r="B2733" s="2">
        <v>1119950</v>
      </c>
      <c r="C2733" s="2" t="s">
        <v>2728</v>
      </c>
      <c r="D2733" s="9">
        <v>6</v>
      </c>
      <c r="E2733" s="13">
        <v>3.52</v>
      </c>
    </row>
    <row r="2734" spans="1:5" x14ac:dyDescent="0.25">
      <c r="A2734" s="18">
        <v>8004395131730</v>
      </c>
      <c r="B2734" s="2">
        <v>1097561</v>
      </c>
      <c r="C2734" s="2" t="s">
        <v>2729</v>
      </c>
      <c r="D2734" s="9">
        <v>6</v>
      </c>
      <c r="E2734" s="13">
        <v>3.67</v>
      </c>
    </row>
    <row r="2735" spans="1:5" x14ac:dyDescent="0.25">
      <c r="A2735" s="18">
        <v>8004395131716</v>
      </c>
      <c r="B2735" s="2">
        <v>1097560</v>
      </c>
      <c r="C2735" s="2" t="s">
        <v>2730</v>
      </c>
      <c r="D2735" s="9">
        <v>6</v>
      </c>
      <c r="E2735" s="13">
        <v>3.67</v>
      </c>
    </row>
    <row r="2736" spans="1:5" x14ac:dyDescent="0.25">
      <c r="A2736" s="18">
        <v>8004395133321</v>
      </c>
      <c r="B2736" s="2">
        <v>1200716</v>
      </c>
      <c r="C2736" s="2" t="s">
        <v>2731</v>
      </c>
      <c r="D2736" s="9">
        <v>6</v>
      </c>
      <c r="E2736" s="13">
        <v>2.08</v>
      </c>
    </row>
    <row r="2737" spans="1:5" x14ac:dyDescent="0.25">
      <c r="A2737" s="18">
        <v>8004395133307</v>
      </c>
      <c r="B2737" s="2">
        <v>1200715</v>
      </c>
      <c r="C2737" s="2" t="s">
        <v>2732</v>
      </c>
      <c r="D2737" s="9">
        <v>6</v>
      </c>
      <c r="E2737" s="13">
        <v>2.25</v>
      </c>
    </row>
    <row r="2738" spans="1:5" x14ac:dyDescent="0.25">
      <c r="A2738" s="18">
        <v>8004395133703</v>
      </c>
      <c r="B2738" s="2">
        <v>1119951</v>
      </c>
      <c r="C2738" s="2" t="s">
        <v>2733</v>
      </c>
      <c r="D2738" s="9">
        <v>6</v>
      </c>
      <c r="E2738" s="13">
        <v>1.44</v>
      </c>
    </row>
    <row r="2739" spans="1:5" x14ac:dyDescent="0.25">
      <c r="A2739" s="18">
        <v>8053853187253</v>
      </c>
      <c r="B2739" s="2">
        <v>1200317</v>
      </c>
      <c r="C2739" s="2" t="s">
        <v>2734</v>
      </c>
      <c r="D2739" s="9">
        <v>12</v>
      </c>
      <c r="E2739" s="13">
        <v>1.33</v>
      </c>
    </row>
    <row r="2740" spans="1:5" x14ac:dyDescent="0.25">
      <c r="A2740" s="18">
        <v>8053853187277</v>
      </c>
      <c r="B2740" s="2">
        <v>1200318</v>
      </c>
      <c r="C2740" s="2" t="s">
        <v>2735</v>
      </c>
      <c r="D2740" s="9">
        <v>6</v>
      </c>
      <c r="E2740" s="13">
        <v>2.13</v>
      </c>
    </row>
    <row r="2741" spans="1:5" x14ac:dyDescent="0.25">
      <c r="A2741" s="18">
        <v>8000000855596</v>
      </c>
      <c r="B2741" s="2">
        <v>85559</v>
      </c>
      <c r="C2741" s="2" t="s">
        <v>2736</v>
      </c>
      <c r="D2741" s="9">
        <v>24</v>
      </c>
      <c r="E2741" s="13">
        <v>0.73</v>
      </c>
    </row>
    <row r="2742" spans="1:5" x14ac:dyDescent="0.25">
      <c r="A2742" s="18">
        <v>8019971037108</v>
      </c>
      <c r="B2742" s="2">
        <v>1070994</v>
      </c>
      <c r="C2742" s="2" t="s">
        <v>2737</v>
      </c>
      <c r="D2742" s="9">
        <v>12</v>
      </c>
      <c r="E2742" s="13">
        <v>7.55</v>
      </c>
    </row>
    <row r="2743" spans="1:5" x14ac:dyDescent="0.25">
      <c r="A2743" s="18">
        <v>8019971030130</v>
      </c>
      <c r="B2743" s="2">
        <v>1002004</v>
      </c>
      <c r="C2743" s="2" t="s">
        <v>2738</v>
      </c>
      <c r="D2743" s="9">
        <v>12</v>
      </c>
      <c r="E2743" s="13">
        <v>7.41</v>
      </c>
    </row>
    <row r="2744" spans="1:5" x14ac:dyDescent="0.25">
      <c r="A2744" s="18">
        <v>8019971031946</v>
      </c>
      <c r="B2744" s="2">
        <v>1002003</v>
      </c>
      <c r="C2744" s="2" t="s">
        <v>2739</v>
      </c>
      <c r="D2744" s="9">
        <v>12</v>
      </c>
      <c r="E2744" s="13">
        <v>7.07</v>
      </c>
    </row>
    <row r="2745" spans="1:5" x14ac:dyDescent="0.25">
      <c r="A2745" s="18">
        <v>8019971031939</v>
      </c>
      <c r="B2745" s="2">
        <v>1002002</v>
      </c>
      <c r="C2745" s="2" t="s">
        <v>2740</v>
      </c>
      <c r="D2745" s="9">
        <v>12</v>
      </c>
      <c r="E2745" s="13">
        <v>7.07</v>
      </c>
    </row>
    <row r="2746" spans="1:5" x14ac:dyDescent="0.25">
      <c r="A2746" s="18">
        <v>8420822131225</v>
      </c>
      <c r="B2746" s="2">
        <v>1202984</v>
      </c>
      <c r="C2746" s="2" t="s">
        <v>2741</v>
      </c>
      <c r="D2746" s="9">
        <v>12</v>
      </c>
      <c r="E2746" s="13">
        <v>2.76</v>
      </c>
    </row>
    <row r="2747" spans="1:5" x14ac:dyDescent="0.25">
      <c r="A2747" s="18">
        <v>5029053560076</v>
      </c>
      <c r="B2747" s="2">
        <v>1049145</v>
      </c>
      <c r="C2747" s="2" t="s">
        <v>2742</v>
      </c>
      <c r="D2747" s="9">
        <v>32</v>
      </c>
      <c r="E2747" s="13">
        <v>1.37</v>
      </c>
    </row>
    <row r="2748" spans="1:5" x14ac:dyDescent="0.25">
      <c r="A2748" s="18">
        <v>5029053039732</v>
      </c>
      <c r="B2748" s="2">
        <v>1061550</v>
      </c>
      <c r="C2748" s="2" t="s">
        <v>2743</v>
      </c>
      <c r="D2748" s="9">
        <v>24</v>
      </c>
      <c r="E2748" s="13">
        <v>1.28</v>
      </c>
    </row>
    <row r="2749" spans="1:5" x14ac:dyDescent="0.25">
      <c r="A2749" s="18">
        <v>5000174371994</v>
      </c>
      <c r="B2749" s="2">
        <v>1089533</v>
      </c>
      <c r="C2749" s="2" t="s">
        <v>2744</v>
      </c>
      <c r="D2749" s="9">
        <v>6</v>
      </c>
      <c r="E2749" s="13">
        <v>6.12</v>
      </c>
    </row>
    <row r="2750" spans="1:5" x14ac:dyDescent="0.25">
      <c r="A2750" s="18">
        <v>4015600316570</v>
      </c>
      <c r="B2750" s="2">
        <v>1089535</v>
      </c>
      <c r="C2750" s="2" t="s">
        <v>2745</v>
      </c>
      <c r="D2750" s="9">
        <v>6</v>
      </c>
      <c r="E2750" s="13">
        <v>6.12</v>
      </c>
    </row>
    <row r="2751" spans="1:5" x14ac:dyDescent="0.25">
      <c r="A2751" s="18">
        <v>8006540503683</v>
      </c>
      <c r="B2751" s="2">
        <v>1201937</v>
      </c>
      <c r="C2751" s="2" t="s">
        <v>2746</v>
      </c>
      <c r="D2751" s="9">
        <v>12</v>
      </c>
      <c r="E2751" s="13">
        <v>6.9</v>
      </c>
    </row>
    <row r="2752" spans="1:5" x14ac:dyDescent="0.25">
      <c r="A2752" s="18">
        <v>8006540503645</v>
      </c>
      <c r="B2752" s="2">
        <v>1201935</v>
      </c>
      <c r="C2752" s="2" t="s">
        <v>2747</v>
      </c>
      <c r="D2752" s="9">
        <v>12</v>
      </c>
      <c r="E2752" s="13">
        <v>6.9</v>
      </c>
    </row>
    <row r="2753" spans="1:5" x14ac:dyDescent="0.25">
      <c r="A2753" s="18">
        <v>8006540503720</v>
      </c>
      <c r="B2753" s="2">
        <v>1201936</v>
      </c>
      <c r="C2753" s="2" t="s">
        <v>2748</v>
      </c>
      <c r="D2753" s="9">
        <v>12</v>
      </c>
      <c r="E2753" s="13">
        <v>6.9</v>
      </c>
    </row>
    <row r="2754" spans="1:5" x14ac:dyDescent="0.25">
      <c r="A2754" s="18">
        <v>8006540503768</v>
      </c>
      <c r="B2754" s="2">
        <v>1201934</v>
      </c>
      <c r="C2754" s="2" t="s">
        <v>2749</v>
      </c>
      <c r="D2754" s="9">
        <v>12</v>
      </c>
      <c r="E2754" s="13">
        <v>6.9</v>
      </c>
    </row>
    <row r="2755" spans="1:5" x14ac:dyDescent="0.25">
      <c r="A2755" s="18">
        <v>4005900579133</v>
      </c>
      <c r="B2755" s="2">
        <v>1105190</v>
      </c>
      <c r="C2755" s="2" t="s">
        <v>2750</v>
      </c>
      <c r="D2755" s="9">
        <v>12</v>
      </c>
      <c r="E2755" s="13">
        <v>2.97</v>
      </c>
    </row>
    <row r="2756" spans="1:5" x14ac:dyDescent="0.25">
      <c r="A2756" s="18">
        <v>4005900579119</v>
      </c>
      <c r="B2756" s="2">
        <v>1105189</v>
      </c>
      <c r="C2756" s="2" t="s">
        <v>2751</v>
      </c>
      <c r="D2756" s="9">
        <v>12</v>
      </c>
      <c r="E2756" s="13">
        <v>2.97</v>
      </c>
    </row>
    <row r="2757" spans="1:5" x14ac:dyDescent="0.25">
      <c r="A2757" s="18">
        <v>4005900978974</v>
      </c>
      <c r="B2757" s="2">
        <v>1202117</v>
      </c>
      <c r="C2757" s="2" t="s">
        <v>2752</v>
      </c>
      <c r="D2757" s="9">
        <v>12</v>
      </c>
      <c r="E2757" s="13">
        <v>1.5</v>
      </c>
    </row>
    <row r="2758" spans="1:5" x14ac:dyDescent="0.25">
      <c r="A2758" s="18">
        <v>4005900551795</v>
      </c>
      <c r="B2758" s="2">
        <v>1105112</v>
      </c>
      <c r="C2758" s="2" t="s">
        <v>2753</v>
      </c>
      <c r="D2758" s="9">
        <v>12</v>
      </c>
      <c r="E2758" s="13">
        <v>1.39</v>
      </c>
    </row>
    <row r="2759" spans="1:5" x14ac:dyDescent="0.25">
      <c r="A2759" s="18">
        <v>4005900780201</v>
      </c>
      <c r="B2759" s="2">
        <v>1115431</v>
      </c>
      <c r="C2759" s="2" t="s">
        <v>2754</v>
      </c>
      <c r="D2759" s="9">
        <v>12</v>
      </c>
      <c r="E2759" s="13">
        <v>3.33</v>
      </c>
    </row>
    <row r="2760" spans="1:5" x14ac:dyDescent="0.25">
      <c r="A2760" s="18">
        <v>4005900780195</v>
      </c>
      <c r="B2760" s="2">
        <v>1115430</v>
      </c>
      <c r="C2760" s="2" t="s">
        <v>2755</v>
      </c>
      <c r="D2760" s="9">
        <v>12</v>
      </c>
      <c r="E2760" s="13">
        <v>3.33</v>
      </c>
    </row>
    <row r="2761" spans="1:5" x14ac:dyDescent="0.25">
      <c r="A2761" s="18">
        <v>4005900780188</v>
      </c>
      <c r="B2761" s="2">
        <v>1115425</v>
      </c>
      <c r="C2761" s="2" t="s">
        <v>2756</v>
      </c>
      <c r="D2761" s="9">
        <v>12</v>
      </c>
      <c r="E2761" s="13">
        <v>3.33</v>
      </c>
    </row>
    <row r="2762" spans="1:5" x14ac:dyDescent="0.25">
      <c r="A2762" s="18">
        <v>4005900780218</v>
      </c>
      <c r="B2762" s="2">
        <v>1115424</v>
      </c>
      <c r="C2762" s="2" t="s">
        <v>2757</v>
      </c>
      <c r="D2762" s="9">
        <v>12</v>
      </c>
      <c r="E2762" s="13">
        <v>3.33</v>
      </c>
    </row>
    <row r="2763" spans="1:5" x14ac:dyDescent="0.25">
      <c r="A2763" s="18">
        <v>4006000012797</v>
      </c>
      <c r="B2763" s="2">
        <v>1204049</v>
      </c>
      <c r="C2763" s="2" t="s">
        <v>2758</v>
      </c>
      <c r="D2763" s="9">
        <v>12</v>
      </c>
      <c r="E2763" s="13">
        <v>1.92</v>
      </c>
    </row>
    <row r="2764" spans="1:5" x14ac:dyDescent="0.25">
      <c r="A2764" s="18">
        <v>4005900551863</v>
      </c>
      <c r="B2764" s="2">
        <v>1105120</v>
      </c>
      <c r="C2764" s="2" t="s">
        <v>2759</v>
      </c>
      <c r="D2764" s="9">
        <v>12</v>
      </c>
      <c r="E2764" s="13">
        <v>1.1000000000000001</v>
      </c>
    </row>
    <row r="2765" spans="1:5" x14ac:dyDescent="0.25">
      <c r="A2765" s="18">
        <v>4005900551764</v>
      </c>
      <c r="B2765" s="2">
        <v>1105118</v>
      </c>
      <c r="C2765" s="2" t="s">
        <v>2760</v>
      </c>
      <c r="D2765" s="9">
        <v>12</v>
      </c>
      <c r="E2765" s="13">
        <v>1.05</v>
      </c>
    </row>
    <row r="2766" spans="1:5" x14ac:dyDescent="0.25">
      <c r="A2766" s="18">
        <v>4005900551696</v>
      </c>
      <c r="B2766" s="2">
        <v>1105110</v>
      </c>
      <c r="C2766" s="2" t="s">
        <v>2761</v>
      </c>
      <c r="D2766" s="9">
        <v>12</v>
      </c>
      <c r="E2766" s="13">
        <v>1.05</v>
      </c>
    </row>
    <row r="2767" spans="1:5" x14ac:dyDescent="0.25">
      <c r="A2767" s="18">
        <v>4005900551788</v>
      </c>
      <c r="B2767" s="2">
        <v>1105111</v>
      </c>
      <c r="C2767" s="2" t="s">
        <v>2762</v>
      </c>
      <c r="D2767" s="9">
        <v>12</v>
      </c>
      <c r="E2767" s="13">
        <v>1.46</v>
      </c>
    </row>
    <row r="2768" spans="1:5" x14ac:dyDescent="0.25">
      <c r="A2768" s="18">
        <v>4005900551757</v>
      </c>
      <c r="B2768" s="2">
        <v>1105113</v>
      </c>
      <c r="C2768" s="2" t="s">
        <v>2763</v>
      </c>
      <c r="D2768" s="9">
        <v>12</v>
      </c>
      <c r="E2768" s="13">
        <v>1.46</v>
      </c>
    </row>
    <row r="2769" spans="1:5" x14ac:dyDescent="0.25">
      <c r="A2769" s="18">
        <v>4005900868985</v>
      </c>
      <c r="B2769" s="2">
        <v>1118920</v>
      </c>
      <c r="C2769" s="2" t="s">
        <v>2764</v>
      </c>
      <c r="D2769" s="9">
        <v>12</v>
      </c>
      <c r="E2769" s="13">
        <v>1.73</v>
      </c>
    </row>
    <row r="2770" spans="1:5" x14ac:dyDescent="0.25">
      <c r="A2770" s="18">
        <v>4005900551733</v>
      </c>
      <c r="B2770" s="2">
        <v>1201728</v>
      </c>
      <c r="C2770" s="2" t="s">
        <v>2765</v>
      </c>
      <c r="D2770" s="9">
        <v>12</v>
      </c>
      <c r="E2770" s="13">
        <v>1.05</v>
      </c>
    </row>
    <row r="2771" spans="1:5" x14ac:dyDescent="0.25">
      <c r="A2771" s="18">
        <v>4005900551726</v>
      </c>
      <c r="B2771" s="2">
        <v>1105117</v>
      </c>
      <c r="C2771" s="2" t="s">
        <v>2766</v>
      </c>
      <c r="D2771" s="9">
        <v>12</v>
      </c>
      <c r="E2771" s="13">
        <v>1.05</v>
      </c>
    </row>
    <row r="2772" spans="1:5" x14ac:dyDescent="0.25">
      <c r="A2772" s="18">
        <v>4005900686510</v>
      </c>
      <c r="B2772" s="2">
        <v>1110764</v>
      </c>
      <c r="C2772" s="2" t="s">
        <v>2767</v>
      </c>
      <c r="D2772" s="9">
        <v>12</v>
      </c>
      <c r="E2772" s="13">
        <v>1.7</v>
      </c>
    </row>
    <row r="2773" spans="1:5" x14ac:dyDescent="0.25">
      <c r="A2773" s="18">
        <v>4005900551719</v>
      </c>
      <c r="B2773" s="2">
        <v>1105116</v>
      </c>
      <c r="C2773" s="2" t="s">
        <v>2768</v>
      </c>
      <c r="D2773" s="9">
        <v>12</v>
      </c>
      <c r="E2773" s="13">
        <v>1.05</v>
      </c>
    </row>
    <row r="2774" spans="1:5" x14ac:dyDescent="0.25">
      <c r="A2774" s="18">
        <v>4005900551771</v>
      </c>
      <c r="B2774" s="2">
        <v>1105119</v>
      </c>
      <c r="C2774" s="2" t="s">
        <v>2769</v>
      </c>
      <c r="D2774" s="9">
        <v>12</v>
      </c>
      <c r="E2774" s="13">
        <v>1.05</v>
      </c>
    </row>
    <row r="2775" spans="1:5" x14ac:dyDescent="0.25">
      <c r="A2775" s="18">
        <v>4005900551740</v>
      </c>
      <c r="B2775" s="2">
        <v>1105114</v>
      </c>
      <c r="C2775" s="2" t="s">
        <v>2770</v>
      </c>
      <c r="D2775" s="9">
        <v>12</v>
      </c>
      <c r="E2775" s="13">
        <v>1.46</v>
      </c>
    </row>
    <row r="2776" spans="1:5" x14ac:dyDescent="0.25">
      <c r="A2776" s="18">
        <v>4005900551870</v>
      </c>
      <c r="B2776" s="2">
        <v>1105115</v>
      </c>
      <c r="C2776" s="2" t="s">
        <v>2771</v>
      </c>
      <c r="D2776" s="9">
        <v>12</v>
      </c>
      <c r="E2776" s="13">
        <v>1.1000000000000001</v>
      </c>
    </row>
    <row r="2777" spans="1:5" x14ac:dyDescent="0.25">
      <c r="A2777" s="18">
        <v>8001280049965</v>
      </c>
      <c r="B2777" s="2">
        <v>1098172</v>
      </c>
      <c r="C2777" s="2" t="s">
        <v>2772</v>
      </c>
      <c r="D2777" s="9">
        <v>24</v>
      </c>
      <c r="E2777" s="13">
        <v>0.79</v>
      </c>
    </row>
    <row r="2778" spans="1:5" x14ac:dyDescent="0.25">
      <c r="A2778" s="18">
        <v>8004283158139</v>
      </c>
      <c r="B2778" s="2">
        <v>1111339</v>
      </c>
      <c r="C2778" s="2" t="s">
        <v>2773</v>
      </c>
      <c r="D2778" s="9">
        <v>12</v>
      </c>
      <c r="E2778" s="13">
        <v>1.7</v>
      </c>
    </row>
    <row r="2779" spans="1:5" x14ac:dyDescent="0.25">
      <c r="A2779" s="18">
        <v>8004283158115</v>
      </c>
      <c r="B2779" s="2">
        <v>1111338</v>
      </c>
      <c r="C2779" s="2" t="s">
        <v>2774</v>
      </c>
      <c r="D2779" s="9">
        <v>12</v>
      </c>
      <c r="E2779" s="13">
        <v>1.7</v>
      </c>
    </row>
    <row r="2780" spans="1:5" x14ac:dyDescent="0.25">
      <c r="A2780" s="18">
        <v>8004283158122</v>
      </c>
      <c r="B2780" s="2">
        <v>1111337</v>
      </c>
      <c r="C2780" s="2" t="s">
        <v>2775</v>
      </c>
      <c r="D2780" s="9">
        <v>12</v>
      </c>
      <c r="E2780" s="13">
        <v>1.7</v>
      </c>
    </row>
    <row r="2781" spans="1:5" x14ac:dyDescent="0.25">
      <c r="A2781" s="18">
        <v>8004283143944</v>
      </c>
      <c r="B2781" s="2">
        <v>1119272</v>
      </c>
      <c r="C2781" s="2" t="s">
        <v>2776</v>
      </c>
      <c r="D2781" s="9">
        <v>6</v>
      </c>
      <c r="E2781" s="13">
        <v>2.72</v>
      </c>
    </row>
    <row r="2782" spans="1:5" x14ac:dyDescent="0.25">
      <c r="A2782" s="18">
        <v>8004283158108</v>
      </c>
      <c r="B2782" s="2">
        <v>1111336</v>
      </c>
      <c r="C2782" s="2" t="s">
        <v>2777</v>
      </c>
      <c r="D2782" s="9">
        <v>12</v>
      </c>
      <c r="E2782" s="13">
        <v>1.7</v>
      </c>
    </row>
    <row r="2783" spans="1:5" x14ac:dyDescent="0.25">
      <c r="A2783" s="18">
        <v>8017331043479</v>
      </c>
      <c r="B2783" s="2">
        <v>1036278</v>
      </c>
      <c r="C2783" s="2" t="s">
        <v>2778</v>
      </c>
      <c r="D2783" s="9">
        <v>12</v>
      </c>
      <c r="E2783" s="13">
        <v>1.52</v>
      </c>
    </row>
    <row r="2784" spans="1:5" x14ac:dyDescent="0.25">
      <c r="A2784" s="18">
        <v>8017331044742</v>
      </c>
      <c r="B2784" s="2">
        <v>1081906</v>
      </c>
      <c r="C2784" s="2" t="s">
        <v>2779</v>
      </c>
      <c r="D2784" s="9">
        <v>6</v>
      </c>
      <c r="E2784" s="13">
        <v>4.66</v>
      </c>
    </row>
    <row r="2785" spans="1:5" x14ac:dyDescent="0.25">
      <c r="A2785" s="18">
        <v>8007300010052</v>
      </c>
      <c r="B2785" s="2">
        <v>1101359</v>
      </c>
      <c r="C2785" s="2" t="s">
        <v>2780</v>
      </c>
      <c r="D2785" s="9">
        <v>12</v>
      </c>
      <c r="E2785" s="13">
        <v>1.7</v>
      </c>
    </row>
    <row r="2786" spans="1:5" x14ac:dyDescent="0.25">
      <c r="A2786" s="18">
        <v>8007300010021</v>
      </c>
      <c r="B2786" s="2">
        <v>1101346</v>
      </c>
      <c r="C2786" s="2" t="s">
        <v>2781</v>
      </c>
      <c r="D2786" s="9">
        <v>12</v>
      </c>
      <c r="E2786" s="13">
        <v>1.26</v>
      </c>
    </row>
    <row r="2787" spans="1:5" x14ac:dyDescent="0.25">
      <c r="A2787" s="18">
        <v>8007300010069</v>
      </c>
      <c r="B2787" s="2">
        <v>1101347</v>
      </c>
      <c r="C2787" s="2" t="s">
        <v>2782</v>
      </c>
      <c r="D2787" s="9">
        <v>12</v>
      </c>
      <c r="E2787" s="13">
        <v>1.26</v>
      </c>
    </row>
    <row r="2788" spans="1:5" x14ac:dyDescent="0.25">
      <c r="A2788" s="18">
        <v>8007300010014</v>
      </c>
      <c r="B2788" s="2">
        <v>1101343</v>
      </c>
      <c r="C2788" s="2" t="s">
        <v>2783</v>
      </c>
      <c r="D2788" s="9">
        <v>12</v>
      </c>
      <c r="E2788" s="13">
        <v>0.96</v>
      </c>
    </row>
    <row r="2789" spans="1:5" x14ac:dyDescent="0.25">
      <c r="A2789" s="18">
        <v>8007300003795</v>
      </c>
      <c r="B2789" s="2">
        <v>1081646</v>
      </c>
      <c r="C2789" s="2" t="s">
        <v>2784</v>
      </c>
      <c r="D2789" s="9">
        <v>12</v>
      </c>
      <c r="E2789" s="13">
        <v>0.61</v>
      </c>
    </row>
    <row r="2790" spans="1:5" x14ac:dyDescent="0.25">
      <c r="A2790" s="18">
        <v>8007300005003</v>
      </c>
      <c r="B2790" s="2">
        <v>1048538</v>
      </c>
      <c r="C2790" s="2" t="s">
        <v>2785</v>
      </c>
      <c r="D2790" s="9">
        <v>12</v>
      </c>
      <c r="E2790" s="13">
        <v>0.65</v>
      </c>
    </row>
    <row r="2791" spans="1:5" x14ac:dyDescent="0.25">
      <c r="A2791" s="18">
        <v>8007300008943</v>
      </c>
      <c r="B2791" s="2">
        <v>1097544</v>
      </c>
      <c r="C2791" s="2" t="s">
        <v>2786</v>
      </c>
      <c r="D2791" s="9">
        <v>6</v>
      </c>
      <c r="E2791" s="13">
        <v>1.45</v>
      </c>
    </row>
    <row r="2792" spans="1:5" x14ac:dyDescent="0.25">
      <c r="A2792" s="18">
        <v>8051160833184</v>
      </c>
      <c r="B2792" s="2">
        <v>1116389</v>
      </c>
      <c r="C2792" s="2" t="s">
        <v>2787</v>
      </c>
      <c r="D2792" s="9">
        <v>4</v>
      </c>
      <c r="E2792" s="13">
        <v>5.6</v>
      </c>
    </row>
    <row r="2793" spans="1:5" x14ac:dyDescent="0.25">
      <c r="A2793" s="18">
        <v>8051160833122</v>
      </c>
      <c r="B2793" s="2">
        <v>1109289</v>
      </c>
      <c r="C2793" s="2" t="s">
        <v>2788</v>
      </c>
      <c r="D2793" s="9">
        <v>12</v>
      </c>
      <c r="E2793" s="13">
        <v>1</v>
      </c>
    </row>
    <row r="2794" spans="1:5" x14ac:dyDescent="0.25">
      <c r="A2794" s="18">
        <v>8051160833108</v>
      </c>
      <c r="B2794" s="2">
        <v>1109288</v>
      </c>
      <c r="C2794" s="2" t="s">
        <v>2789</v>
      </c>
      <c r="D2794" s="9">
        <v>12</v>
      </c>
      <c r="E2794" s="13">
        <v>0.91</v>
      </c>
    </row>
    <row r="2795" spans="1:5" x14ac:dyDescent="0.25">
      <c r="A2795" s="18">
        <v>8051160833092</v>
      </c>
      <c r="B2795" s="2">
        <v>1109287</v>
      </c>
      <c r="C2795" s="2" t="s">
        <v>2790</v>
      </c>
      <c r="D2795" s="9">
        <v>12</v>
      </c>
      <c r="E2795" s="13">
        <v>0.91</v>
      </c>
    </row>
    <row r="2796" spans="1:5" x14ac:dyDescent="0.25">
      <c r="A2796" s="18">
        <v>8051160833115</v>
      </c>
      <c r="B2796" s="2">
        <v>1117952</v>
      </c>
      <c r="C2796" s="2" t="s">
        <v>2791</v>
      </c>
      <c r="D2796" s="9">
        <v>12</v>
      </c>
      <c r="E2796" s="13">
        <v>0.91</v>
      </c>
    </row>
    <row r="2797" spans="1:5" x14ac:dyDescent="0.25">
      <c r="A2797" s="18">
        <v>8051160832705</v>
      </c>
      <c r="B2797" s="2">
        <v>1118327</v>
      </c>
      <c r="C2797" s="2" t="s">
        <v>2792</v>
      </c>
      <c r="D2797" s="9">
        <v>6</v>
      </c>
      <c r="E2797" s="13">
        <v>3.05</v>
      </c>
    </row>
    <row r="2798" spans="1:5" x14ac:dyDescent="0.25">
      <c r="A2798" s="18">
        <v>8051160833160</v>
      </c>
      <c r="B2798" s="2">
        <v>1109293</v>
      </c>
      <c r="C2798" s="2" t="s">
        <v>2793</v>
      </c>
      <c r="D2798" s="9">
        <v>6</v>
      </c>
      <c r="E2798" s="13">
        <v>3.05</v>
      </c>
    </row>
    <row r="2799" spans="1:5" x14ac:dyDescent="0.25">
      <c r="A2799" s="18">
        <v>8051160833153</v>
      </c>
      <c r="B2799" s="2">
        <v>1109292</v>
      </c>
      <c r="C2799" s="2" t="s">
        <v>2794</v>
      </c>
      <c r="D2799" s="9">
        <v>6</v>
      </c>
      <c r="E2799" s="13">
        <v>3.05</v>
      </c>
    </row>
    <row r="2800" spans="1:5" x14ac:dyDescent="0.25">
      <c r="A2800" s="18">
        <v>8051160833207</v>
      </c>
      <c r="B2800" s="2">
        <v>1109295</v>
      </c>
      <c r="C2800" s="2" t="s">
        <v>2795</v>
      </c>
      <c r="D2800" s="9">
        <v>12</v>
      </c>
      <c r="E2800" s="13">
        <v>2.59</v>
      </c>
    </row>
    <row r="2801" spans="1:5" x14ac:dyDescent="0.25">
      <c r="A2801" s="18">
        <v>8051160833191</v>
      </c>
      <c r="B2801" s="2">
        <v>1109294</v>
      </c>
      <c r="C2801" s="2" t="s">
        <v>2796</v>
      </c>
      <c r="D2801" s="9">
        <v>12</v>
      </c>
      <c r="E2801" s="13">
        <v>4.76</v>
      </c>
    </row>
    <row r="2802" spans="1:5" x14ac:dyDescent="0.25">
      <c r="A2802" s="18">
        <v>8051160833221</v>
      </c>
      <c r="B2802" s="2">
        <v>1109296</v>
      </c>
      <c r="C2802" s="2" t="s">
        <v>2797</v>
      </c>
      <c r="D2802" s="9">
        <v>6</v>
      </c>
      <c r="E2802" s="13">
        <v>2.4700000000000002</v>
      </c>
    </row>
    <row r="2803" spans="1:5" x14ac:dyDescent="0.25">
      <c r="A2803" s="18">
        <v>8051160833214</v>
      </c>
      <c r="B2803" s="2">
        <v>1109297</v>
      </c>
      <c r="C2803" s="2" t="s">
        <v>2798</v>
      </c>
      <c r="D2803" s="9">
        <v>6</v>
      </c>
      <c r="E2803" s="13">
        <v>3.87</v>
      </c>
    </row>
    <row r="2804" spans="1:5" x14ac:dyDescent="0.25">
      <c r="A2804" s="18">
        <v>4006501725769</v>
      </c>
      <c r="B2804" s="2">
        <v>1108754</v>
      </c>
      <c r="C2804" s="2" t="s">
        <v>2799</v>
      </c>
      <c r="D2804" s="9">
        <v>1</v>
      </c>
      <c r="E2804" s="13">
        <v>12.82</v>
      </c>
    </row>
    <row r="2805" spans="1:5" x14ac:dyDescent="0.25">
      <c r="A2805" s="18">
        <v>4006501416506</v>
      </c>
      <c r="B2805" s="2">
        <v>1104026</v>
      </c>
      <c r="C2805" s="2" t="s">
        <v>2800</v>
      </c>
      <c r="D2805" s="9">
        <v>10</v>
      </c>
      <c r="E2805" s="13">
        <v>2.7</v>
      </c>
    </row>
    <row r="2806" spans="1:5" x14ac:dyDescent="0.25">
      <c r="A2806" s="18">
        <v>4006501552105</v>
      </c>
      <c r="B2806" s="2">
        <v>1115648</v>
      </c>
      <c r="C2806" s="2" t="s">
        <v>2801</v>
      </c>
      <c r="D2806" s="9">
        <v>6</v>
      </c>
      <c r="E2806" s="13">
        <v>6.9</v>
      </c>
    </row>
    <row r="2807" spans="1:5" x14ac:dyDescent="0.25">
      <c r="A2807" s="18">
        <v>4006501119100</v>
      </c>
      <c r="B2807" s="2">
        <v>1106842</v>
      </c>
      <c r="C2807" s="2" t="s">
        <v>2802</v>
      </c>
      <c r="D2807" s="9">
        <v>1</v>
      </c>
      <c r="E2807" s="13">
        <v>51.9</v>
      </c>
    </row>
    <row r="2808" spans="1:5" x14ac:dyDescent="0.25">
      <c r="A2808" s="18">
        <v>4006501566737</v>
      </c>
      <c r="B2808" s="2">
        <v>1118308</v>
      </c>
      <c r="C2808" s="2" t="s">
        <v>2803</v>
      </c>
      <c r="D2808" s="9">
        <v>6</v>
      </c>
      <c r="E2808" s="13">
        <v>3.25</v>
      </c>
    </row>
    <row r="2809" spans="1:5" x14ac:dyDescent="0.25">
      <c r="A2809" s="18">
        <v>4006501566690</v>
      </c>
      <c r="B2809" s="2">
        <v>1200807</v>
      </c>
      <c r="C2809" s="2" t="s">
        <v>2804</v>
      </c>
      <c r="D2809" s="9">
        <v>6</v>
      </c>
      <c r="E2809" s="13">
        <v>1.1000000000000001</v>
      </c>
    </row>
    <row r="2810" spans="1:5" x14ac:dyDescent="0.25">
      <c r="A2810" s="18">
        <v>4006501119117</v>
      </c>
      <c r="B2810" s="2">
        <v>1106843</v>
      </c>
      <c r="C2810" s="2" t="s">
        <v>2805</v>
      </c>
      <c r="D2810" s="9">
        <v>6</v>
      </c>
      <c r="E2810" s="13">
        <v>8.3800000000000008</v>
      </c>
    </row>
    <row r="2811" spans="1:5" x14ac:dyDescent="0.25">
      <c r="A2811" s="18">
        <v>4006501511287</v>
      </c>
      <c r="B2811" s="2">
        <v>1106841</v>
      </c>
      <c r="C2811" s="2" t="s">
        <v>2806</v>
      </c>
      <c r="D2811" s="9">
        <v>10</v>
      </c>
      <c r="E2811" s="13">
        <v>2.2999999999999998</v>
      </c>
    </row>
    <row r="2812" spans="1:5" x14ac:dyDescent="0.25">
      <c r="A2812" s="18">
        <v>4006501567925</v>
      </c>
      <c r="B2812" s="2">
        <v>1119643</v>
      </c>
      <c r="C2812" s="2" t="s">
        <v>2807</v>
      </c>
      <c r="D2812" s="9">
        <v>8</v>
      </c>
      <c r="E2812" s="13">
        <v>7.8</v>
      </c>
    </row>
    <row r="2813" spans="1:5" x14ac:dyDescent="0.25">
      <c r="A2813" s="18">
        <v>4006501811516</v>
      </c>
      <c r="B2813" s="2">
        <v>1108755</v>
      </c>
      <c r="C2813" s="2" t="s">
        <v>2808</v>
      </c>
      <c r="D2813" s="9">
        <v>1</v>
      </c>
      <c r="E2813" s="13">
        <v>18.5</v>
      </c>
    </row>
    <row r="2814" spans="1:5" x14ac:dyDescent="0.25">
      <c r="A2814" s="18">
        <v>4006501814548</v>
      </c>
      <c r="B2814" s="2">
        <v>1200437</v>
      </c>
      <c r="C2814" s="2" t="s">
        <v>2809</v>
      </c>
      <c r="D2814" s="9">
        <v>5</v>
      </c>
      <c r="E2814" s="13">
        <v>19</v>
      </c>
    </row>
    <row r="2815" spans="1:5" x14ac:dyDescent="0.25">
      <c r="A2815" s="18">
        <v>4006501511270</v>
      </c>
      <c r="B2815" s="2">
        <v>1104024</v>
      </c>
      <c r="C2815" s="2" t="s">
        <v>2810</v>
      </c>
      <c r="D2815" s="9">
        <v>6</v>
      </c>
      <c r="E2815" s="13">
        <v>3.95</v>
      </c>
    </row>
    <row r="2816" spans="1:5" x14ac:dyDescent="0.25">
      <c r="A2816" s="18">
        <v>4006501514257</v>
      </c>
      <c r="B2816" s="2">
        <v>1106877</v>
      </c>
      <c r="C2816" s="2" t="s">
        <v>2811</v>
      </c>
      <c r="D2816" s="9">
        <v>6</v>
      </c>
      <c r="E2816" s="13">
        <v>3.95</v>
      </c>
    </row>
    <row r="2817" spans="1:5" x14ac:dyDescent="0.25">
      <c r="A2817" s="18">
        <v>8030936400058</v>
      </c>
      <c r="B2817" s="2">
        <v>1100024</v>
      </c>
      <c r="C2817" s="2" t="s">
        <v>2812</v>
      </c>
      <c r="D2817" s="9">
        <v>6</v>
      </c>
      <c r="E2817" s="13">
        <v>5.7</v>
      </c>
    </row>
    <row r="2818" spans="1:5" x14ac:dyDescent="0.25">
      <c r="A2818" s="18">
        <v>8006540891964</v>
      </c>
      <c r="B2818" s="2">
        <v>1203558</v>
      </c>
      <c r="C2818" s="2" t="s">
        <v>2813</v>
      </c>
      <c r="D2818" s="9">
        <v>8</v>
      </c>
      <c r="E2818" s="13">
        <v>2.25</v>
      </c>
    </row>
    <row r="2819" spans="1:5" x14ac:dyDescent="0.25">
      <c r="A2819" s="18">
        <v>8006540891469</v>
      </c>
      <c r="B2819" s="2">
        <v>1203534</v>
      </c>
      <c r="C2819" s="2" t="s">
        <v>2814</v>
      </c>
      <c r="D2819" s="9">
        <v>12</v>
      </c>
      <c r="E2819" s="13">
        <v>2.4700000000000002</v>
      </c>
    </row>
    <row r="2820" spans="1:5" x14ac:dyDescent="0.25">
      <c r="A2820" s="18">
        <v>8006540891216</v>
      </c>
      <c r="B2820" s="2">
        <v>1203545</v>
      </c>
      <c r="C2820" s="2" t="s">
        <v>2815</v>
      </c>
      <c r="D2820" s="9">
        <v>6</v>
      </c>
      <c r="E2820" s="13">
        <v>4.8600000000000003</v>
      </c>
    </row>
    <row r="2821" spans="1:5" x14ac:dyDescent="0.25">
      <c r="A2821" s="18">
        <v>8006540891483</v>
      </c>
      <c r="B2821" s="2">
        <v>1203541</v>
      </c>
      <c r="C2821" s="2" t="s">
        <v>2816</v>
      </c>
      <c r="D2821" s="9">
        <v>12</v>
      </c>
      <c r="E2821" s="13">
        <v>2.4700000000000002</v>
      </c>
    </row>
    <row r="2822" spans="1:5" x14ac:dyDescent="0.25">
      <c r="A2822" s="18">
        <v>8006540891308</v>
      </c>
      <c r="B2822" s="2">
        <v>1203554</v>
      </c>
      <c r="C2822" s="2" t="s">
        <v>2817</v>
      </c>
      <c r="D2822" s="9">
        <v>6</v>
      </c>
      <c r="E2822" s="13">
        <v>4.49</v>
      </c>
    </row>
    <row r="2823" spans="1:5" x14ac:dyDescent="0.25">
      <c r="A2823" s="18">
        <v>8006540892138</v>
      </c>
      <c r="B2823" s="2">
        <v>1203552</v>
      </c>
      <c r="C2823" s="2" t="s">
        <v>2818</v>
      </c>
      <c r="D2823" s="9">
        <v>8</v>
      </c>
      <c r="E2823" s="13">
        <v>2.25</v>
      </c>
    </row>
    <row r="2824" spans="1:5" x14ac:dyDescent="0.25">
      <c r="A2824" s="18">
        <v>8006540892152</v>
      </c>
      <c r="B2824" s="2">
        <v>1203557</v>
      </c>
      <c r="C2824" s="2" t="s">
        <v>2819</v>
      </c>
      <c r="D2824" s="9">
        <v>8</v>
      </c>
      <c r="E2824" s="13">
        <v>2.25</v>
      </c>
    </row>
    <row r="2825" spans="1:5" x14ac:dyDescent="0.25">
      <c r="A2825" s="18">
        <v>8006540892176</v>
      </c>
      <c r="B2825" s="2">
        <v>1203556</v>
      </c>
      <c r="C2825" s="2" t="s">
        <v>2820</v>
      </c>
      <c r="D2825" s="9">
        <v>8</v>
      </c>
      <c r="E2825" s="13">
        <v>2.25</v>
      </c>
    </row>
    <row r="2826" spans="1:5" x14ac:dyDescent="0.25">
      <c r="A2826" s="18">
        <v>8006540891643</v>
      </c>
      <c r="B2826" s="2">
        <v>1203542</v>
      </c>
      <c r="C2826" s="2" t="s">
        <v>2821</v>
      </c>
      <c r="D2826" s="9">
        <v>12</v>
      </c>
      <c r="E2826" s="13">
        <v>2.4700000000000002</v>
      </c>
    </row>
    <row r="2827" spans="1:5" x14ac:dyDescent="0.25">
      <c r="A2827" s="18">
        <v>8006540891438</v>
      </c>
      <c r="B2827" s="2">
        <v>1203537</v>
      </c>
      <c r="C2827" s="2" t="s">
        <v>2822</v>
      </c>
      <c r="D2827" s="9">
        <v>12</v>
      </c>
      <c r="E2827" s="13">
        <v>2.67</v>
      </c>
    </row>
    <row r="2828" spans="1:5" x14ac:dyDescent="0.25">
      <c r="A2828" s="18">
        <v>8006540891186</v>
      </c>
      <c r="B2828" s="2">
        <v>1203551</v>
      </c>
      <c r="C2828" s="2" t="s">
        <v>2823</v>
      </c>
      <c r="D2828" s="9">
        <v>6</v>
      </c>
      <c r="E2828" s="13">
        <v>4.8600000000000003</v>
      </c>
    </row>
    <row r="2829" spans="1:5" x14ac:dyDescent="0.25">
      <c r="A2829" s="18">
        <v>8006540891728</v>
      </c>
      <c r="B2829" s="2">
        <v>1203540</v>
      </c>
      <c r="C2829" s="2" t="s">
        <v>2824</v>
      </c>
      <c r="D2829" s="9">
        <v>12</v>
      </c>
      <c r="E2829" s="13">
        <v>2.4700000000000002</v>
      </c>
    </row>
    <row r="2830" spans="1:5" x14ac:dyDescent="0.25">
      <c r="A2830" s="18">
        <v>8006540891858</v>
      </c>
      <c r="B2830" s="2">
        <v>1203543</v>
      </c>
      <c r="C2830" s="2" t="s">
        <v>2825</v>
      </c>
      <c r="D2830" s="9">
        <v>12</v>
      </c>
      <c r="E2830" s="13">
        <v>2.4700000000000002</v>
      </c>
    </row>
    <row r="2831" spans="1:5" x14ac:dyDescent="0.25">
      <c r="A2831" s="18">
        <v>8001090891181</v>
      </c>
      <c r="B2831" s="2">
        <v>1106020</v>
      </c>
      <c r="C2831" s="2" t="s">
        <v>2826</v>
      </c>
      <c r="D2831" s="9">
        <v>6</v>
      </c>
      <c r="E2831" s="13">
        <v>3.47</v>
      </c>
    </row>
    <row r="2832" spans="1:5" x14ac:dyDescent="0.25">
      <c r="A2832" s="18">
        <v>8006540780978</v>
      </c>
      <c r="B2832" s="2">
        <v>1202204</v>
      </c>
      <c r="C2832" s="2" t="s">
        <v>2827</v>
      </c>
      <c r="D2832" s="9">
        <v>6</v>
      </c>
      <c r="E2832" s="13">
        <v>3.47</v>
      </c>
    </row>
    <row r="2833" spans="1:5" x14ac:dyDescent="0.25">
      <c r="A2833" s="18">
        <v>8001090891273</v>
      </c>
      <c r="B2833" s="2">
        <v>1106018</v>
      </c>
      <c r="C2833" s="2" t="s">
        <v>2828</v>
      </c>
      <c r="D2833" s="9">
        <v>6</v>
      </c>
      <c r="E2833" s="13">
        <v>3.47</v>
      </c>
    </row>
    <row r="2834" spans="1:5" x14ac:dyDescent="0.25">
      <c r="A2834" s="18">
        <v>8001090891099</v>
      </c>
      <c r="B2834" s="2">
        <v>1106019</v>
      </c>
      <c r="C2834" s="2" t="s">
        <v>2829</v>
      </c>
      <c r="D2834" s="9">
        <v>6</v>
      </c>
      <c r="E2834" s="13">
        <v>3.47</v>
      </c>
    </row>
    <row r="2835" spans="1:5" x14ac:dyDescent="0.25">
      <c r="A2835" s="18">
        <v>8008970054186</v>
      </c>
      <c r="B2835" s="2">
        <v>1119640</v>
      </c>
      <c r="C2835" s="2" t="s">
        <v>2830</v>
      </c>
      <c r="D2835" s="9">
        <v>6</v>
      </c>
      <c r="E2835" s="13">
        <v>3.8</v>
      </c>
    </row>
    <row r="2836" spans="1:5" x14ac:dyDescent="0.25">
      <c r="A2836" s="18">
        <v>8008970054209</v>
      </c>
      <c r="B2836" s="2">
        <v>1119644</v>
      </c>
      <c r="C2836" s="2" t="s">
        <v>2831</v>
      </c>
      <c r="D2836" s="9">
        <v>6</v>
      </c>
      <c r="E2836" s="13">
        <v>3.8</v>
      </c>
    </row>
    <row r="2837" spans="1:5" x14ac:dyDescent="0.25">
      <c r="A2837" s="18">
        <v>8008970054216</v>
      </c>
      <c r="B2837" s="2">
        <v>1119641</v>
      </c>
      <c r="C2837" s="2" t="s">
        <v>2832</v>
      </c>
      <c r="D2837" s="9">
        <v>6</v>
      </c>
      <c r="E2837" s="13">
        <v>3.8</v>
      </c>
    </row>
    <row r="2838" spans="1:5" x14ac:dyDescent="0.25">
      <c r="A2838" s="18">
        <v>8008970054193</v>
      </c>
      <c r="B2838" s="2">
        <v>1119638</v>
      </c>
      <c r="C2838" s="2" t="s">
        <v>2833</v>
      </c>
      <c r="D2838" s="9">
        <v>6</v>
      </c>
      <c r="E2838" s="13">
        <v>3.8</v>
      </c>
    </row>
    <row r="2839" spans="1:5" x14ac:dyDescent="0.25">
      <c r="A2839" s="18">
        <v>8008970054230</v>
      </c>
      <c r="B2839" s="2">
        <v>1119647</v>
      </c>
      <c r="C2839" s="2" t="s">
        <v>2834</v>
      </c>
      <c r="D2839" s="9">
        <v>6</v>
      </c>
      <c r="E2839" s="13">
        <v>3.8</v>
      </c>
    </row>
    <row r="2840" spans="1:5" x14ac:dyDescent="0.25">
      <c r="A2840" s="18">
        <v>8008970050164</v>
      </c>
      <c r="B2840" s="2">
        <v>1116566</v>
      </c>
      <c r="C2840" s="2" t="s">
        <v>2835</v>
      </c>
      <c r="D2840" s="9">
        <v>12</v>
      </c>
      <c r="E2840" s="13">
        <v>2.42</v>
      </c>
    </row>
    <row r="2841" spans="1:5" x14ac:dyDescent="0.25">
      <c r="A2841" s="18">
        <v>8008970003788</v>
      </c>
      <c r="B2841" s="2">
        <v>1048316</v>
      </c>
      <c r="C2841" s="2" t="s">
        <v>2836</v>
      </c>
      <c r="D2841" s="9">
        <v>12</v>
      </c>
      <c r="E2841" s="13">
        <v>1.43</v>
      </c>
    </row>
    <row r="2842" spans="1:5" x14ac:dyDescent="0.25">
      <c r="A2842" s="18">
        <v>8008970050157</v>
      </c>
      <c r="B2842" s="2">
        <v>1116565</v>
      </c>
      <c r="C2842" s="2" t="s">
        <v>2837</v>
      </c>
      <c r="D2842" s="9">
        <v>12</v>
      </c>
      <c r="E2842" s="13">
        <v>2.42</v>
      </c>
    </row>
    <row r="2843" spans="1:5" x14ac:dyDescent="0.25">
      <c r="A2843" s="18">
        <v>8008970037615</v>
      </c>
      <c r="B2843" s="2">
        <v>1116563</v>
      </c>
      <c r="C2843" s="2" t="s">
        <v>2838</v>
      </c>
      <c r="D2843" s="9">
        <v>12</v>
      </c>
      <c r="E2843" s="13">
        <v>1.43</v>
      </c>
    </row>
    <row r="2844" spans="1:5" x14ac:dyDescent="0.25">
      <c r="A2844" s="18">
        <v>8008970050171</v>
      </c>
      <c r="B2844" s="2">
        <v>1116564</v>
      </c>
      <c r="C2844" s="2" t="s">
        <v>2839</v>
      </c>
      <c r="D2844" s="9">
        <v>12</v>
      </c>
      <c r="E2844" s="13">
        <v>2.42</v>
      </c>
    </row>
    <row r="2845" spans="1:5" x14ac:dyDescent="0.25">
      <c r="A2845" s="18">
        <v>8008970009186</v>
      </c>
      <c r="B2845" s="2">
        <v>1004280</v>
      </c>
      <c r="C2845" s="2" t="s">
        <v>2840</v>
      </c>
      <c r="D2845" s="9">
        <v>12</v>
      </c>
      <c r="E2845" s="13">
        <v>1.1599999999999999</v>
      </c>
    </row>
    <row r="2846" spans="1:5" x14ac:dyDescent="0.25">
      <c r="A2846" s="18">
        <v>8008970050218</v>
      </c>
      <c r="B2846" s="2">
        <v>1114342</v>
      </c>
      <c r="C2846" s="2" t="s">
        <v>2841</v>
      </c>
      <c r="D2846" s="9">
        <v>12</v>
      </c>
      <c r="E2846" s="13">
        <v>1.85</v>
      </c>
    </row>
    <row r="2847" spans="1:5" x14ac:dyDescent="0.25">
      <c r="A2847" s="18">
        <v>8008970050201</v>
      </c>
      <c r="B2847" s="2">
        <v>1114343</v>
      </c>
      <c r="C2847" s="2" t="s">
        <v>2842</v>
      </c>
      <c r="D2847" s="9">
        <v>12</v>
      </c>
      <c r="E2847" s="13">
        <v>1.74</v>
      </c>
    </row>
    <row r="2848" spans="1:5" x14ac:dyDescent="0.25">
      <c r="A2848" s="18">
        <v>8008970011592</v>
      </c>
      <c r="B2848" s="2">
        <v>1000243</v>
      </c>
      <c r="C2848" s="2" t="s">
        <v>2843</v>
      </c>
      <c r="D2848" s="9">
        <v>24</v>
      </c>
      <c r="E2848" s="13">
        <v>1</v>
      </c>
    </row>
    <row r="2849" spans="1:5" x14ac:dyDescent="0.25">
      <c r="A2849" s="18">
        <v>3564300031791</v>
      </c>
      <c r="B2849" s="2">
        <v>1108531</v>
      </c>
      <c r="C2849" s="2" t="s">
        <v>2844</v>
      </c>
      <c r="D2849" s="9">
        <v>6</v>
      </c>
      <c r="E2849" s="13">
        <v>4.76</v>
      </c>
    </row>
    <row r="2850" spans="1:5" x14ac:dyDescent="0.25">
      <c r="A2850" s="18">
        <v>3564300031807</v>
      </c>
      <c r="B2850" s="2">
        <v>1107623</v>
      </c>
      <c r="C2850" s="2" t="s">
        <v>2845</v>
      </c>
      <c r="D2850" s="9">
        <v>12</v>
      </c>
      <c r="E2850" s="13">
        <v>4.76</v>
      </c>
    </row>
    <row r="2851" spans="1:5" x14ac:dyDescent="0.25">
      <c r="A2851" s="18">
        <v>8004283155367</v>
      </c>
      <c r="B2851" s="2">
        <v>1120198</v>
      </c>
      <c r="C2851" s="2" t="s">
        <v>2846</v>
      </c>
      <c r="D2851" s="9">
        <v>12</v>
      </c>
      <c r="E2851" s="13">
        <v>6.8</v>
      </c>
    </row>
    <row r="2852" spans="1:5" x14ac:dyDescent="0.25">
      <c r="A2852" s="18">
        <v>8004283668867</v>
      </c>
      <c r="B2852" s="2">
        <v>1087056</v>
      </c>
      <c r="C2852" s="2" t="s">
        <v>2847</v>
      </c>
      <c r="D2852" s="9">
        <v>12</v>
      </c>
      <c r="E2852" s="13">
        <v>2.92</v>
      </c>
    </row>
    <row r="2853" spans="1:5" x14ac:dyDescent="0.25">
      <c r="A2853" s="18">
        <v>8006455000147</v>
      </c>
      <c r="B2853" s="2">
        <v>1104209</v>
      </c>
      <c r="C2853" s="2" t="s">
        <v>2848</v>
      </c>
      <c r="D2853" s="9">
        <v>4</v>
      </c>
      <c r="E2853" s="13">
        <v>1.1000000000000001</v>
      </c>
    </row>
    <row r="2854" spans="1:5" x14ac:dyDescent="0.25">
      <c r="A2854" s="18">
        <v>8001480054547</v>
      </c>
      <c r="B2854" s="2">
        <v>1104957</v>
      </c>
      <c r="C2854" s="2" t="s">
        <v>2849</v>
      </c>
      <c r="D2854" s="9">
        <v>8</v>
      </c>
      <c r="E2854" s="13">
        <v>2.06</v>
      </c>
    </row>
    <row r="2855" spans="1:5" x14ac:dyDescent="0.25">
      <c r="A2855" s="18">
        <v>8001480054554</v>
      </c>
      <c r="B2855" s="2">
        <v>1104956</v>
      </c>
      <c r="C2855" s="2" t="s">
        <v>2850</v>
      </c>
      <c r="D2855" s="9">
        <v>8</v>
      </c>
      <c r="E2855" s="13">
        <v>2.06</v>
      </c>
    </row>
    <row r="2856" spans="1:5" x14ac:dyDescent="0.25">
      <c r="A2856" s="18">
        <v>8001480405530</v>
      </c>
      <c r="B2856" s="2">
        <v>1104955</v>
      </c>
      <c r="C2856" s="2" t="s">
        <v>2851</v>
      </c>
      <c r="D2856" s="9">
        <v>12</v>
      </c>
      <c r="E2856" s="13">
        <v>2.06</v>
      </c>
    </row>
    <row r="2857" spans="1:5" x14ac:dyDescent="0.25">
      <c r="A2857" s="18">
        <v>8001480405547</v>
      </c>
      <c r="B2857" s="2">
        <v>1104954</v>
      </c>
      <c r="C2857" s="2" t="s">
        <v>2852</v>
      </c>
      <c r="D2857" s="9">
        <v>12</v>
      </c>
      <c r="E2857" s="13">
        <v>2.06</v>
      </c>
    </row>
    <row r="2858" spans="1:5" x14ac:dyDescent="0.25">
      <c r="A2858" s="18">
        <v>8001480054530</v>
      </c>
      <c r="B2858" s="2">
        <v>1104958</v>
      </c>
      <c r="C2858" s="2" t="s">
        <v>2853</v>
      </c>
      <c r="D2858" s="9">
        <v>12</v>
      </c>
      <c r="E2858" s="13">
        <v>2.06</v>
      </c>
    </row>
    <row r="2859" spans="1:5" x14ac:dyDescent="0.25">
      <c r="A2859" s="18">
        <v>8001480404908</v>
      </c>
      <c r="B2859" s="2">
        <v>1110304</v>
      </c>
      <c r="C2859" s="2" t="s">
        <v>2854</v>
      </c>
      <c r="D2859" s="9">
        <v>12</v>
      </c>
      <c r="E2859" s="13">
        <v>2.06</v>
      </c>
    </row>
    <row r="2860" spans="1:5" x14ac:dyDescent="0.25">
      <c r="A2860" s="18">
        <v>8001480407640</v>
      </c>
      <c r="B2860" s="2">
        <v>1200777</v>
      </c>
      <c r="C2860" s="2" t="s">
        <v>2855</v>
      </c>
      <c r="D2860" s="9">
        <v>12</v>
      </c>
      <c r="E2860" s="13">
        <v>2.68</v>
      </c>
    </row>
    <row r="2861" spans="1:5" x14ac:dyDescent="0.25">
      <c r="A2861" s="18">
        <v>8001480407657</v>
      </c>
      <c r="B2861" s="2">
        <v>1200811</v>
      </c>
      <c r="C2861" s="2" t="s">
        <v>2856</v>
      </c>
      <c r="D2861" s="9">
        <v>12</v>
      </c>
      <c r="E2861" s="13">
        <v>2.68</v>
      </c>
    </row>
    <row r="2862" spans="1:5" x14ac:dyDescent="0.25">
      <c r="A2862" s="18">
        <v>8001480407800</v>
      </c>
      <c r="B2862" s="2">
        <v>1200816</v>
      </c>
      <c r="C2862" s="2" t="s">
        <v>2857</v>
      </c>
      <c r="D2862" s="9">
        <v>12</v>
      </c>
      <c r="E2862" s="13">
        <v>2.86</v>
      </c>
    </row>
    <row r="2863" spans="1:5" x14ac:dyDescent="0.25">
      <c r="A2863" s="18">
        <v>8001480407718</v>
      </c>
      <c r="B2863" s="2">
        <v>1200812</v>
      </c>
      <c r="C2863" s="2" t="s">
        <v>2858</v>
      </c>
      <c r="D2863" s="9">
        <v>12</v>
      </c>
      <c r="E2863" s="13">
        <v>2.86</v>
      </c>
    </row>
    <row r="2864" spans="1:5" x14ac:dyDescent="0.25">
      <c r="A2864" s="18">
        <v>8001480407725</v>
      </c>
      <c r="B2864" s="2">
        <v>1200815</v>
      </c>
      <c r="C2864" s="2" t="s">
        <v>2859</v>
      </c>
      <c r="D2864" s="9">
        <v>12</v>
      </c>
      <c r="E2864" s="13">
        <v>2.86</v>
      </c>
    </row>
    <row r="2865" spans="1:5" x14ac:dyDescent="0.25">
      <c r="A2865" s="18">
        <v>8001480407794</v>
      </c>
      <c r="B2865" s="2">
        <v>1204408</v>
      </c>
      <c r="C2865" s="2" t="s">
        <v>2860</v>
      </c>
      <c r="D2865" s="9">
        <v>12</v>
      </c>
      <c r="E2865" s="13">
        <v>2.36</v>
      </c>
    </row>
    <row r="2866" spans="1:5" x14ac:dyDescent="0.25">
      <c r="A2866" s="18">
        <v>8001480407732</v>
      </c>
      <c r="B2866" s="2">
        <v>1200814</v>
      </c>
      <c r="C2866" s="2" t="s">
        <v>2861</v>
      </c>
      <c r="D2866" s="9">
        <v>12</v>
      </c>
      <c r="E2866" s="13">
        <v>2.86</v>
      </c>
    </row>
    <row r="2867" spans="1:5" x14ac:dyDescent="0.25">
      <c r="A2867" s="18">
        <v>8001480401716</v>
      </c>
      <c r="B2867" s="2">
        <v>1110305</v>
      </c>
      <c r="C2867" s="2" t="s">
        <v>2862</v>
      </c>
      <c r="D2867" s="9">
        <v>20</v>
      </c>
      <c r="E2867" s="13">
        <v>0.7</v>
      </c>
    </row>
    <row r="2868" spans="1:5" x14ac:dyDescent="0.25">
      <c r="A2868" s="18">
        <v>8001480401563</v>
      </c>
      <c r="B2868" s="2">
        <v>1110311</v>
      </c>
      <c r="C2868" s="2" t="s">
        <v>2863</v>
      </c>
      <c r="D2868" s="9">
        <v>20</v>
      </c>
      <c r="E2868" s="13">
        <v>0.7</v>
      </c>
    </row>
    <row r="2869" spans="1:5" x14ac:dyDescent="0.25">
      <c r="A2869" s="18">
        <v>8001480401648</v>
      </c>
      <c r="B2869" s="2">
        <v>1110312</v>
      </c>
      <c r="C2869" s="2" t="s">
        <v>2864</v>
      </c>
      <c r="D2869" s="9">
        <v>16</v>
      </c>
      <c r="E2869" s="13">
        <v>0.7</v>
      </c>
    </row>
    <row r="2870" spans="1:5" x14ac:dyDescent="0.25">
      <c r="A2870" s="18">
        <v>8001480401662</v>
      </c>
      <c r="B2870" s="2">
        <v>1110313</v>
      </c>
      <c r="C2870" s="2" t="s">
        <v>2865</v>
      </c>
      <c r="D2870" s="9">
        <v>16</v>
      </c>
      <c r="E2870" s="13">
        <v>0.7</v>
      </c>
    </row>
    <row r="2871" spans="1:5" x14ac:dyDescent="0.25">
      <c r="A2871" s="18">
        <v>8001480073463</v>
      </c>
      <c r="B2871" s="2">
        <v>1000054</v>
      </c>
      <c r="C2871" s="2" t="s">
        <v>2866</v>
      </c>
      <c r="D2871" s="9">
        <v>24</v>
      </c>
      <c r="E2871" s="13">
        <v>2.25</v>
      </c>
    </row>
    <row r="2872" spans="1:5" x14ac:dyDescent="0.25">
      <c r="A2872" s="18">
        <v>8001480031302</v>
      </c>
      <c r="B2872" s="2">
        <v>1092194</v>
      </c>
      <c r="C2872" s="2" t="s">
        <v>2867</v>
      </c>
      <c r="D2872" s="9">
        <v>30</v>
      </c>
      <c r="E2872" s="13">
        <v>2.25</v>
      </c>
    </row>
    <row r="2873" spans="1:5" x14ac:dyDescent="0.25">
      <c r="A2873" s="18">
        <v>8001480404090</v>
      </c>
      <c r="B2873" s="2">
        <v>1114576</v>
      </c>
      <c r="C2873" s="2" t="s">
        <v>2868</v>
      </c>
      <c r="D2873" s="9">
        <v>24</v>
      </c>
      <c r="E2873" s="13">
        <v>0.7</v>
      </c>
    </row>
    <row r="2874" spans="1:5" x14ac:dyDescent="0.25">
      <c r="A2874" s="18">
        <v>8001480401624</v>
      </c>
      <c r="B2874" s="2">
        <v>1110315</v>
      </c>
      <c r="C2874" s="2" t="s">
        <v>2869</v>
      </c>
      <c r="D2874" s="9">
        <v>18</v>
      </c>
      <c r="E2874" s="13">
        <v>0.7</v>
      </c>
    </row>
    <row r="2875" spans="1:5" x14ac:dyDescent="0.25">
      <c r="A2875" s="18">
        <v>8001480401556</v>
      </c>
      <c r="B2875" s="2">
        <v>1110316</v>
      </c>
      <c r="C2875" s="2" t="s">
        <v>2870</v>
      </c>
      <c r="D2875" s="9">
        <v>24</v>
      </c>
      <c r="E2875" s="13">
        <v>0.7</v>
      </c>
    </row>
    <row r="2876" spans="1:5" x14ac:dyDescent="0.25">
      <c r="A2876" s="18">
        <v>8001480401600</v>
      </c>
      <c r="B2876" s="2">
        <v>1110317</v>
      </c>
      <c r="C2876" s="2" t="s">
        <v>2871</v>
      </c>
      <c r="D2876" s="9">
        <v>24</v>
      </c>
      <c r="E2876" s="13">
        <v>0.7</v>
      </c>
    </row>
    <row r="2877" spans="1:5" x14ac:dyDescent="0.25">
      <c r="A2877" s="18">
        <v>8001480400603</v>
      </c>
      <c r="B2877" s="2">
        <v>1105905</v>
      </c>
      <c r="C2877" s="2" t="s">
        <v>2872</v>
      </c>
      <c r="D2877" s="9">
        <v>12</v>
      </c>
      <c r="E2877" s="13">
        <v>5.42</v>
      </c>
    </row>
    <row r="2878" spans="1:5" x14ac:dyDescent="0.25">
      <c r="A2878" s="18">
        <v>8001480403772</v>
      </c>
      <c r="B2878" s="2">
        <v>1114580</v>
      </c>
      <c r="C2878" s="2" t="s">
        <v>2873</v>
      </c>
      <c r="D2878" s="9">
        <v>12</v>
      </c>
      <c r="E2878" s="13">
        <v>1.69</v>
      </c>
    </row>
    <row r="2879" spans="1:5" x14ac:dyDescent="0.25">
      <c r="A2879" s="18">
        <v>8001480403352</v>
      </c>
      <c r="B2879" s="2">
        <v>1114578</v>
      </c>
      <c r="C2879" s="2" t="s">
        <v>2874</v>
      </c>
      <c r="D2879" s="9">
        <v>9</v>
      </c>
      <c r="E2879" s="13">
        <v>1.69</v>
      </c>
    </row>
    <row r="2880" spans="1:5" x14ac:dyDescent="0.25">
      <c r="A2880" s="18">
        <v>8001480002098</v>
      </c>
      <c r="B2880" s="2">
        <v>1022493</v>
      </c>
      <c r="C2880" s="2" t="s">
        <v>2875</v>
      </c>
      <c r="D2880" s="9">
        <v>12</v>
      </c>
      <c r="E2880" s="13">
        <v>2.12</v>
      </c>
    </row>
    <row r="2881" spans="1:5" x14ac:dyDescent="0.25">
      <c r="A2881" s="18">
        <v>8001480407701</v>
      </c>
      <c r="B2881" s="2">
        <v>1200406</v>
      </c>
      <c r="C2881" s="2" t="s">
        <v>2876</v>
      </c>
      <c r="D2881" s="9">
        <v>16</v>
      </c>
      <c r="E2881" s="13">
        <v>0.53</v>
      </c>
    </row>
    <row r="2882" spans="1:5" x14ac:dyDescent="0.25">
      <c r="A2882" s="18">
        <v>8001480405172</v>
      </c>
      <c r="B2882" s="2">
        <v>1119690</v>
      </c>
      <c r="C2882" s="2" t="s">
        <v>2877</v>
      </c>
      <c r="D2882" s="9">
        <v>12</v>
      </c>
      <c r="E2882" s="13">
        <v>1.78</v>
      </c>
    </row>
    <row r="2883" spans="1:5" x14ac:dyDescent="0.25">
      <c r="A2883" s="18">
        <v>8001480405189</v>
      </c>
      <c r="B2883" s="2">
        <v>1119691</v>
      </c>
      <c r="C2883" s="2" t="s">
        <v>2878</v>
      </c>
      <c r="D2883" s="9">
        <v>12</v>
      </c>
      <c r="E2883" s="13">
        <v>1.78</v>
      </c>
    </row>
    <row r="2884" spans="1:5" x14ac:dyDescent="0.25">
      <c r="A2884" s="18">
        <v>8001480405554</v>
      </c>
      <c r="B2884" s="2">
        <v>1119692</v>
      </c>
      <c r="C2884" s="2" t="s">
        <v>2879</v>
      </c>
      <c r="D2884" s="9">
        <v>16</v>
      </c>
      <c r="E2884" s="13">
        <v>1.78</v>
      </c>
    </row>
    <row r="2885" spans="1:5" x14ac:dyDescent="0.25">
      <c r="A2885" s="18">
        <v>8001480401525</v>
      </c>
      <c r="B2885" s="2">
        <v>1110371</v>
      </c>
      <c r="C2885" s="2" t="s">
        <v>2880</v>
      </c>
      <c r="D2885" s="9">
        <v>8</v>
      </c>
      <c r="E2885" s="13">
        <v>1.28</v>
      </c>
    </row>
    <row r="2886" spans="1:5" x14ac:dyDescent="0.25">
      <c r="A2886" s="18">
        <v>8001480406469</v>
      </c>
      <c r="B2886" s="2">
        <v>1119288</v>
      </c>
      <c r="C2886" s="2" t="s">
        <v>2881</v>
      </c>
      <c r="D2886" s="9">
        <v>12</v>
      </c>
      <c r="E2886" s="13">
        <v>1.28</v>
      </c>
    </row>
    <row r="2887" spans="1:5" x14ac:dyDescent="0.25">
      <c r="A2887" s="18">
        <v>8001480401464</v>
      </c>
      <c r="B2887" s="2">
        <v>1110318</v>
      </c>
      <c r="C2887" s="2" t="s">
        <v>2882</v>
      </c>
      <c r="D2887" s="9">
        <v>12</v>
      </c>
      <c r="E2887" s="13">
        <v>1.28</v>
      </c>
    </row>
    <row r="2888" spans="1:5" x14ac:dyDescent="0.25">
      <c r="A2888" s="18">
        <v>8001480401488</v>
      </c>
      <c r="B2888" s="2">
        <v>1110319</v>
      </c>
      <c r="C2888" s="2" t="s">
        <v>2883</v>
      </c>
      <c r="D2888" s="9">
        <v>12</v>
      </c>
      <c r="E2888" s="13">
        <v>1.28</v>
      </c>
    </row>
    <row r="2889" spans="1:5" x14ac:dyDescent="0.25">
      <c r="A2889" s="18">
        <v>8001480401501</v>
      </c>
      <c r="B2889" s="2">
        <v>1110320</v>
      </c>
      <c r="C2889" s="2" t="s">
        <v>2884</v>
      </c>
      <c r="D2889" s="9">
        <v>24</v>
      </c>
      <c r="E2889" s="13">
        <v>1.28</v>
      </c>
    </row>
    <row r="2890" spans="1:5" x14ac:dyDescent="0.25">
      <c r="A2890" s="18">
        <v>8001480401440</v>
      </c>
      <c r="B2890" s="2">
        <v>1110314</v>
      </c>
      <c r="C2890" s="2" t="s">
        <v>2885</v>
      </c>
      <c r="D2890" s="9">
        <v>24</v>
      </c>
      <c r="E2890" s="13">
        <v>1.28</v>
      </c>
    </row>
    <row r="2891" spans="1:5" x14ac:dyDescent="0.25">
      <c r="A2891" s="18">
        <v>8001480078024</v>
      </c>
      <c r="B2891" s="2">
        <v>1012500</v>
      </c>
      <c r="C2891" s="2" t="s">
        <v>2886</v>
      </c>
      <c r="D2891" s="9">
        <v>24</v>
      </c>
      <c r="E2891" s="13">
        <v>1.69</v>
      </c>
    </row>
    <row r="2892" spans="1:5" x14ac:dyDescent="0.25">
      <c r="A2892" s="18">
        <v>8001480079151</v>
      </c>
      <c r="B2892" s="2">
        <v>1105917</v>
      </c>
      <c r="C2892" s="2" t="s">
        <v>2887</v>
      </c>
      <c r="D2892" s="9">
        <v>9</v>
      </c>
      <c r="E2892" s="13">
        <v>1.69</v>
      </c>
    </row>
    <row r="2893" spans="1:5" x14ac:dyDescent="0.25">
      <c r="A2893" s="18">
        <v>8001480078758</v>
      </c>
      <c r="B2893" s="2">
        <v>1062089</v>
      </c>
      <c r="C2893" s="2" t="s">
        <v>2888</v>
      </c>
      <c r="D2893" s="9">
        <v>8</v>
      </c>
      <c r="E2893" s="13">
        <v>2.12</v>
      </c>
    </row>
    <row r="2894" spans="1:5" x14ac:dyDescent="0.25">
      <c r="A2894" s="18">
        <v>8001480407954</v>
      </c>
      <c r="B2894" s="2">
        <v>1200468</v>
      </c>
      <c r="C2894" s="2" t="s">
        <v>2889</v>
      </c>
      <c r="D2894" s="9">
        <v>20</v>
      </c>
      <c r="E2894" s="13">
        <v>0.94</v>
      </c>
    </row>
    <row r="2895" spans="1:5" x14ac:dyDescent="0.25">
      <c r="A2895" s="18">
        <v>8001480401396</v>
      </c>
      <c r="B2895" s="2">
        <v>1082019</v>
      </c>
      <c r="C2895" s="2" t="s">
        <v>2890</v>
      </c>
      <c r="D2895" s="9">
        <v>20</v>
      </c>
      <c r="E2895" s="13">
        <v>1.01</v>
      </c>
    </row>
    <row r="2896" spans="1:5" x14ac:dyDescent="0.25">
      <c r="A2896" s="18">
        <v>8001480079274</v>
      </c>
      <c r="B2896" s="2">
        <v>1073173</v>
      </c>
      <c r="C2896" s="2" t="s">
        <v>2891</v>
      </c>
      <c r="D2896" s="9">
        <v>16</v>
      </c>
      <c r="E2896" s="13">
        <v>1.69</v>
      </c>
    </row>
    <row r="2897" spans="1:5" x14ac:dyDescent="0.25">
      <c r="A2897" s="18">
        <v>8001480079267</v>
      </c>
      <c r="B2897" s="2">
        <v>1073175</v>
      </c>
      <c r="C2897" s="2" t="s">
        <v>2892</v>
      </c>
      <c r="D2897" s="9">
        <v>16</v>
      </c>
      <c r="E2897" s="13">
        <v>1.69</v>
      </c>
    </row>
    <row r="2898" spans="1:5" x14ac:dyDescent="0.25">
      <c r="A2898" s="18">
        <v>8001480079281</v>
      </c>
      <c r="B2898" s="2">
        <v>1073174</v>
      </c>
      <c r="C2898" s="2" t="s">
        <v>2893</v>
      </c>
      <c r="D2898" s="9">
        <v>16</v>
      </c>
      <c r="E2898" s="13">
        <v>1.69</v>
      </c>
    </row>
    <row r="2899" spans="1:5" x14ac:dyDescent="0.25">
      <c r="A2899" s="18">
        <v>8001480080188</v>
      </c>
      <c r="B2899" s="2">
        <v>1082020</v>
      </c>
      <c r="C2899" s="2" t="s">
        <v>2894</v>
      </c>
      <c r="D2899" s="9">
        <v>24</v>
      </c>
      <c r="E2899" s="13">
        <v>1.01</v>
      </c>
    </row>
    <row r="2900" spans="1:5" x14ac:dyDescent="0.25">
      <c r="A2900" s="18">
        <v>8001480406452</v>
      </c>
      <c r="B2900" s="2">
        <v>1118519</v>
      </c>
      <c r="C2900" s="2" t="s">
        <v>2895</v>
      </c>
      <c r="D2900" s="9">
        <v>20</v>
      </c>
      <c r="E2900" s="13">
        <v>1.82</v>
      </c>
    </row>
    <row r="2901" spans="1:5" x14ac:dyDescent="0.25">
      <c r="A2901" s="18">
        <v>8001480408364</v>
      </c>
      <c r="B2901" s="2">
        <v>1020563</v>
      </c>
      <c r="C2901" s="2" t="s">
        <v>2896</v>
      </c>
      <c r="D2901" s="9">
        <v>12</v>
      </c>
      <c r="E2901" s="13">
        <v>3.18</v>
      </c>
    </row>
    <row r="2902" spans="1:5" x14ac:dyDescent="0.25">
      <c r="A2902" s="18">
        <v>8001480408470</v>
      </c>
      <c r="B2902" s="2">
        <v>1051126</v>
      </c>
      <c r="C2902" s="2" t="s">
        <v>2897</v>
      </c>
      <c r="D2902" s="9">
        <v>12</v>
      </c>
      <c r="E2902" s="13">
        <v>3.18</v>
      </c>
    </row>
    <row r="2903" spans="1:5" x14ac:dyDescent="0.25">
      <c r="A2903" s="18">
        <v>8001480408296</v>
      </c>
      <c r="B2903" s="2">
        <v>1013172</v>
      </c>
      <c r="C2903" s="2" t="s">
        <v>2898</v>
      </c>
      <c r="D2903" s="9">
        <v>12</v>
      </c>
      <c r="E2903" s="13">
        <v>3.18</v>
      </c>
    </row>
    <row r="2904" spans="1:5" x14ac:dyDescent="0.25">
      <c r="A2904" s="18">
        <v>8001480031630</v>
      </c>
      <c r="B2904" s="2">
        <v>1075294</v>
      </c>
      <c r="C2904" s="2" t="s">
        <v>2899</v>
      </c>
      <c r="D2904" s="9">
        <v>16</v>
      </c>
      <c r="E2904" s="13">
        <v>1.82</v>
      </c>
    </row>
    <row r="2905" spans="1:5" x14ac:dyDescent="0.25">
      <c r="A2905" s="18">
        <v>8001480408395</v>
      </c>
      <c r="B2905" s="2">
        <v>1005356</v>
      </c>
      <c r="C2905" s="2" t="s">
        <v>2900</v>
      </c>
      <c r="D2905" s="9">
        <v>24</v>
      </c>
      <c r="E2905" s="13">
        <v>1.9</v>
      </c>
    </row>
    <row r="2906" spans="1:5" x14ac:dyDescent="0.25">
      <c r="A2906" s="18">
        <v>8001480408371</v>
      </c>
      <c r="B2906" s="2">
        <v>1040194</v>
      </c>
      <c r="C2906" s="2" t="s">
        <v>2901</v>
      </c>
      <c r="D2906" s="9">
        <v>16</v>
      </c>
      <c r="E2906" s="13">
        <v>1.9</v>
      </c>
    </row>
    <row r="2907" spans="1:5" x14ac:dyDescent="0.25">
      <c r="A2907" s="18">
        <v>8001480408425</v>
      </c>
      <c r="B2907" s="2">
        <v>1020565</v>
      </c>
      <c r="C2907" s="2" t="s">
        <v>2902</v>
      </c>
      <c r="D2907" s="9">
        <v>12</v>
      </c>
      <c r="E2907" s="13">
        <v>3.18</v>
      </c>
    </row>
    <row r="2908" spans="1:5" x14ac:dyDescent="0.25">
      <c r="A2908" s="18">
        <v>8001480408258</v>
      </c>
      <c r="B2908" s="2">
        <v>1053446</v>
      </c>
      <c r="C2908" s="2" t="s">
        <v>2903</v>
      </c>
      <c r="D2908" s="9">
        <v>24</v>
      </c>
      <c r="E2908" s="13">
        <v>1.9</v>
      </c>
    </row>
    <row r="2909" spans="1:5" x14ac:dyDescent="0.25">
      <c r="A2909" s="18">
        <v>8001480408494</v>
      </c>
      <c r="B2909" s="2">
        <v>1204415</v>
      </c>
      <c r="C2909" s="2" t="s">
        <v>2904</v>
      </c>
      <c r="D2909" s="9">
        <v>16</v>
      </c>
      <c r="E2909" s="13">
        <v>1.59</v>
      </c>
    </row>
    <row r="2910" spans="1:5" x14ac:dyDescent="0.25">
      <c r="A2910" s="18">
        <v>8001480408241</v>
      </c>
      <c r="B2910" s="2">
        <v>1117423</v>
      </c>
      <c r="C2910" s="2" t="s">
        <v>2905</v>
      </c>
      <c r="D2910" s="9">
        <v>16</v>
      </c>
      <c r="E2910" s="13">
        <v>1.9</v>
      </c>
    </row>
    <row r="2911" spans="1:5" x14ac:dyDescent="0.25">
      <c r="A2911" s="18">
        <v>8001480408326</v>
      </c>
      <c r="B2911" s="2">
        <v>1006777</v>
      </c>
      <c r="C2911" s="2" t="s">
        <v>2906</v>
      </c>
      <c r="D2911" s="9">
        <v>24</v>
      </c>
      <c r="E2911" s="13">
        <v>1.9</v>
      </c>
    </row>
    <row r="2912" spans="1:5" x14ac:dyDescent="0.25">
      <c r="A2912" s="18">
        <v>8001480408432</v>
      </c>
      <c r="B2912" s="2">
        <v>1014845</v>
      </c>
      <c r="C2912" s="2" t="s">
        <v>2907</v>
      </c>
      <c r="D2912" s="9">
        <v>24</v>
      </c>
      <c r="E2912" s="13">
        <v>1.9</v>
      </c>
    </row>
    <row r="2913" spans="1:5" x14ac:dyDescent="0.25">
      <c r="A2913" s="18">
        <v>8001480505063</v>
      </c>
      <c r="B2913" s="2">
        <v>1201100</v>
      </c>
      <c r="C2913" s="2" t="s">
        <v>2908</v>
      </c>
      <c r="D2913" s="9">
        <v>4</v>
      </c>
      <c r="E2913" s="13">
        <v>6.47</v>
      </c>
    </row>
    <row r="2914" spans="1:5" x14ac:dyDescent="0.25">
      <c r="A2914" s="18">
        <v>8001480505070</v>
      </c>
      <c r="B2914" s="2">
        <v>1201101</v>
      </c>
      <c r="C2914" s="2" t="s">
        <v>2909</v>
      </c>
      <c r="D2914" s="9">
        <v>4</v>
      </c>
      <c r="E2914" s="13">
        <v>6.47</v>
      </c>
    </row>
    <row r="2915" spans="1:5" x14ac:dyDescent="0.25">
      <c r="A2915" s="18">
        <v>8001480504172</v>
      </c>
      <c r="B2915" s="2">
        <v>1089006</v>
      </c>
      <c r="C2915" s="2" t="s">
        <v>2910</v>
      </c>
      <c r="D2915" s="9">
        <v>4</v>
      </c>
      <c r="E2915" s="13">
        <v>6.44</v>
      </c>
    </row>
    <row r="2916" spans="1:5" x14ac:dyDescent="0.25">
      <c r="A2916" s="18">
        <v>8001480504196</v>
      </c>
      <c r="B2916" s="2">
        <v>1089007</v>
      </c>
      <c r="C2916" s="2" t="s">
        <v>2911</v>
      </c>
      <c r="D2916" s="9">
        <v>4</v>
      </c>
      <c r="E2916" s="13">
        <v>5.86</v>
      </c>
    </row>
    <row r="2917" spans="1:5" x14ac:dyDescent="0.25">
      <c r="A2917" s="18">
        <v>8001480500570</v>
      </c>
      <c r="B2917" s="2">
        <v>1089005</v>
      </c>
      <c r="C2917" s="2" t="s">
        <v>2912</v>
      </c>
      <c r="D2917" s="9">
        <v>4</v>
      </c>
      <c r="E2917" s="13">
        <v>3.81</v>
      </c>
    </row>
    <row r="2918" spans="1:5" x14ac:dyDescent="0.25">
      <c r="A2918" s="18">
        <v>8001480503724</v>
      </c>
      <c r="B2918" s="2">
        <v>1088998</v>
      </c>
      <c r="C2918" s="2" t="s">
        <v>2913</v>
      </c>
      <c r="D2918" s="9">
        <v>4</v>
      </c>
      <c r="E2918" s="13">
        <v>4.0999999999999996</v>
      </c>
    </row>
    <row r="2919" spans="1:5" x14ac:dyDescent="0.25">
      <c r="A2919" s="18">
        <v>8001480505438</v>
      </c>
      <c r="B2919" s="2">
        <v>1093480</v>
      </c>
      <c r="C2919" s="2" t="s">
        <v>2914</v>
      </c>
      <c r="D2919" s="9">
        <v>4</v>
      </c>
      <c r="E2919" s="13">
        <v>3.31</v>
      </c>
    </row>
    <row r="2920" spans="1:5" x14ac:dyDescent="0.25">
      <c r="A2920" s="18">
        <v>8001480505421</v>
      </c>
      <c r="B2920" s="2">
        <v>1089008</v>
      </c>
      <c r="C2920" s="2" t="s">
        <v>2915</v>
      </c>
      <c r="D2920" s="9">
        <v>4</v>
      </c>
      <c r="E2920" s="13">
        <v>3.8</v>
      </c>
    </row>
    <row r="2921" spans="1:5" x14ac:dyDescent="0.25">
      <c r="A2921" s="18">
        <v>4015400698975</v>
      </c>
      <c r="B2921" s="2">
        <v>1105042</v>
      </c>
      <c r="C2921" s="2" t="s">
        <v>2916</v>
      </c>
      <c r="D2921" s="9">
        <v>6</v>
      </c>
      <c r="E2921" s="13">
        <v>2.2400000000000002</v>
      </c>
    </row>
    <row r="2922" spans="1:5" x14ac:dyDescent="0.25">
      <c r="A2922" s="18">
        <v>8001480502222</v>
      </c>
      <c r="B2922" s="2">
        <v>1088987</v>
      </c>
      <c r="C2922" s="2" t="s">
        <v>2917</v>
      </c>
      <c r="D2922" s="9">
        <v>8</v>
      </c>
      <c r="E2922" s="13">
        <v>2.13</v>
      </c>
    </row>
    <row r="2923" spans="1:5" x14ac:dyDescent="0.25">
      <c r="A2923" s="18">
        <v>8001480015906</v>
      </c>
      <c r="B2923" s="2">
        <v>1088994</v>
      </c>
      <c r="C2923" s="2" t="s">
        <v>2918</v>
      </c>
      <c r="D2923" s="9">
        <v>2</v>
      </c>
      <c r="E2923" s="13">
        <v>4.5</v>
      </c>
    </row>
    <row r="2924" spans="1:5" x14ac:dyDescent="0.25">
      <c r="A2924" s="18">
        <v>8001480015890</v>
      </c>
      <c r="B2924" s="2">
        <v>1088993</v>
      </c>
      <c r="C2924" s="2" t="s">
        <v>2919</v>
      </c>
      <c r="D2924" s="9">
        <v>2</v>
      </c>
      <c r="E2924" s="13">
        <v>4.5</v>
      </c>
    </row>
    <row r="2925" spans="1:5" x14ac:dyDescent="0.25">
      <c r="A2925" s="18">
        <v>8001480404748</v>
      </c>
      <c r="B2925" s="2">
        <v>1115329</v>
      </c>
      <c r="C2925" s="2" t="s">
        <v>2920</v>
      </c>
      <c r="D2925" s="9">
        <v>4</v>
      </c>
      <c r="E2925" s="13">
        <v>4.28</v>
      </c>
    </row>
    <row r="2926" spans="1:5" x14ac:dyDescent="0.25">
      <c r="A2926" s="18">
        <v>8001480404731</v>
      </c>
      <c r="B2926" s="2">
        <v>1115330</v>
      </c>
      <c r="C2926" s="2" t="s">
        <v>2921</v>
      </c>
      <c r="D2926" s="9">
        <v>4</v>
      </c>
      <c r="E2926" s="13">
        <v>4.28</v>
      </c>
    </row>
    <row r="2927" spans="1:5" x14ac:dyDescent="0.25">
      <c r="A2927" s="18">
        <v>8001480503977</v>
      </c>
      <c r="B2927" s="2">
        <v>1117424</v>
      </c>
      <c r="C2927" s="2" t="s">
        <v>2922</v>
      </c>
      <c r="D2927" s="9">
        <v>4</v>
      </c>
      <c r="E2927" s="13">
        <v>4.28</v>
      </c>
    </row>
    <row r="2928" spans="1:5" x14ac:dyDescent="0.25">
      <c r="A2928" s="18">
        <v>8001480505056</v>
      </c>
      <c r="B2928" s="2">
        <v>1201099</v>
      </c>
      <c r="C2928" s="2" t="s">
        <v>2923</v>
      </c>
      <c r="D2928" s="9">
        <v>4</v>
      </c>
      <c r="E2928" s="13">
        <v>6.4</v>
      </c>
    </row>
    <row r="2929" spans="1:5" x14ac:dyDescent="0.25">
      <c r="A2929" s="18">
        <v>8001480031180</v>
      </c>
      <c r="B2929" s="2">
        <v>1090520</v>
      </c>
      <c r="C2929" s="2" t="s">
        <v>2924</v>
      </c>
      <c r="D2929" s="9">
        <v>4</v>
      </c>
      <c r="E2929" s="13">
        <v>6.4</v>
      </c>
    </row>
    <row r="2930" spans="1:5" x14ac:dyDescent="0.25">
      <c r="A2930" s="18">
        <v>8001480031173</v>
      </c>
      <c r="B2930" s="2">
        <v>1090519</v>
      </c>
      <c r="C2930" s="2" t="s">
        <v>2925</v>
      </c>
      <c r="D2930" s="9">
        <v>4</v>
      </c>
      <c r="E2930" s="13">
        <v>6.4</v>
      </c>
    </row>
    <row r="2931" spans="1:5" x14ac:dyDescent="0.25">
      <c r="A2931" s="18">
        <v>8001480501126</v>
      </c>
      <c r="B2931" s="2">
        <v>1110302</v>
      </c>
      <c r="C2931" s="2" t="s">
        <v>2926</v>
      </c>
      <c r="D2931" s="9">
        <v>2</v>
      </c>
      <c r="E2931" s="13">
        <v>3.89</v>
      </c>
    </row>
    <row r="2932" spans="1:5" x14ac:dyDescent="0.25">
      <c r="A2932" s="18">
        <v>8001480501119</v>
      </c>
      <c r="B2932" s="2">
        <v>1110303</v>
      </c>
      <c r="C2932" s="2" t="s">
        <v>2927</v>
      </c>
      <c r="D2932" s="9">
        <v>2</v>
      </c>
      <c r="E2932" s="13">
        <v>3.89</v>
      </c>
    </row>
    <row r="2933" spans="1:5" x14ac:dyDescent="0.25">
      <c r="A2933" s="18">
        <v>4015400699095</v>
      </c>
      <c r="B2933" s="2">
        <v>1088990</v>
      </c>
      <c r="C2933" s="2" t="s">
        <v>2928</v>
      </c>
      <c r="D2933" s="9">
        <v>4</v>
      </c>
      <c r="E2933" s="13">
        <v>2.39</v>
      </c>
    </row>
    <row r="2934" spans="1:5" x14ac:dyDescent="0.25">
      <c r="A2934" s="18">
        <v>4015400699033</v>
      </c>
      <c r="B2934" s="2">
        <v>1088989</v>
      </c>
      <c r="C2934" s="2" t="s">
        <v>2929</v>
      </c>
      <c r="D2934" s="9">
        <v>4</v>
      </c>
      <c r="E2934" s="13">
        <v>2.39</v>
      </c>
    </row>
    <row r="2935" spans="1:5" x14ac:dyDescent="0.25">
      <c r="A2935" s="18">
        <v>4015400698883</v>
      </c>
      <c r="B2935" s="2">
        <v>1088988</v>
      </c>
      <c r="C2935" s="2" t="s">
        <v>2930</v>
      </c>
      <c r="D2935" s="9">
        <v>8</v>
      </c>
      <c r="E2935" s="13">
        <v>2.13</v>
      </c>
    </row>
    <row r="2936" spans="1:5" x14ac:dyDescent="0.25">
      <c r="A2936" s="18">
        <v>4015400761037</v>
      </c>
      <c r="B2936" s="2">
        <v>1088992</v>
      </c>
      <c r="C2936" s="2" t="s">
        <v>2931</v>
      </c>
      <c r="D2936" s="9">
        <v>3</v>
      </c>
      <c r="E2936" s="13">
        <v>4.4400000000000004</v>
      </c>
    </row>
    <row r="2937" spans="1:5" x14ac:dyDescent="0.25">
      <c r="A2937" s="18">
        <v>8001480503939</v>
      </c>
      <c r="B2937" s="2">
        <v>1117427</v>
      </c>
      <c r="C2937" s="2" t="s">
        <v>2932</v>
      </c>
      <c r="D2937" s="9">
        <v>6</v>
      </c>
      <c r="E2937" s="13">
        <v>2.13</v>
      </c>
    </row>
    <row r="2938" spans="1:5" x14ac:dyDescent="0.25">
      <c r="A2938" s="18">
        <v>8001480503922</v>
      </c>
      <c r="B2938" s="2">
        <v>1117426</v>
      </c>
      <c r="C2938" s="2" t="s">
        <v>2933</v>
      </c>
      <c r="D2938" s="9">
        <v>6</v>
      </c>
      <c r="E2938" s="13">
        <v>2.13</v>
      </c>
    </row>
    <row r="2939" spans="1:5" x14ac:dyDescent="0.25">
      <c r="A2939" s="18">
        <v>8001480503960</v>
      </c>
      <c r="B2939" s="2">
        <v>1117428</v>
      </c>
      <c r="C2939" s="2" t="s">
        <v>2934</v>
      </c>
      <c r="D2939" s="9">
        <v>4</v>
      </c>
      <c r="E2939" s="13">
        <v>2.58</v>
      </c>
    </row>
    <row r="2940" spans="1:5" x14ac:dyDescent="0.25">
      <c r="A2940" s="18">
        <v>8009150038118</v>
      </c>
      <c r="B2940" s="2">
        <v>1001099</v>
      </c>
      <c r="C2940" s="2" t="s">
        <v>2935</v>
      </c>
      <c r="D2940" s="9">
        <v>12</v>
      </c>
      <c r="E2940" s="13">
        <v>1.79</v>
      </c>
    </row>
    <row r="2941" spans="1:5" x14ac:dyDescent="0.25">
      <c r="A2941" s="18">
        <v>8002910030988</v>
      </c>
      <c r="B2941" s="2">
        <v>1098229</v>
      </c>
      <c r="C2941" s="2" t="s">
        <v>2936</v>
      </c>
      <c r="D2941" s="9">
        <v>8</v>
      </c>
      <c r="E2941" s="13">
        <v>2.54</v>
      </c>
    </row>
    <row r="2942" spans="1:5" x14ac:dyDescent="0.25">
      <c r="A2942" s="18">
        <v>8002910022426</v>
      </c>
      <c r="B2942" s="2">
        <v>1051930</v>
      </c>
      <c r="C2942" s="2" t="s">
        <v>2937</v>
      </c>
      <c r="D2942" s="9">
        <v>8</v>
      </c>
      <c r="E2942" s="13">
        <v>2.54</v>
      </c>
    </row>
    <row r="2943" spans="1:5" x14ac:dyDescent="0.25">
      <c r="A2943" s="18">
        <v>8002910020804</v>
      </c>
      <c r="B2943" s="2">
        <v>1047815</v>
      </c>
      <c r="C2943" s="2" t="s">
        <v>2938</v>
      </c>
      <c r="D2943" s="9">
        <v>8</v>
      </c>
      <c r="E2943" s="13">
        <v>2.54</v>
      </c>
    </row>
    <row r="2944" spans="1:5" x14ac:dyDescent="0.25">
      <c r="A2944" s="18">
        <v>3574661056289</v>
      </c>
      <c r="B2944" s="2">
        <v>1200924</v>
      </c>
      <c r="C2944" s="2" t="s">
        <v>2939</v>
      </c>
      <c r="D2944" s="9">
        <v>6</v>
      </c>
      <c r="E2944" s="13">
        <v>4.33</v>
      </c>
    </row>
    <row r="2945" spans="1:5" x14ac:dyDescent="0.25">
      <c r="A2945" s="18">
        <v>3574661397405</v>
      </c>
      <c r="B2945" s="2">
        <v>1200856</v>
      </c>
      <c r="C2945" s="2" t="s">
        <v>2940</v>
      </c>
      <c r="D2945" s="9">
        <v>12</v>
      </c>
      <c r="E2945" s="13">
        <v>3.11</v>
      </c>
    </row>
    <row r="2946" spans="1:5" x14ac:dyDescent="0.25">
      <c r="A2946" s="18">
        <v>3574661645230</v>
      </c>
      <c r="B2946" s="2">
        <v>1200851</v>
      </c>
      <c r="C2946" s="2" t="s">
        <v>2941</v>
      </c>
      <c r="D2946" s="9">
        <v>6</v>
      </c>
      <c r="E2946" s="13">
        <v>3.5</v>
      </c>
    </row>
    <row r="2947" spans="1:5" x14ac:dyDescent="0.25">
      <c r="A2947" s="18">
        <v>3574661666020</v>
      </c>
      <c r="B2947" s="2">
        <v>1200847</v>
      </c>
      <c r="C2947" s="2" t="s">
        <v>2942</v>
      </c>
      <c r="D2947" s="9">
        <v>12</v>
      </c>
      <c r="E2947" s="13">
        <v>3.5</v>
      </c>
    </row>
    <row r="2948" spans="1:5" x14ac:dyDescent="0.25">
      <c r="A2948" s="18">
        <v>5010123729127</v>
      </c>
      <c r="B2948" s="2">
        <v>1200857</v>
      </c>
      <c r="C2948" s="2" t="s">
        <v>2943</v>
      </c>
      <c r="D2948" s="9">
        <v>12</v>
      </c>
      <c r="E2948" s="13">
        <v>3.11</v>
      </c>
    </row>
    <row r="2949" spans="1:5" x14ac:dyDescent="0.25">
      <c r="A2949" s="18">
        <v>3574660716306</v>
      </c>
      <c r="B2949" s="2">
        <v>1085020</v>
      </c>
      <c r="C2949" s="2" t="s">
        <v>2944</v>
      </c>
      <c r="D2949" s="9">
        <v>6</v>
      </c>
      <c r="E2949" s="13">
        <v>3.11</v>
      </c>
    </row>
    <row r="2950" spans="1:5" x14ac:dyDescent="0.25">
      <c r="A2950" s="18">
        <v>3574661665979</v>
      </c>
      <c r="B2950" s="2">
        <v>1200849</v>
      </c>
      <c r="C2950" s="2" t="s">
        <v>2945</v>
      </c>
      <c r="D2950" s="9">
        <v>12</v>
      </c>
      <c r="E2950" s="13">
        <v>3.5</v>
      </c>
    </row>
    <row r="2951" spans="1:5" x14ac:dyDescent="0.25">
      <c r="A2951" s="18">
        <v>3574661666006</v>
      </c>
      <c r="B2951" s="2">
        <v>1200846</v>
      </c>
      <c r="C2951" s="2" t="s">
        <v>2946</v>
      </c>
      <c r="D2951" s="9">
        <v>12</v>
      </c>
      <c r="E2951" s="13">
        <v>3.5</v>
      </c>
    </row>
    <row r="2952" spans="1:5" x14ac:dyDescent="0.25">
      <c r="A2952" s="18">
        <v>8001704405889</v>
      </c>
      <c r="B2952" s="2">
        <v>1005008</v>
      </c>
      <c r="C2952" s="2" t="s">
        <v>2947</v>
      </c>
      <c r="D2952" s="9">
        <v>6</v>
      </c>
      <c r="E2952" s="13">
        <v>8.07</v>
      </c>
    </row>
    <row r="2953" spans="1:5" x14ac:dyDescent="0.25">
      <c r="A2953" s="18">
        <v>8001704001531</v>
      </c>
      <c r="B2953" s="2">
        <v>1002293</v>
      </c>
      <c r="C2953" s="2" t="s">
        <v>2948</v>
      </c>
      <c r="D2953" s="9">
        <v>6</v>
      </c>
      <c r="E2953" s="13">
        <v>8.94</v>
      </c>
    </row>
    <row r="2954" spans="1:5" x14ac:dyDescent="0.25">
      <c r="A2954" s="18">
        <v>8001704001739</v>
      </c>
      <c r="B2954" s="2">
        <v>1052527</v>
      </c>
      <c r="C2954" s="2" t="s">
        <v>2949</v>
      </c>
      <c r="D2954" s="9">
        <v>6</v>
      </c>
      <c r="E2954" s="13">
        <v>7.8</v>
      </c>
    </row>
    <row r="2955" spans="1:5" x14ac:dyDescent="0.25">
      <c r="A2955" s="18">
        <v>8001704000732</v>
      </c>
      <c r="B2955" s="2">
        <v>1006228</v>
      </c>
      <c r="C2955" s="2" t="s">
        <v>2950</v>
      </c>
      <c r="D2955" s="9">
        <v>6</v>
      </c>
      <c r="E2955" s="13">
        <v>10.74</v>
      </c>
    </row>
    <row r="2956" spans="1:5" x14ac:dyDescent="0.25">
      <c r="A2956" s="18">
        <v>8001704116907</v>
      </c>
      <c r="B2956" s="2">
        <v>1014944</v>
      </c>
      <c r="C2956" s="2" t="s">
        <v>2951</v>
      </c>
      <c r="D2956" s="9">
        <v>6</v>
      </c>
      <c r="E2956" s="13">
        <v>5.96</v>
      </c>
    </row>
    <row r="2957" spans="1:5" x14ac:dyDescent="0.25">
      <c r="A2957" s="18">
        <v>8001704405858</v>
      </c>
      <c r="B2957" s="2">
        <v>1005007</v>
      </c>
      <c r="C2957" s="2" t="s">
        <v>2952</v>
      </c>
      <c r="D2957" s="9">
        <v>6</v>
      </c>
      <c r="E2957" s="13">
        <v>7.89</v>
      </c>
    </row>
    <row r="2958" spans="1:5" x14ac:dyDescent="0.25">
      <c r="A2958" s="18">
        <v>8001704003337</v>
      </c>
      <c r="B2958" s="2">
        <v>1005009</v>
      </c>
      <c r="C2958" s="2" t="s">
        <v>2953</v>
      </c>
      <c r="D2958" s="9">
        <v>6</v>
      </c>
      <c r="E2958" s="13">
        <v>4.7300000000000004</v>
      </c>
    </row>
    <row r="2959" spans="1:5" x14ac:dyDescent="0.25">
      <c r="A2959" s="18">
        <v>8001704406152</v>
      </c>
      <c r="B2959" s="2">
        <v>1030838</v>
      </c>
      <c r="C2959" s="2" t="s">
        <v>2954</v>
      </c>
      <c r="D2959" s="9">
        <v>6</v>
      </c>
      <c r="E2959" s="13">
        <v>5.57</v>
      </c>
    </row>
    <row r="2960" spans="1:5" x14ac:dyDescent="0.25">
      <c r="A2960" s="18">
        <v>8001704104027</v>
      </c>
      <c r="B2960" s="2">
        <v>1005011</v>
      </c>
      <c r="C2960" s="2" t="s">
        <v>2955</v>
      </c>
      <c r="D2960" s="9">
        <v>6</v>
      </c>
      <c r="E2960" s="13">
        <v>3.46</v>
      </c>
    </row>
    <row r="2961" spans="1:5" x14ac:dyDescent="0.25">
      <c r="A2961" s="18">
        <v>8001704406800</v>
      </c>
      <c r="B2961" s="2">
        <v>1105752</v>
      </c>
      <c r="C2961" s="2" t="s">
        <v>2956</v>
      </c>
      <c r="D2961" s="9">
        <v>6</v>
      </c>
      <c r="E2961" s="13">
        <v>3.24</v>
      </c>
    </row>
    <row r="2962" spans="1:5" x14ac:dyDescent="0.25">
      <c r="A2962" s="18">
        <v>8001704406855</v>
      </c>
      <c r="B2962" s="2">
        <v>1104767</v>
      </c>
      <c r="C2962" s="2" t="s">
        <v>2957</v>
      </c>
      <c r="D2962" s="9">
        <v>6</v>
      </c>
      <c r="E2962" s="13">
        <v>4.5999999999999996</v>
      </c>
    </row>
    <row r="2963" spans="1:5" x14ac:dyDescent="0.25">
      <c r="A2963" s="18">
        <v>8003350551095</v>
      </c>
      <c r="B2963" s="2">
        <v>1118693</v>
      </c>
      <c r="C2963" s="2" t="s">
        <v>2958</v>
      </c>
      <c r="D2963" s="9">
        <v>10</v>
      </c>
      <c r="E2963" s="13">
        <v>3.26</v>
      </c>
    </row>
    <row r="2964" spans="1:5" x14ac:dyDescent="0.25">
      <c r="A2964" s="18">
        <v>8003350547173</v>
      </c>
      <c r="B2964" s="2">
        <v>1095439</v>
      </c>
      <c r="C2964" s="2" t="s">
        <v>2959</v>
      </c>
      <c r="D2964" s="9">
        <v>10</v>
      </c>
      <c r="E2964" s="13">
        <v>3.26</v>
      </c>
    </row>
    <row r="2965" spans="1:5" x14ac:dyDescent="0.25">
      <c r="A2965" s="18">
        <v>8003350547166</v>
      </c>
      <c r="B2965" s="2">
        <v>1095438</v>
      </c>
      <c r="C2965" s="2" t="s">
        <v>2960</v>
      </c>
      <c r="D2965" s="9">
        <v>10</v>
      </c>
      <c r="E2965" s="13">
        <v>3.26</v>
      </c>
    </row>
    <row r="2966" spans="1:5" x14ac:dyDescent="0.25">
      <c r="A2966" s="18">
        <v>8003350512362</v>
      </c>
      <c r="B2966" s="2">
        <v>1036717</v>
      </c>
      <c r="C2966" s="2" t="s">
        <v>2961</v>
      </c>
      <c r="D2966" s="9">
        <v>10</v>
      </c>
      <c r="E2966" s="13">
        <v>2.94</v>
      </c>
    </row>
    <row r="2967" spans="1:5" x14ac:dyDescent="0.25">
      <c r="A2967" s="18">
        <v>8003350507009</v>
      </c>
      <c r="B2967" s="2">
        <v>1036716</v>
      </c>
      <c r="C2967" s="2" t="s">
        <v>2962</v>
      </c>
      <c r="D2967" s="9">
        <v>10</v>
      </c>
      <c r="E2967" s="13">
        <v>2.94</v>
      </c>
    </row>
    <row r="2968" spans="1:5" x14ac:dyDescent="0.25">
      <c r="A2968" s="18">
        <v>8003350521111</v>
      </c>
      <c r="B2968" s="2">
        <v>1036715</v>
      </c>
      <c r="C2968" s="2" t="s">
        <v>2963</v>
      </c>
      <c r="D2968" s="9">
        <v>10</v>
      </c>
      <c r="E2968" s="13">
        <v>2.94</v>
      </c>
    </row>
    <row r="2969" spans="1:5" x14ac:dyDescent="0.25">
      <c r="A2969" s="18">
        <v>8003350506026</v>
      </c>
      <c r="B2969" s="2">
        <v>1038620</v>
      </c>
      <c r="C2969" s="2" t="s">
        <v>2964</v>
      </c>
      <c r="D2969" s="9">
        <v>24</v>
      </c>
      <c r="E2969" s="13">
        <v>0.93</v>
      </c>
    </row>
    <row r="2970" spans="1:5" x14ac:dyDescent="0.25">
      <c r="A2970" s="18">
        <v>3474630616820</v>
      </c>
      <c r="B2970" s="2">
        <v>1056559</v>
      </c>
      <c r="C2970" s="2" t="s">
        <v>2965</v>
      </c>
      <c r="D2970" s="9">
        <v>6</v>
      </c>
      <c r="E2970" s="13">
        <v>9.3699999999999992</v>
      </c>
    </row>
    <row r="2971" spans="1:5" x14ac:dyDescent="0.25">
      <c r="A2971" s="18">
        <v>40000961</v>
      </c>
      <c r="B2971" s="2">
        <v>1056558</v>
      </c>
      <c r="C2971" s="2" t="s">
        <v>2966</v>
      </c>
      <c r="D2971" s="9">
        <v>6</v>
      </c>
      <c r="E2971" s="13">
        <v>9.3699999999999992</v>
      </c>
    </row>
    <row r="2972" spans="1:5" x14ac:dyDescent="0.25">
      <c r="A2972" s="18">
        <v>3600522016021</v>
      </c>
      <c r="B2972" s="2">
        <v>1072030</v>
      </c>
      <c r="C2972" s="2" t="s">
        <v>2967</v>
      </c>
      <c r="D2972" s="9">
        <v>12</v>
      </c>
      <c r="E2972" s="13">
        <v>2.15</v>
      </c>
    </row>
    <row r="2973" spans="1:5" x14ac:dyDescent="0.25">
      <c r="A2973" s="18">
        <v>3474636471706</v>
      </c>
      <c r="B2973" s="2">
        <v>1107182</v>
      </c>
      <c r="C2973" s="2" t="s">
        <v>2968</v>
      </c>
      <c r="D2973" s="9">
        <v>6</v>
      </c>
      <c r="E2973" s="13">
        <v>9.5299999999999994</v>
      </c>
    </row>
    <row r="2974" spans="1:5" x14ac:dyDescent="0.25">
      <c r="A2974" s="18">
        <v>3600521264652</v>
      </c>
      <c r="B2974" s="2">
        <v>1060262</v>
      </c>
      <c r="C2974" s="2" t="s">
        <v>2969</v>
      </c>
      <c r="D2974" s="9">
        <v>6</v>
      </c>
      <c r="E2974" s="13">
        <v>2.87</v>
      </c>
    </row>
    <row r="2975" spans="1:5" x14ac:dyDescent="0.25">
      <c r="A2975" s="18">
        <v>8001980036791</v>
      </c>
      <c r="B2975" s="2">
        <v>1001603</v>
      </c>
      <c r="C2975" s="2" t="s">
        <v>2970</v>
      </c>
      <c r="D2975" s="9">
        <v>6</v>
      </c>
      <c r="E2975" s="13">
        <v>2.71</v>
      </c>
    </row>
    <row r="2976" spans="1:5" x14ac:dyDescent="0.25">
      <c r="A2976" s="18">
        <v>3600520921013</v>
      </c>
      <c r="B2976" s="2">
        <v>1050939</v>
      </c>
      <c r="C2976" s="2" t="s">
        <v>2971</v>
      </c>
      <c r="D2976" s="9">
        <v>6</v>
      </c>
      <c r="E2976" s="13">
        <v>2.71</v>
      </c>
    </row>
    <row r="2977" spans="1:5" x14ac:dyDescent="0.25">
      <c r="A2977" s="18">
        <v>8001980124641</v>
      </c>
      <c r="B2977" s="2">
        <v>1001191</v>
      </c>
      <c r="C2977" s="2" t="s">
        <v>2972</v>
      </c>
      <c r="D2977" s="9">
        <v>6</v>
      </c>
      <c r="E2977" s="13">
        <v>2.71</v>
      </c>
    </row>
    <row r="2978" spans="1:5" x14ac:dyDescent="0.25">
      <c r="A2978" s="18">
        <v>8024417011215</v>
      </c>
      <c r="B2978" s="2">
        <v>1020290</v>
      </c>
      <c r="C2978" s="2" t="s">
        <v>2973</v>
      </c>
      <c r="D2978" s="9">
        <v>6</v>
      </c>
      <c r="E2978" s="13">
        <v>2.71</v>
      </c>
    </row>
    <row r="2979" spans="1:5" x14ac:dyDescent="0.25">
      <c r="A2979" s="18">
        <v>8001980131618</v>
      </c>
      <c r="B2979" s="2">
        <v>1020294</v>
      </c>
      <c r="C2979" s="2" t="s">
        <v>2974</v>
      </c>
      <c r="D2979" s="9">
        <v>6</v>
      </c>
      <c r="E2979" s="13">
        <v>2.71</v>
      </c>
    </row>
    <row r="2980" spans="1:5" x14ac:dyDescent="0.25">
      <c r="A2980" s="18">
        <v>8001980124658</v>
      </c>
      <c r="B2980" s="2">
        <v>1001190</v>
      </c>
      <c r="C2980" s="2" t="s">
        <v>2975</v>
      </c>
      <c r="D2980" s="9">
        <v>6</v>
      </c>
      <c r="E2980" s="13">
        <v>2.79</v>
      </c>
    </row>
    <row r="2981" spans="1:5" x14ac:dyDescent="0.25">
      <c r="A2981" s="18">
        <v>3600520740331</v>
      </c>
      <c r="B2981" s="2">
        <v>1001813</v>
      </c>
      <c r="C2981" s="2" t="s">
        <v>2976</v>
      </c>
      <c r="D2981" s="9">
        <v>6</v>
      </c>
      <c r="E2981" s="13">
        <v>2.72</v>
      </c>
    </row>
    <row r="2982" spans="1:5" x14ac:dyDescent="0.25">
      <c r="A2982" s="18">
        <v>3600520740348</v>
      </c>
      <c r="B2982" s="2">
        <v>1001605</v>
      </c>
      <c r="C2982" s="2" t="s">
        <v>2977</v>
      </c>
      <c r="D2982" s="9">
        <v>6</v>
      </c>
      <c r="E2982" s="13">
        <v>2.71</v>
      </c>
    </row>
    <row r="2983" spans="1:5" x14ac:dyDescent="0.25">
      <c r="A2983" s="18">
        <v>8001980109235</v>
      </c>
      <c r="B2983" s="2">
        <v>1001802</v>
      </c>
      <c r="C2983" s="2" t="s">
        <v>2978</v>
      </c>
      <c r="D2983" s="9">
        <v>6</v>
      </c>
      <c r="E2983" s="13">
        <v>2.71</v>
      </c>
    </row>
    <row r="2984" spans="1:5" x14ac:dyDescent="0.25">
      <c r="A2984" s="18">
        <v>8001980113003</v>
      </c>
      <c r="B2984" s="2">
        <v>1004290</v>
      </c>
      <c r="C2984" s="2" t="s">
        <v>2979</v>
      </c>
      <c r="D2984" s="9">
        <v>6</v>
      </c>
      <c r="E2984" s="13">
        <v>2.72</v>
      </c>
    </row>
    <row r="2985" spans="1:5" x14ac:dyDescent="0.25">
      <c r="A2985" s="18">
        <v>3600521144435</v>
      </c>
      <c r="B2985" s="2">
        <v>1032857</v>
      </c>
      <c r="C2985" s="2" t="s">
        <v>2980</v>
      </c>
      <c r="D2985" s="9">
        <v>6</v>
      </c>
      <c r="E2985" s="13">
        <v>3.46</v>
      </c>
    </row>
    <row r="2986" spans="1:5" x14ac:dyDescent="0.25">
      <c r="A2986" s="18">
        <v>30165519</v>
      </c>
      <c r="B2986" s="2">
        <v>1108185</v>
      </c>
      <c r="C2986" s="2" t="s">
        <v>2981</v>
      </c>
      <c r="D2986" s="9">
        <v>6</v>
      </c>
      <c r="E2986" s="13">
        <v>9.74</v>
      </c>
    </row>
    <row r="2987" spans="1:5" x14ac:dyDescent="0.25">
      <c r="A2987" s="18">
        <v>30165120</v>
      </c>
      <c r="B2987" s="2">
        <v>1108186</v>
      </c>
      <c r="C2987" s="2" t="s">
        <v>2982</v>
      </c>
      <c r="D2987" s="9">
        <v>6</v>
      </c>
      <c r="E2987" s="13">
        <v>12.98</v>
      </c>
    </row>
    <row r="2988" spans="1:5" x14ac:dyDescent="0.25">
      <c r="A2988" s="18">
        <v>30162822</v>
      </c>
      <c r="B2988" s="2">
        <v>1108187</v>
      </c>
      <c r="C2988" s="2" t="s">
        <v>2983</v>
      </c>
      <c r="D2988" s="9">
        <v>6</v>
      </c>
      <c r="E2988" s="13">
        <v>9.74</v>
      </c>
    </row>
    <row r="2989" spans="1:5" x14ac:dyDescent="0.25">
      <c r="A2989" s="18">
        <v>8050612296225</v>
      </c>
      <c r="B2989" s="2">
        <v>1094762</v>
      </c>
      <c r="C2989" s="2" t="s">
        <v>2984</v>
      </c>
      <c r="D2989" s="9">
        <v>24</v>
      </c>
      <c r="E2989" s="13">
        <v>3.41</v>
      </c>
    </row>
    <row r="2990" spans="1:5" x14ac:dyDescent="0.25">
      <c r="A2990" s="18">
        <v>8024943002381</v>
      </c>
      <c r="B2990" s="2">
        <v>1114623</v>
      </c>
      <c r="C2990" s="2" t="s">
        <v>2985</v>
      </c>
      <c r="D2990" s="9">
        <v>12</v>
      </c>
      <c r="E2990" s="13">
        <v>1.94</v>
      </c>
    </row>
    <row r="2991" spans="1:5" x14ac:dyDescent="0.25">
      <c r="A2991" s="18">
        <v>8002340015609</v>
      </c>
      <c r="B2991" s="2">
        <v>1073603</v>
      </c>
      <c r="C2991" s="2" t="s">
        <v>2986</v>
      </c>
      <c r="D2991" s="9">
        <v>6</v>
      </c>
      <c r="E2991" s="13">
        <v>1.61</v>
      </c>
    </row>
    <row r="2992" spans="1:5" x14ac:dyDescent="0.25">
      <c r="A2992" s="18">
        <v>8002340017351</v>
      </c>
      <c r="B2992" s="2">
        <v>1117323</v>
      </c>
      <c r="C2992" s="2" t="s">
        <v>2987</v>
      </c>
      <c r="D2992" s="9">
        <v>6</v>
      </c>
      <c r="E2992" s="13">
        <v>1.61</v>
      </c>
    </row>
    <row r="2993" spans="1:5" x14ac:dyDescent="0.25">
      <c r="A2993" s="18">
        <v>8002340015586</v>
      </c>
      <c r="B2993" s="2">
        <v>1073602</v>
      </c>
      <c r="C2993" s="2" t="s">
        <v>2988</v>
      </c>
      <c r="D2993" s="9">
        <v>6</v>
      </c>
      <c r="E2993" s="13">
        <v>1.61</v>
      </c>
    </row>
    <row r="2994" spans="1:5" x14ac:dyDescent="0.25">
      <c r="A2994" s="18">
        <v>8002340015272</v>
      </c>
      <c r="B2994" s="2">
        <v>1003349</v>
      </c>
      <c r="C2994" s="2" t="s">
        <v>2989</v>
      </c>
      <c r="D2994" s="9">
        <v>12</v>
      </c>
      <c r="E2994" s="13">
        <v>2.25</v>
      </c>
    </row>
    <row r="2995" spans="1:5" x14ac:dyDescent="0.25">
      <c r="A2995" s="18">
        <v>8002340015241</v>
      </c>
      <c r="B2995" s="2">
        <v>1200193</v>
      </c>
      <c r="C2995" s="2" t="s">
        <v>2990</v>
      </c>
      <c r="D2995" s="9">
        <v>12</v>
      </c>
      <c r="E2995" s="13">
        <v>1.54</v>
      </c>
    </row>
    <row r="2996" spans="1:5" x14ac:dyDescent="0.25">
      <c r="A2996" s="18">
        <v>8003670474739</v>
      </c>
      <c r="B2996" s="2">
        <v>1003612</v>
      </c>
      <c r="C2996" s="2" t="s">
        <v>2991</v>
      </c>
      <c r="D2996" s="9">
        <v>12</v>
      </c>
      <c r="E2996" s="13">
        <v>1.54</v>
      </c>
    </row>
    <row r="2997" spans="1:5" x14ac:dyDescent="0.25">
      <c r="A2997" s="18">
        <v>8002340017634</v>
      </c>
      <c r="B2997" s="2">
        <v>1200186</v>
      </c>
      <c r="C2997" s="2" t="s">
        <v>2992</v>
      </c>
      <c r="D2997" s="9">
        <v>12</v>
      </c>
      <c r="E2997" s="13">
        <v>1.54</v>
      </c>
    </row>
    <row r="2998" spans="1:5" x14ac:dyDescent="0.25">
      <c r="A2998" s="18">
        <v>8002340014824</v>
      </c>
      <c r="B2998" s="2">
        <v>1059849</v>
      </c>
      <c r="C2998" s="2" t="s">
        <v>2993</v>
      </c>
      <c r="D2998" s="9">
        <v>12</v>
      </c>
      <c r="E2998" s="13">
        <v>1.4</v>
      </c>
    </row>
    <row r="2999" spans="1:5" x14ac:dyDescent="0.25">
      <c r="A2999" s="18">
        <v>8002340014855</v>
      </c>
      <c r="B2999" s="2">
        <v>1116091</v>
      </c>
      <c r="C2999" s="2" t="s">
        <v>2994</v>
      </c>
      <c r="D2999" s="9">
        <v>12</v>
      </c>
      <c r="E2999" s="13">
        <v>1.34</v>
      </c>
    </row>
    <row r="3000" spans="1:5" x14ac:dyDescent="0.25">
      <c r="A3000" s="18">
        <v>8002340014848</v>
      </c>
      <c r="B3000" s="2">
        <v>1116090</v>
      </c>
      <c r="C3000" s="2" t="s">
        <v>2995</v>
      </c>
      <c r="D3000" s="9">
        <v>12</v>
      </c>
      <c r="E3000" s="13">
        <v>1.4</v>
      </c>
    </row>
    <row r="3001" spans="1:5" x14ac:dyDescent="0.25">
      <c r="A3001" s="18">
        <v>8002340015319</v>
      </c>
      <c r="B3001" s="2">
        <v>1102417</v>
      </c>
      <c r="C3001" s="2" t="s">
        <v>2996</v>
      </c>
      <c r="D3001" s="9">
        <v>12</v>
      </c>
      <c r="E3001" s="13">
        <v>2.14</v>
      </c>
    </row>
    <row r="3002" spans="1:5" x14ac:dyDescent="0.25">
      <c r="A3002" s="18">
        <v>8002340017559</v>
      </c>
      <c r="B3002" s="2">
        <v>1035030</v>
      </c>
      <c r="C3002" s="2" t="s">
        <v>2997</v>
      </c>
      <c r="D3002" s="9">
        <v>12</v>
      </c>
      <c r="E3002" s="13">
        <v>2.1800000000000002</v>
      </c>
    </row>
    <row r="3003" spans="1:5" x14ac:dyDescent="0.25">
      <c r="A3003" s="18">
        <v>8002340017566</v>
      </c>
      <c r="B3003" s="2">
        <v>1102418</v>
      </c>
      <c r="C3003" s="2" t="s">
        <v>2998</v>
      </c>
      <c r="D3003" s="9">
        <v>12</v>
      </c>
      <c r="E3003" s="13">
        <v>2.1800000000000002</v>
      </c>
    </row>
    <row r="3004" spans="1:5" x14ac:dyDescent="0.25">
      <c r="A3004" s="18">
        <v>8002340017597</v>
      </c>
      <c r="B3004" s="2">
        <v>1116089</v>
      </c>
      <c r="C3004" s="2" t="s">
        <v>2999</v>
      </c>
      <c r="D3004" s="9">
        <v>12</v>
      </c>
      <c r="E3004" s="13">
        <v>2.1800000000000002</v>
      </c>
    </row>
    <row r="3005" spans="1:5" x14ac:dyDescent="0.25">
      <c r="A3005" s="18">
        <v>8002340017542</v>
      </c>
      <c r="B3005" s="2">
        <v>1003727</v>
      </c>
      <c r="C3005" s="2" t="s">
        <v>3000</v>
      </c>
      <c r="D3005" s="9">
        <v>12</v>
      </c>
      <c r="E3005" s="13">
        <v>2.1800000000000002</v>
      </c>
    </row>
    <row r="3006" spans="1:5" x14ac:dyDescent="0.25">
      <c r="A3006" s="18">
        <v>8002340017573</v>
      </c>
      <c r="B3006" s="2">
        <v>1041936</v>
      </c>
      <c r="C3006" s="2" t="s">
        <v>3001</v>
      </c>
      <c r="D3006" s="9">
        <v>12</v>
      </c>
      <c r="E3006" s="13">
        <v>2.1800000000000002</v>
      </c>
    </row>
    <row r="3007" spans="1:5" x14ac:dyDescent="0.25">
      <c r="A3007" s="18">
        <v>8002340017610</v>
      </c>
      <c r="B3007" s="2">
        <v>1200185</v>
      </c>
      <c r="C3007" s="2" t="s">
        <v>3002</v>
      </c>
      <c r="D3007" s="9">
        <v>12</v>
      </c>
      <c r="E3007" s="13">
        <v>2.1800000000000002</v>
      </c>
    </row>
    <row r="3008" spans="1:5" x14ac:dyDescent="0.25">
      <c r="A3008" s="18">
        <v>8002340014817</v>
      </c>
      <c r="B3008" s="2">
        <v>1059847</v>
      </c>
      <c r="C3008" s="2" t="s">
        <v>3003</v>
      </c>
      <c r="D3008" s="9">
        <v>12</v>
      </c>
      <c r="E3008" s="13">
        <v>1.4</v>
      </c>
    </row>
    <row r="3009" spans="1:5" x14ac:dyDescent="0.25">
      <c r="A3009" s="18">
        <v>8002340017627</v>
      </c>
      <c r="B3009" s="2">
        <v>1200184</v>
      </c>
      <c r="C3009" s="2" t="s">
        <v>3004</v>
      </c>
      <c r="D3009" s="9">
        <v>12</v>
      </c>
      <c r="E3009" s="13">
        <v>1.34</v>
      </c>
    </row>
    <row r="3010" spans="1:5" x14ac:dyDescent="0.25">
      <c r="A3010" s="18">
        <v>8002340014831</v>
      </c>
      <c r="B3010" s="2">
        <v>1059851</v>
      </c>
      <c r="C3010" s="2" t="s">
        <v>3005</v>
      </c>
      <c r="D3010" s="9">
        <v>12</v>
      </c>
      <c r="E3010" s="13">
        <v>1.4</v>
      </c>
    </row>
    <row r="3011" spans="1:5" x14ac:dyDescent="0.25">
      <c r="A3011" s="18">
        <v>8003670092230</v>
      </c>
      <c r="B3011" s="2">
        <v>1017774</v>
      </c>
      <c r="C3011" s="2" t="s">
        <v>3006</v>
      </c>
      <c r="D3011" s="9">
        <v>12</v>
      </c>
      <c r="E3011" s="13">
        <v>2.0499999999999998</v>
      </c>
    </row>
    <row r="3012" spans="1:5" x14ac:dyDescent="0.25">
      <c r="A3012" s="18">
        <v>8003670186601</v>
      </c>
      <c r="B3012" s="2">
        <v>1044028</v>
      </c>
      <c r="C3012" s="2" t="s">
        <v>3007</v>
      </c>
      <c r="D3012" s="9">
        <v>12</v>
      </c>
      <c r="E3012" s="13">
        <v>2.0499999999999998</v>
      </c>
    </row>
    <row r="3013" spans="1:5" x14ac:dyDescent="0.25">
      <c r="A3013" s="18">
        <v>8002340017474</v>
      </c>
      <c r="B3013" s="2">
        <v>1119959</v>
      </c>
      <c r="C3013" s="2" t="s">
        <v>3008</v>
      </c>
      <c r="D3013" s="9">
        <v>12</v>
      </c>
      <c r="E3013" s="13">
        <v>1.29</v>
      </c>
    </row>
    <row r="3014" spans="1:5" x14ac:dyDescent="0.25">
      <c r="A3014" s="18">
        <v>8002340017467</v>
      </c>
      <c r="B3014" s="2">
        <v>1119960</v>
      </c>
      <c r="C3014" s="2" t="s">
        <v>3009</v>
      </c>
      <c r="D3014" s="9">
        <v>12</v>
      </c>
      <c r="E3014" s="13">
        <v>1.29</v>
      </c>
    </row>
    <row r="3015" spans="1:5" x14ac:dyDescent="0.25">
      <c r="A3015" s="18">
        <v>8002340017504</v>
      </c>
      <c r="B3015" s="2">
        <v>1200079</v>
      </c>
      <c r="C3015" s="2" t="s">
        <v>3010</v>
      </c>
      <c r="D3015" s="9">
        <v>12</v>
      </c>
      <c r="E3015" s="13">
        <v>2.2000000000000002</v>
      </c>
    </row>
    <row r="3016" spans="1:5" x14ac:dyDescent="0.25">
      <c r="A3016" s="18">
        <v>8002340017498</v>
      </c>
      <c r="B3016" s="2">
        <v>1200077</v>
      </c>
      <c r="C3016" s="2" t="s">
        <v>3011</v>
      </c>
      <c r="D3016" s="9">
        <v>12</v>
      </c>
      <c r="E3016" s="13">
        <v>2.2000000000000002</v>
      </c>
    </row>
    <row r="3017" spans="1:5" x14ac:dyDescent="0.25">
      <c r="A3017" s="18">
        <v>8002340015333</v>
      </c>
      <c r="B3017" s="2">
        <v>1109933</v>
      </c>
      <c r="C3017" s="2" t="s">
        <v>3012</v>
      </c>
      <c r="D3017" s="9">
        <v>12</v>
      </c>
      <c r="E3017" s="13">
        <v>1.1100000000000001</v>
      </c>
    </row>
    <row r="3018" spans="1:5" x14ac:dyDescent="0.25">
      <c r="A3018" s="18">
        <v>8002340015357</v>
      </c>
      <c r="B3018" s="2">
        <v>1109935</v>
      </c>
      <c r="C3018" s="2" t="s">
        <v>3013</v>
      </c>
      <c r="D3018" s="9">
        <v>12</v>
      </c>
      <c r="E3018" s="13">
        <v>1.1100000000000001</v>
      </c>
    </row>
    <row r="3019" spans="1:5" x14ac:dyDescent="0.25">
      <c r="A3019" s="18">
        <v>8002340015401</v>
      </c>
      <c r="B3019" s="2">
        <v>1033277</v>
      </c>
      <c r="C3019" s="2" t="s">
        <v>3014</v>
      </c>
      <c r="D3019" s="9">
        <v>6</v>
      </c>
      <c r="E3019" s="13">
        <v>2.54</v>
      </c>
    </row>
    <row r="3020" spans="1:5" x14ac:dyDescent="0.25">
      <c r="A3020" s="18">
        <v>8002340014305</v>
      </c>
      <c r="B3020" s="2">
        <v>1200429</v>
      </c>
      <c r="C3020" s="2" t="s">
        <v>3015</v>
      </c>
      <c r="D3020" s="9">
        <v>12</v>
      </c>
      <c r="E3020" s="13">
        <v>2.0499999999999998</v>
      </c>
    </row>
    <row r="3021" spans="1:5" x14ac:dyDescent="0.25">
      <c r="A3021" s="18">
        <v>8002340014312</v>
      </c>
      <c r="B3021" s="2">
        <v>1200428</v>
      </c>
      <c r="C3021" s="2" t="s">
        <v>3016</v>
      </c>
      <c r="D3021" s="9">
        <v>12</v>
      </c>
      <c r="E3021" s="13">
        <v>2.14</v>
      </c>
    </row>
    <row r="3022" spans="1:5" x14ac:dyDescent="0.25">
      <c r="A3022" s="18">
        <v>8002340014282</v>
      </c>
      <c r="B3022" s="2">
        <v>1112624</v>
      </c>
      <c r="C3022" s="2" t="s">
        <v>3017</v>
      </c>
      <c r="D3022" s="9">
        <v>12</v>
      </c>
      <c r="E3022" s="13">
        <v>2.14</v>
      </c>
    </row>
    <row r="3023" spans="1:5" x14ac:dyDescent="0.25">
      <c r="A3023" s="18">
        <v>8002340014268</v>
      </c>
      <c r="B3023" s="2">
        <v>1064161</v>
      </c>
      <c r="C3023" s="2" t="s">
        <v>3018</v>
      </c>
      <c r="D3023" s="9">
        <v>12</v>
      </c>
      <c r="E3023" s="13">
        <v>2.14</v>
      </c>
    </row>
    <row r="3024" spans="1:5" x14ac:dyDescent="0.25">
      <c r="A3024" s="18">
        <v>8000680500076</v>
      </c>
      <c r="B3024" s="2">
        <v>1008972</v>
      </c>
      <c r="C3024" s="2" t="s">
        <v>3019</v>
      </c>
      <c r="D3024" s="9">
        <v>12</v>
      </c>
      <c r="E3024" s="13">
        <v>1.58</v>
      </c>
    </row>
    <row r="3025" spans="1:5" x14ac:dyDescent="0.25">
      <c r="A3025" s="18">
        <v>8000680520005</v>
      </c>
      <c r="B3025" s="2">
        <v>1001178</v>
      </c>
      <c r="C3025" s="2" t="s">
        <v>3020</v>
      </c>
      <c r="D3025" s="9">
        <v>15</v>
      </c>
      <c r="E3025" s="13">
        <v>1.45</v>
      </c>
    </row>
    <row r="3026" spans="1:5" x14ac:dyDescent="0.25">
      <c r="A3026" s="18">
        <v>8717644093740</v>
      </c>
      <c r="B3026" s="2">
        <v>1051522</v>
      </c>
      <c r="C3026" s="2" t="s">
        <v>3021</v>
      </c>
      <c r="D3026" s="9">
        <v>12</v>
      </c>
      <c r="E3026" s="13">
        <v>2.48</v>
      </c>
    </row>
    <row r="3027" spans="1:5" x14ac:dyDescent="0.25">
      <c r="A3027" s="18">
        <v>8720181094958</v>
      </c>
      <c r="B3027" s="2">
        <v>1115139</v>
      </c>
      <c r="C3027" s="2" t="s">
        <v>3022</v>
      </c>
      <c r="D3027" s="9">
        <v>12</v>
      </c>
      <c r="E3027" s="13">
        <v>1.24</v>
      </c>
    </row>
    <row r="3028" spans="1:5" x14ac:dyDescent="0.25">
      <c r="A3028" s="18">
        <v>8720181094965</v>
      </c>
      <c r="B3028" s="2">
        <v>1200002</v>
      </c>
      <c r="C3028" s="2" t="s">
        <v>3023</v>
      </c>
      <c r="D3028" s="9">
        <v>12</v>
      </c>
      <c r="E3028" s="13">
        <v>1.24</v>
      </c>
    </row>
    <row r="3029" spans="1:5" x14ac:dyDescent="0.25">
      <c r="A3029" s="18">
        <v>8000630727942</v>
      </c>
      <c r="B3029" s="2">
        <v>1108939</v>
      </c>
      <c r="C3029" s="2" t="s">
        <v>3024</v>
      </c>
      <c r="D3029" s="9">
        <v>12</v>
      </c>
      <c r="E3029" s="13">
        <v>1.8</v>
      </c>
    </row>
    <row r="3030" spans="1:5" x14ac:dyDescent="0.25">
      <c r="A3030" s="18">
        <v>8000630727959</v>
      </c>
      <c r="B3030" s="2">
        <v>1109061</v>
      </c>
      <c r="C3030" s="2" t="s">
        <v>3025</v>
      </c>
      <c r="D3030" s="9">
        <v>12</v>
      </c>
      <c r="E3030" s="13">
        <v>1.8</v>
      </c>
    </row>
    <row r="3031" spans="1:5" x14ac:dyDescent="0.25">
      <c r="A3031" s="18">
        <v>8000630727973</v>
      </c>
      <c r="B3031" s="2">
        <v>1109067</v>
      </c>
      <c r="C3031" s="2" t="s">
        <v>3026</v>
      </c>
      <c r="D3031" s="9">
        <v>12</v>
      </c>
      <c r="E3031" s="13">
        <v>1.75</v>
      </c>
    </row>
    <row r="3032" spans="1:5" x14ac:dyDescent="0.25">
      <c r="A3032" s="18">
        <v>8720181294266</v>
      </c>
      <c r="B3032" s="2">
        <v>1202676</v>
      </c>
      <c r="C3032" s="2" t="s">
        <v>3027</v>
      </c>
      <c r="D3032" s="9">
        <v>5</v>
      </c>
      <c r="E3032" s="13">
        <v>4.4000000000000004</v>
      </c>
    </row>
    <row r="3033" spans="1:5" x14ac:dyDescent="0.25">
      <c r="A3033" s="18">
        <v>8720181242915</v>
      </c>
      <c r="B3033" s="2">
        <v>1201088</v>
      </c>
      <c r="C3033" s="2" t="s">
        <v>3028</v>
      </c>
      <c r="D3033" s="9">
        <v>3</v>
      </c>
      <c r="E3033" s="13">
        <v>5.81</v>
      </c>
    </row>
    <row r="3034" spans="1:5" x14ac:dyDescent="0.25">
      <c r="A3034" s="18">
        <v>8720181130830</v>
      </c>
      <c r="B3034" s="2">
        <v>1116670</v>
      </c>
      <c r="C3034" s="2" t="s">
        <v>3029</v>
      </c>
      <c r="D3034" s="9">
        <v>3</v>
      </c>
      <c r="E3034" s="13">
        <v>5.81</v>
      </c>
    </row>
    <row r="3035" spans="1:5" x14ac:dyDescent="0.25">
      <c r="A3035" s="18">
        <v>8720181294303</v>
      </c>
      <c r="B3035" s="2">
        <v>1202675</v>
      </c>
      <c r="C3035" s="2" t="s">
        <v>3030</v>
      </c>
      <c r="D3035" s="9">
        <v>5</v>
      </c>
      <c r="E3035" s="13">
        <v>4.4000000000000004</v>
      </c>
    </row>
    <row r="3036" spans="1:5" x14ac:dyDescent="0.25">
      <c r="A3036" s="18">
        <v>8004450000117</v>
      </c>
      <c r="B3036" s="2">
        <v>1001045</v>
      </c>
      <c r="C3036" s="2" t="s">
        <v>3031</v>
      </c>
      <c r="D3036" s="9">
        <v>12</v>
      </c>
      <c r="E3036" s="13">
        <v>1.71</v>
      </c>
    </row>
    <row r="3037" spans="1:5" x14ac:dyDescent="0.25">
      <c r="A3037" s="18">
        <v>8717163626962</v>
      </c>
      <c r="B3037" s="2">
        <v>1104171</v>
      </c>
      <c r="C3037" s="2" t="s">
        <v>3032</v>
      </c>
      <c r="D3037" s="9">
        <v>10</v>
      </c>
      <c r="E3037" s="13">
        <v>1.36</v>
      </c>
    </row>
    <row r="3038" spans="1:5" x14ac:dyDescent="0.25">
      <c r="A3038" s="18">
        <v>8004450003224</v>
      </c>
      <c r="B3038" s="2">
        <v>1000782</v>
      </c>
      <c r="C3038" s="2" t="s">
        <v>3033</v>
      </c>
      <c r="D3038" s="9">
        <v>24</v>
      </c>
      <c r="E3038" s="13">
        <v>1.44</v>
      </c>
    </row>
    <row r="3039" spans="1:5" x14ac:dyDescent="0.25">
      <c r="A3039" s="18">
        <v>8714100012857</v>
      </c>
      <c r="B3039" s="2">
        <v>1097068</v>
      </c>
      <c r="C3039" s="2" t="s">
        <v>3034</v>
      </c>
      <c r="D3039" s="9">
        <v>6</v>
      </c>
      <c r="E3039" s="13">
        <v>1.22</v>
      </c>
    </row>
    <row r="3040" spans="1:5" x14ac:dyDescent="0.25">
      <c r="A3040" s="18">
        <v>8714100012888</v>
      </c>
      <c r="B3040" s="2">
        <v>1097069</v>
      </c>
      <c r="C3040" s="2" t="s">
        <v>3035</v>
      </c>
      <c r="D3040" s="9">
        <v>6</v>
      </c>
      <c r="E3040" s="13">
        <v>1.22</v>
      </c>
    </row>
    <row r="3041" spans="1:5" x14ac:dyDescent="0.25">
      <c r="A3041" s="18">
        <v>8712561498494</v>
      </c>
      <c r="B3041" s="2">
        <v>1081910</v>
      </c>
      <c r="C3041" s="2" t="s">
        <v>3036</v>
      </c>
      <c r="D3041" s="9">
        <v>15</v>
      </c>
      <c r="E3041" s="13">
        <v>1.06</v>
      </c>
    </row>
    <row r="3042" spans="1:5" x14ac:dyDescent="0.25">
      <c r="A3042" s="18">
        <v>8712561510493</v>
      </c>
      <c r="B3042" s="2">
        <v>1081909</v>
      </c>
      <c r="C3042" s="2" t="s">
        <v>3037</v>
      </c>
      <c r="D3042" s="9">
        <v>12</v>
      </c>
      <c r="E3042" s="13">
        <v>1.06</v>
      </c>
    </row>
    <row r="3043" spans="1:5" x14ac:dyDescent="0.25">
      <c r="A3043" s="18">
        <v>8717163509456</v>
      </c>
      <c r="B3043" s="2">
        <v>1021298</v>
      </c>
      <c r="C3043" s="2" t="s">
        <v>3038</v>
      </c>
      <c r="D3043" s="9">
        <v>15</v>
      </c>
      <c r="E3043" s="13">
        <v>1.06</v>
      </c>
    </row>
    <row r="3044" spans="1:5" x14ac:dyDescent="0.25">
      <c r="A3044" s="18">
        <v>8717163628157</v>
      </c>
      <c r="B3044" s="2">
        <v>1104170</v>
      </c>
      <c r="C3044" s="2" t="s">
        <v>3039</v>
      </c>
      <c r="D3044" s="9">
        <v>9</v>
      </c>
      <c r="E3044" s="13">
        <v>1.03</v>
      </c>
    </row>
    <row r="3045" spans="1:5" x14ac:dyDescent="0.25">
      <c r="A3045" s="18">
        <v>8717163628140</v>
      </c>
      <c r="B3045" s="2">
        <v>1104169</v>
      </c>
      <c r="C3045" s="2" t="s">
        <v>3040</v>
      </c>
      <c r="D3045" s="9">
        <v>9</v>
      </c>
      <c r="E3045" s="13">
        <v>1.1200000000000001</v>
      </c>
    </row>
    <row r="3046" spans="1:5" x14ac:dyDescent="0.25">
      <c r="A3046" s="18">
        <v>8002295030528</v>
      </c>
      <c r="B3046" s="2">
        <v>1046989</v>
      </c>
      <c r="C3046" s="2" t="s">
        <v>3041</v>
      </c>
      <c r="D3046" s="9">
        <v>20</v>
      </c>
      <c r="E3046" s="13">
        <v>0.95</v>
      </c>
    </row>
    <row r="3047" spans="1:5" x14ac:dyDescent="0.25">
      <c r="A3047" s="18">
        <v>8002295031334</v>
      </c>
      <c r="B3047" s="2">
        <v>1087305</v>
      </c>
      <c r="C3047" s="2" t="s">
        <v>3042</v>
      </c>
      <c r="D3047" s="9">
        <v>12</v>
      </c>
      <c r="E3047" s="13">
        <v>1.75</v>
      </c>
    </row>
    <row r="3048" spans="1:5" x14ac:dyDescent="0.25">
      <c r="A3048" s="18">
        <v>8003510025107</v>
      </c>
      <c r="B3048" s="2">
        <v>1085238</v>
      </c>
      <c r="C3048" s="2" t="s">
        <v>3043</v>
      </c>
      <c r="D3048" s="9">
        <v>12</v>
      </c>
      <c r="E3048" s="13">
        <v>1.32</v>
      </c>
    </row>
    <row r="3049" spans="1:5" x14ac:dyDescent="0.25">
      <c r="A3049" s="18">
        <v>8003510027996</v>
      </c>
      <c r="B3049" s="2">
        <v>1092350</v>
      </c>
      <c r="C3049" s="2" t="s">
        <v>3044</v>
      </c>
      <c r="D3049" s="9">
        <v>12</v>
      </c>
      <c r="E3049" s="13">
        <v>1.39</v>
      </c>
    </row>
    <row r="3050" spans="1:5" x14ac:dyDescent="0.25">
      <c r="A3050" s="18">
        <v>8003510004249</v>
      </c>
      <c r="B3050" s="2">
        <v>1000095</v>
      </c>
      <c r="C3050" s="2" t="s">
        <v>3045</v>
      </c>
      <c r="D3050" s="9">
        <v>12</v>
      </c>
      <c r="E3050" s="13">
        <v>1.39</v>
      </c>
    </row>
    <row r="3051" spans="1:5" x14ac:dyDescent="0.25">
      <c r="A3051" s="18">
        <v>8003510004232</v>
      </c>
      <c r="B3051" s="2">
        <v>1000096</v>
      </c>
      <c r="C3051" s="2" t="s">
        <v>3046</v>
      </c>
      <c r="D3051" s="9">
        <v>12</v>
      </c>
      <c r="E3051" s="13">
        <v>1.39</v>
      </c>
    </row>
    <row r="3052" spans="1:5" x14ac:dyDescent="0.25">
      <c r="A3052" s="18">
        <v>8003510007523</v>
      </c>
      <c r="B3052" s="2">
        <v>1030533</v>
      </c>
      <c r="C3052" s="2" t="s">
        <v>3047</v>
      </c>
      <c r="D3052" s="9">
        <v>12</v>
      </c>
      <c r="E3052" s="13">
        <v>1.39</v>
      </c>
    </row>
    <row r="3053" spans="1:5" x14ac:dyDescent="0.25">
      <c r="A3053" s="18">
        <v>8003510025688</v>
      </c>
      <c r="B3053" s="2">
        <v>1086315</v>
      </c>
      <c r="C3053" s="2" t="s">
        <v>3048</v>
      </c>
      <c r="D3053" s="9">
        <v>12</v>
      </c>
      <c r="E3053" s="13">
        <v>1.36</v>
      </c>
    </row>
    <row r="3054" spans="1:5" x14ac:dyDescent="0.25">
      <c r="A3054" s="18">
        <v>8003510034864</v>
      </c>
      <c r="B3054" s="2">
        <v>1120621</v>
      </c>
      <c r="C3054" s="2" t="s">
        <v>3049</v>
      </c>
      <c r="D3054" s="9">
        <v>12</v>
      </c>
      <c r="E3054" s="13">
        <v>1.55</v>
      </c>
    </row>
    <row r="3055" spans="1:5" x14ac:dyDescent="0.25">
      <c r="A3055" s="18">
        <v>8003510027927</v>
      </c>
      <c r="B3055" s="2">
        <v>1092349</v>
      </c>
      <c r="C3055" s="2" t="s">
        <v>3050</v>
      </c>
      <c r="D3055" s="9">
        <v>12</v>
      </c>
      <c r="E3055" s="13">
        <v>1.36</v>
      </c>
    </row>
    <row r="3056" spans="1:5" x14ac:dyDescent="0.25">
      <c r="A3056" s="18">
        <v>8003510001316</v>
      </c>
      <c r="B3056" s="2">
        <v>1000336</v>
      </c>
      <c r="C3056" s="2" t="s">
        <v>3051</v>
      </c>
      <c r="D3056" s="9">
        <v>12</v>
      </c>
      <c r="E3056" s="13">
        <v>1.36</v>
      </c>
    </row>
    <row r="3057" spans="1:5" x14ac:dyDescent="0.25">
      <c r="A3057" s="18"/>
      <c r="B3057" s="2">
        <v>1003760</v>
      </c>
      <c r="C3057" s="2" t="s">
        <v>3052</v>
      </c>
      <c r="D3057" s="9">
        <v>12</v>
      </c>
      <c r="E3057" s="13">
        <v>1.36</v>
      </c>
    </row>
    <row r="3058" spans="1:5" x14ac:dyDescent="0.25">
      <c r="A3058" s="18">
        <v>8003510001750</v>
      </c>
      <c r="B3058" s="2">
        <v>1003761</v>
      </c>
      <c r="C3058" s="2" t="s">
        <v>3053</v>
      </c>
      <c r="D3058" s="9">
        <v>12</v>
      </c>
      <c r="E3058" s="13">
        <v>1.36</v>
      </c>
    </row>
    <row r="3059" spans="1:5" x14ac:dyDescent="0.25">
      <c r="A3059" s="18">
        <v>8003510015474</v>
      </c>
      <c r="B3059" s="2">
        <v>1051511</v>
      </c>
      <c r="C3059" s="2" t="s">
        <v>3054</v>
      </c>
      <c r="D3059" s="9">
        <v>12</v>
      </c>
      <c r="E3059" s="13">
        <v>1.36</v>
      </c>
    </row>
    <row r="3060" spans="1:5" x14ac:dyDescent="0.25">
      <c r="A3060" s="18">
        <v>8003510008490</v>
      </c>
      <c r="B3060" s="2">
        <v>1035128</v>
      </c>
      <c r="C3060" s="2" t="s">
        <v>3055</v>
      </c>
      <c r="D3060" s="9">
        <v>12</v>
      </c>
      <c r="E3060" s="13">
        <v>1.36</v>
      </c>
    </row>
    <row r="3061" spans="1:5" x14ac:dyDescent="0.25">
      <c r="A3061" s="18">
        <v>8003510003846</v>
      </c>
      <c r="B3061" s="2">
        <v>1011799</v>
      </c>
      <c r="C3061" s="2" t="s">
        <v>3056</v>
      </c>
      <c r="D3061" s="9">
        <v>12</v>
      </c>
      <c r="E3061" s="13">
        <v>1.36</v>
      </c>
    </row>
    <row r="3062" spans="1:5" x14ac:dyDescent="0.25">
      <c r="A3062" s="18">
        <v>8003510008469</v>
      </c>
      <c r="B3062" s="2">
        <v>1034362</v>
      </c>
      <c r="C3062" s="2" t="s">
        <v>3057</v>
      </c>
      <c r="D3062" s="9">
        <v>12</v>
      </c>
      <c r="E3062" s="13">
        <v>1.94</v>
      </c>
    </row>
    <row r="3063" spans="1:5" x14ac:dyDescent="0.25">
      <c r="A3063" s="18">
        <v>8003510001200</v>
      </c>
      <c r="B3063" s="2">
        <v>1001137</v>
      </c>
      <c r="C3063" s="2" t="s">
        <v>3058</v>
      </c>
      <c r="D3063" s="9">
        <v>12</v>
      </c>
      <c r="E3063" s="13">
        <v>1.94</v>
      </c>
    </row>
    <row r="3064" spans="1:5" x14ac:dyDescent="0.25">
      <c r="A3064" s="18">
        <v>8003510020492</v>
      </c>
      <c r="B3064" s="2">
        <v>1068100</v>
      </c>
      <c r="C3064" s="2" t="s">
        <v>3059</v>
      </c>
      <c r="D3064" s="9">
        <v>12</v>
      </c>
      <c r="E3064" s="13">
        <v>1.94</v>
      </c>
    </row>
    <row r="3065" spans="1:5" x14ac:dyDescent="0.25">
      <c r="A3065" s="18"/>
      <c r="B3065" s="2">
        <v>1001153</v>
      </c>
      <c r="C3065" s="2" t="s">
        <v>3060</v>
      </c>
      <c r="D3065" s="9">
        <v>12</v>
      </c>
      <c r="E3065" s="13">
        <v>1.94</v>
      </c>
    </row>
    <row r="3066" spans="1:5" x14ac:dyDescent="0.25">
      <c r="A3066" s="18">
        <v>8003510006274</v>
      </c>
      <c r="B3066" s="2">
        <v>1000767</v>
      </c>
      <c r="C3066" s="2" t="s">
        <v>3061</v>
      </c>
      <c r="D3066" s="9">
        <v>12</v>
      </c>
      <c r="E3066" s="13">
        <v>0.85</v>
      </c>
    </row>
    <row r="3067" spans="1:5" x14ac:dyDescent="0.25">
      <c r="A3067" s="18">
        <v>8003510020140</v>
      </c>
      <c r="B3067" s="2">
        <v>1072027</v>
      </c>
      <c r="C3067" s="2" t="s">
        <v>3062</v>
      </c>
      <c r="D3067" s="9">
        <v>12</v>
      </c>
      <c r="E3067" s="13">
        <v>0.85</v>
      </c>
    </row>
    <row r="3068" spans="1:5" x14ac:dyDescent="0.25">
      <c r="A3068" s="18">
        <v>8003510007035</v>
      </c>
      <c r="B3068" s="2">
        <v>1001297</v>
      </c>
      <c r="C3068" s="2" t="s">
        <v>3063</v>
      </c>
      <c r="D3068" s="9">
        <v>12</v>
      </c>
      <c r="E3068" s="13">
        <v>1.01</v>
      </c>
    </row>
    <row r="3069" spans="1:5" x14ac:dyDescent="0.25">
      <c r="A3069" s="18">
        <v>8003510007028</v>
      </c>
      <c r="B3069" s="2">
        <v>1001298</v>
      </c>
      <c r="C3069" s="2" t="s">
        <v>3064</v>
      </c>
      <c r="D3069" s="9">
        <v>12</v>
      </c>
      <c r="E3069" s="13">
        <v>1.01</v>
      </c>
    </row>
    <row r="3070" spans="1:5" x14ac:dyDescent="0.25">
      <c r="A3070" s="18">
        <v>8003510035083</v>
      </c>
      <c r="B3070" s="2">
        <v>1202982</v>
      </c>
      <c r="C3070" s="2" t="s">
        <v>3065</v>
      </c>
      <c r="D3070" s="9">
        <v>12</v>
      </c>
      <c r="E3070" s="13">
        <v>1.21</v>
      </c>
    </row>
    <row r="3071" spans="1:5" x14ac:dyDescent="0.25">
      <c r="A3071" s="18">
        <v>8003510035052</v>
      </c>
      <c r="B3071" s="2">
        <v>1202983</v>
      </c>
      <c r="C3071" s="2" t="s">
        <v>3066</v>
      </c>
      <c r="D3071" s="9">
        <v>24</v>
      </c>
      <c r="E3071" s="13">
        <v>1.21</v>
      </c>
    </row>
    <row r="3072" spans="1:5" x14ac:dyDescent="0.25">
      <c r="A3072" s="18">
        <v>8003510000104</v>
      </c>
      <c r="B3072" s="2">
        <v>1002261</v>
      </c>
      <c r="C3072" s="2" t="s">
        <v>3067</v>
      </c>
      <c r="D3072" s="9">
        <v>24</v>
      </c>
      <c r="E3072" s="13">
        <v>1.51</v>
      </c>
    </row>
    <row r="3073" spans="1:5" x14ac:dyDescent="0.25">
      <c r="A3073" s="18">
        <v>8003510006403</v>
      </c>
      <c r="B3073" s="2">
        <v>1024457</v>
      </c>
      <c r="C3073" s="2" t="s">
        <v>3068</v>
      </c>
      <c r="D3073" s="9">
        <v>12</v>
      </c>
      <c r="E3073" s="13">
        <v>0.7</v>
      </c>
    </row>
    <row r="3074" spans="1:5" x14ac:dyDescent="0.25">
      <c r="A3074" s="18">
        <v>8003510005864</v>
      </c>
      <c r="B3074" s="2">
        <v>1024458</v>
      </c>
      <c r="C3074" s="2" t="s">
        <v>3069</v>
      </c>
      <c r="D3074" s="9">
        <v>12</v>
      </c>
      <c r="E3074" s="13">
        <v>0.79</v>
      </c>
    </row>
    <row r="3075" spans="1:5" x14ac:dyDescent="0.25">
      <c r="A3075" s="18">
        <v>8003510024452</v>
      </c>
      <c r="B3075" s="2">
        <v>1082228</v>
      </c>
      <c r="C3075" s="2" t="s">
        <v>3070</v>
      </c>
      <c r="D3075" s="9">
        <v>12</v>
      </c>
      <c r="E3075" s="13">
        <v>1.32</v>
      </c>
    </row>
    <row r="3076" spans="1:5" x14ac:dyDescent="0.25">
      <c r="A3076" s="18">
        <v>8003510001385</v>
      </c>
      <c r="B3076" s="2">
        <v>1002260</v>
      </c>
      <c r="C3076" s="2" t="s">
        <v>3071</v>
      </c>
      <c r="D3076" s="9">
        <v>12</v>
      </c>
      <c r="E3076" s="13">
        <v>0.92</v>
      </c>
    </row>
    <row r="3077" spans="1:5" x14ac:dyDescent="0.25">
      <c r="A3077" s="18">
        <v>8003510005611</v>
      </c>
      <c r="B3077" s="2">
        <v>1055779</v>
      </c>
      <c r="C3077" s="2" t="s">
        <v>3072</v>
      </c>
      <c r="D3077" s="9">
        <v>12</v>
      </c>
      <c r="E3077" s="13">
        <v>2</v>
      </c>
    </row>
    <row r="3078" spans="1:5" x14ac:dyDescent="0.25">
      <c r="A3078" s="18">
        <v>8003510009756</v>
      </c>
      <c r="B3078" s="2">
        <v>1038218</v>
      </c>
      <c r="C3078" s="2" t="s">
        <v>3073</v>
      </c>
      <c r="D3078" s="9">
        <v>12</v>
      </c>
      <c r="E3078" s="13">
        <v>0.96</v>
      </c>
    </row>
    <row r="3079" spans="1:5" x14ac:dyDescent="0.25">
      <c r="A3079" s="18">
        <v>8003510009787</v>
      </c>
      <c r="B3079" s="2">
        <v>1038220</v>
      </c>
      <c r="C3079" s="2" t="s">
        <v>3074</v>
      </c>
      <c r="D3079" s="9">
        <v>12</v>
      </c>
      <c r="E3079" s="13">
        <v>0.96</v>
      </c>
    </row>
    <row r="3080" spans="1:5" x14ac:dyDescent="0.25">
      <c r="A3080" s="18">
        <v>8003510009763</v>
      </c>
      <c r="B3080" s="2">
        <v>1054762</v>
      </c>
      <c r="C3080" s="2" t="s">
        <v>3075</v>
      </c>
      <c r="D3080" s="9">
        <v>12</v>
      </c>
      <c r="E3080" s="13">
        <v>0.96</v>
      </c>
    </row>
    <row r="3081" spans="1:5" x14ac:dyDescent="0.25">
      <c r="A3081" s="18">
        <v>8001549000362</v>
      </c>
      <c r="B3081" s="2">
        <v>1041441</v>
      </c>
      <c r="C3081" s="2" t="s">
        <v>3076</v>
      </c>
      <c r="D3081" s="9">
        <v>24</v>
      </c>
      <c r="E3081" s="13">
        <v>0.67</v>
      </c>
    </row>
    <row r="3082" spans="1:5" x14ac:dyDescent="0.25">
      <c r="A3082" s="18">
        <v>8001549001369</v>
      </c>
      <c r="B3082" s="2">
        <v>1000593</v>
      </c>
      <c r="C3082" s="2" t="s">
        <v>3077</v>
      </c>
      <c r="D3082" s="9">
        <v>12</v>
      </c>
      <c r="E3082" s="13">
        <v>1.44</v>
      </c>
    </row>
    <row r="3083" spans="1:5" x14ac:dyDescent="0.25">
      <c r="A3083" s="18">
        <v>8001549000331</v>
      </c>
      <c r="B3083" s="2">
        <v>1000594</v>
      </c>
      <c r="C3083" s="2" t="s">
        <v>3078</v>
      </c>
      <c r="D3083" s="9">
        <v>25</v>
      </c>
      <c r="E3083" s="13">
        <v>0.6</v>
      </c>
    </row>
    <row r="3084" spans="1:5" x14ac:dyDescent="0.25">
      <c r="A3084" s="18">
        <v>8002340010055</v>
      </c>
      <c r="B3084" s="2">
        <v>1071135</v>
      </c>
      <c r="C3084" s="2" t="s">
        <v>3079</v>
      </c>
      <c r="D3084" s="9">
        <v>12</v>
      </c>
      <c r="E3084" s="13">
        <v>1.58</v>
      </c>
    </row>
    <row r="3085" spans="1:5" x14ac:dyDescent="0.25">
      <c r="A3085" s="18">
        <v>8002340017795</v>
      </c>
      <c r="B3085" s="2">
        <v>1201684</v>
      </c>
      <c r="C3085" s="2" t="s">
        <v>3080</v>
      </c>
      <c r="D3085" s="9">
        <v>21</v>
      </c>
      <c r="E3085" s="13">
        <v>1.33</v>
      </c>
    </row>
    <row r="3086" spans="1:5" x14ac:dyDescent="0.25">
      <c r="A3086" s="18">
        <v>8002340008328</v>
      </c>
      <c r="B3086" s="2">
        <v>1056035</v>
      </c>
      <c r="C3086" s="2" t="s">
        <v>3081</v>
      </c>
      <c r="D3086" s="9">
        <v>24</v>
      </c>
      <c r="E3086" s="13">
        <v>1</v>
      </c>
    </row>
    <row r="3087" spans="1:5" x14ac:dyDescent="0.25">
      <c r="A3087" s="18">
        <v>8004200211206</v>
      </c>
      <c r="B3087" s="2">
        <v>1001179</v>
      </c>
      <c r="C3087" s="2" t="s">
        <v>3082</v>
      </c>
      <c r="D3087" s="9">
        <v>20</v>
      </c>
      <c r="E3087" s="13">
        <v>2.2000000000000002</v>
      </c>
    </row>
    <row r="3088" spans="1:5" x14ac:dyDescent="0.25">
      <c r="A3088" s="18">
        <v>8058090024682</v>
      </c>
      <c r="B3088" s="2">
        <v>1004322</v>
      </c>
      <c r="C3088" s="2" t="s">
        <v>3083</v>
      </c>
      <c r="D3088" s="9">
        <v>3</v>
      </c>
      <c r="E3088" s="13">
        <v>3.39</v>
      </c>
    </row>
    <row r="3089" spans="1:5" x14ac:dyDescent="0.25">
      <c r="A3089" s="18">
        <v>8004925304924</v>
      </c>
      <c r="B3089" s="2">
        <v>1043701</v>
      </c>
      <c r="C3089" s="2" t="s">
        <v>3084</v>
      </c>
      <c r="D3089" s="9">
        <v>6</v>
      </c>
      <c r="E3089" s="13">
        <v>3.37</v>
      </c>
    </row>
    <row r="3090" spans="1:5" x14ac:dyDescent="0.25">
      <c r="A3090" s="18">
        <v>8004925048507</v>
      </c>
      <c r="B3090" s="2">
        <v>1055797</v>
      </c>
      <c r="C3090" s="2" t="s">
        <v>3085</v>
      </c>
      <c r="D3090" s="9">
        <v>12</v>
      </c>
      <c r="E3090" s="13">
        <v>1.19</v>
      </c>
    </row>
    <row r="3091" spans="1:5" x14ac:dyDescent="0.25">
      <c r="A3091" s="18">
        <v>8004925148061</v>
      </c>
      <c r="B3091" s="2">
        <v>1105826</v>
      </c>
      <c r="C3091" s="2" t="s">
        <v>3086</v>
      </c>
      <c r="D3091" s="9">
        <v>12</v>
      </c>
      <c r="E3091" s="13">
        <v>1.46</v>
      </c>
    </row>
    <row r="3092" spans="1:5" x14ac:dyDescent="0.25">
      <c r="A3092" s="18">
        <v>8004395111701</v>
      </c>
      <c r="B3092" s="2">
        <v>1100642</v>
      </c>
      <c r="C3092" s="2" t="s">
        <v>3087</v>
      </c>
      <c r="D3092" s="9">
        <v>12</v>
      </c>
      <c r="E3092" s="13">
        <v>2.57</v>
      </c>
    </row>
    <row r="3093" spans="1:5" x14ac:dyDescent="0.25">
      <c r="A3093" s="18">
        <v>8001090972101</v>
      </c>
      <c r="B3093" s="2">
        <v>1202812</v>
      </c>
      <c r="C3093" s="2" t="s">
        <v>3088</v>
      </c>
      <c r="D3093" s="9">
        <v>12</v>
      </c>
      <c r="E3093" s="13">
        <v>1.71</v>
      </c>
    </row>
    <row r="3094" spans="1:5" x14ac:dyDescent="0.25">
      <c r="A3094" s="18">
        <v>8001090971425</v>
      </c>
      <c r="B3094" s="2">
        <v>1203498</v>
      </c>
      <c r="C3094" s="2" t="s">
        <v>3089</v>
      </c>
      <c r="D3094" s="9">
        <v>10</v>
      </c>
      <c r="E3094" s="13">
        <v>1.71</v>
      </c>
    </row>
    <row r="3095" spans="1:5" x14ac:dyDescent="0.25">
      <c r="A3095" s="18">
        <v>5413149141100</v>
      </c>
      <c r="B3095" s="2">
        <v>1041951</v>
      </c>
      <c r="C3095" s="2" t="s">
        <v>3090</v>
      </c>
      <c r="D3095" s="9">
        <v>12</v>
      </c>
      <c r="E3095" s="13">
        <v>1.49</v>
      </c>
    </row>
    <row r="3096" spans="1:5" x14ac:dyDescent="0.25">
      <c r="A3096" s="18">
        <v>8001090971470</v>
      </c>
      <c r="B3096" s="2">
        <v>1202810</v>
      </c>
      <c r="C3096" s="2" t="s">
        <v>3091</v>
      </c>
      <c r="D3096" s="9">
        <v>12</v>
      </c>
      <c r="E3096" s="13">
        <v>1.71</v>
      </c>
    </row>
    <row r="3097" spans="1:5" x14ac:dyDescent="0.25">
      <c r="A3097" s="18">
        <v>8001090972293</v>
      </c>
      <c r="B3097" s="2">
        <v>1203499</v>
      </c>
      <c r="C3097" s="2" t="s">
        <v>3092</v>
      </c>
      <c r="D3097" s="9">
        <v>10</v>
      </c>
      <c r="E3097" s="13">
        <v>1.71</v>
      </c>
    </row>
    <row r="3098" spans="1:5" x14ac:dyDescent="0.25">
      <c r="A3098" s="18">
        <v>8021581891063</v>
      </c>
      <c r="B3098" s="2">
        <v>1109181</v>
      </c>
      <c r="C3098" s="2" t="s">
        <v>3093</v>
      </c>
      <c r="D3098" s="9">
        <v>8</v>
      </c>
      <c r="E3098" s="13">
        <v>6.25</v>
      </c>
    </row>
    <row r="3099" spans="1:5" x14ac:dyDescent="0.25">
      <c r="A3099" s="18">
        <v>8021581891629</v>
      </c>
      <c r="B3099" s="2">
        <v>1117625</v>
      </c>
      <c r="C3099" s="2" t="s">
        <v>3094</v>
      </c>
      <c r="D3099" s="9">
        <v>8</v>
      </c>
      <c r="E3099" s="13">
        <v>2.84</v>
      </c>
    </row>
    <row r="3100" spans="1:5" x14ac:dyDescent="0.25">
      <c r="A3100" s="18">
        <v>8021581891193</v>
      </c>
      <c r="B3100" s="2">
        <v>1109180</v>
      </c>
      <c r="C3100" s="2" t="s">
        <v>3095</v>
      </c>
      <c r="D3100" s="9">
        <v>20</v>
      </c>
      <c r="E3100" s="13">
        <v>1.5</v>
      </c>
    </row>
    <row r="3101" spans="1:5" x14ac:dyDescent="0.25">
      <c r="A3101" s="18">
        <v>8021581891728</v>
      </c>
      <c r="B3101" s="2">
        <v>1203013</v>
      </c>
      <c r="C3101" s="2" t="s">
        <v>3096</v>
      </c>
      <c r="D3101" s="9">
        <v>8</v>
      </c>
      <c r="E3101" s="13">
        <v>10.4</v>
      </c>
    </row>
    <row r="3102" spans="1:5" x14ac:dyDescent="0.25">
      <c r="A3102" s="18">
        <v>8021581891247</v>
      </c>
      <c r="B3102" s="2">
        <v>1115562</v>
      </c>
      <c r="C3102" s="2" t="s">
        <v>3097</v>
      </c>
      <c r="D3102" s="9">
        <v>8</v>
      </c>
      <c r="E3102" s="13">
        <v>6.77</v>
      </c>
    </row>
    <row r="3103" spans="1:5" x14ac:dyDescent="0.25">
      <c r="A3103" s="18">
        <v>8021581891179</v>
      </c>
      <c r="B3103" s="2">
        <v>1108881</v>
      </c>
      <c r="C3103" s="2" t="s">
        <v>3098</v>
      </c>
      <c r="D3103" s="9">
        <v>8</v>
      </c>
      <c r="E3103" s="13">
        <v>6</v>
      </c>
    </row>
    <row r="3104" spans="1:5" x14ac:dyDescent="0.25">
      <c r="A3104" s="18">
        <v>8021581891223</v>
      </c>
      <c r="B3104" s="2">
        <v>1109806</v>
      </c>
      <c r="C3104" s="2" t="s">
        <v>3099</v>
      </c>
      <c r="D3104" s="9">
        <v>8</v>
      </c>
      <c r="E3104" s="13">
        <v>4.88</v>
      </c>
    </row>
    <row r="3105" spans="1:5" x14ac:dyDescent="0.25">
      <c r="A3105" s="18">
        <v>8021581890455</v>
      </c>
      <c r="B3105" s="2">
        <v>1073371</v>
      </c>
      <c r="C3105" s="2" t="s">
        <v>3100</v>
      </c>
      <c r="D3105" s="9">
        <v>8</v>
      </c>
      <c r="E3105" s="13">
        <v>5.0199999999999996</v>
      </c>
    </row>
    <row r="3106" spans="1:5" x14ac:dyDescent="0.25">
      <c r="A3106" s="18">
        <v>3600523526154</v>
      </c>
      <c r="B3106" s="2">
        <v>1100754</v>
      </c>
      <c r="C3106" s="2" t="s">
        <v>3101</v>
      </c>
      <c r="D3106" s="9">
        <v>6</v>
      </c>
      <c r="E3106" s="13">
        <v>3.77</v>
      </c>
    </row>
    <row r="3107" spans="1:5" x14ac:dyDescent="0.25">
      <c r="A3107" s="18">
        <v>3600523526222</v>
      </c>
      <c r="B3107" s="2">
        <v>1100751</v>
      </c>
      <c r="C3107" s="2" t="s">
        <v>3102</v>
      </c>
      <c r="D3107" s="9">
        <v>6</v>
      </c>
      <c r="E3107" s="13">
        <v>5.66</v>
      </c>
    </row>
    <row r="3108" spans="1:5" x14ac:dyDescent="0.25">
      <c r="A3108" s="18">
        <v>3600520301273</v>
      </c>
      <c r="B3108" s="2">
        <v>1042852</v>
      </c>
      <c r="C3108" s="2" t="s">
        <v>3103</v>
      </c>
      <c r="D3108" s="9">
        <v>6</v>
      </c>
      <c r="E3108" s="13">
        <v>6.81</v>
      </c>
    </row>
    <row r="3109" spans="1:5" x14ac:dyDescent="0.25">
      <c r="A3109" s="18">
        <v>3600520297217</v>
      </c>
      <c r="B3109" s="2">
        <v>1042854</v>
      </c>
      <c r="C3109" s="2" t="s">
        <v>3104</v>
      </c>
      <c r="D3109" s="9">
        <v>6</v>
      </c>
      <c r="E3109" s="13">
        <v>5.19</v>
      </c>
    </row>
    <row r="3110" spans="1:5" x14ac:dyDescent="0.25">
      <c r="A3110" s="18">
        <v>3600522184867</v>
      </c>
      <c r="B3110" s="2">
        <v>1071031</v>
      </c>
      <c r="C3110" s="2" t="s">
        <v>3105</v>
      </c>
      <c r="D3110" s="9">
        <v>6</v>
      </c>
      <c r="E3110" s="13">
        <v>7.2</v>
      </c>
    </row>
    <row r="3111" spans="1:5" x14ac:dyDescent="0.25">
      <c r="A3111" s="18">
        <v>3600523243150</v>
      </c>
      <c r="B3111" s="2">
        <v>1092530</v>
      </c>
      <c r="C3111" s="2" t="s">
        <v>3106</v>
      </c>
      <c r="D3111" s="9">
        <v>6</v>
      </c>
      <c r="E3111" s="13">
        <v>1.42</v>
      </c>
    </row>
    <row r="3112" spans="1:5" x14ac:dyDescent="0.25">
      <c r="A3112" s="18">
        <v>3600523243143</v>
      </c>
      <c r="B3112" s="2">
        <v>1092526</v>
      </c>
      <c r="C3112" s="2" t="s">
        <v>3107</v>
      </c>
      <c r="D3112" s="9">
        <v>6</v>
      </c>
      <c r="E3112" s="13">
        <v>1.42</v>
      </c>
    </row>
    <row r="3113" spans="1:5" x14ac:dyDescent="0.25">
      <c r="A3113" s="18">
        <v>3600523232819</v>
      </c>
      <c r="B3113" s="2">
        <v>1092845</v>
      </c>
      <c r="C3113" s="2" t="s">
        <v>3108</v>
      </c>
      <c r="D3113" s="9">
        <v>6</v>
      </c>
      <c r="E3113" s="13">
        <v>1.25</v>
      </c>
    </row>
    <row r="3114" spans="1:5" x14ac:dyDescent="0.25">
      <c r="A3114" s="18">
        <v>3600523232796</v>
      </c>
      <c r="B3114" s="2">
        <v>1092846</v>
      </c>
      <c r="C3114" s="2" t="s">
        <v>3109</v>
      </c>
      <c r="D3114" s="9">
        <v>6</v>
      </c>
      <c r="E3114" s="13">
        <v>1.25</v>
      </c>
    </row>
    <row r="3115" spans="1:5" x14ac:dyDescent="0.25">
      <c r="A3115" s="18">
        <v>3600523232802</v>
      </c>
      <c r="B3115" s="2">
        <v>1092847</v>
      </c>
      <c r="C3115" s="2" t="s">
        <v>3110</v>
      </c>
      <c r="D3115" s="9">
        <v>6</v>
      </c>
      <c r="E3115" s="13">
        <v>1.25</v>
      </c>
    </row>
    <row r="3116" spans="1:5" x14ac:dyDescent="0.25">
      <c r="A3116" s="18">
        <v>3600523993208</v>
      </c>
      <c r="B3116" s="2">
        <v>1118210</v>
      </c>
      <c r="C3116" s="2" t="s">
        <v>3111</v>
      </c>
      <c r="D3116" s="9">
        <v>6</v>
      </c>
      <c r="E3116" s="13">
        <v>6.34</v>
      </c>
    </row>
    <row r="3117" spans="1:5" x14ac:dyDescent="0.25">
      <c r="A3117" s="18">
        <v>3600523993215</v>
      </c>
      <c r="B3117" s="2">
        <v>1118211</v>
      </c>
      <c r="C3117" s="2" t="s">
        <v>3112</v>
      </c>
      <c r="D3117" s="9">
        <v>6</v>
      </c>
      <c r="E3117" s="13">
        <v>6.68</v>
      </c>
    </row>
    <row r="3118" spans="1:5" x14ac:dyDescent="0.25">
      <c r="A3118" s="18">
        <v>3600523993192</v>
      </c>
      <c r="B3118" s="2">
        <v>1118209</v>
      </c>
      <c r="C3118" s="2" t="s">
        <v>3113</v>
      </c>
      <c r="D3118" s="9">
        <v>6</v>
      </c>
      <c r="E3118" s="13">
        <v>5.75</v>
      </c>
    </row>
    <row r="3119" spans="1:5" x14ac:dyDescent="0.25">
      <c r="A3119" s="18">
        <v>3600521667224</v>
      </c>
      <c r="B3119" s="2">
        <v>1063018</v>
      </c>
      <c r="C3119" s="2" t="s">
        <v>3114</v>
      </c>
      <c r="D3119" s="9">
        <v>6</v>
      </c>
      <c r="E3119" s="13">
        <v>4.62</v>
      </c>
    </row>
    <row r="3120" spans="1:5" x14ac:dyDescent="0.25">
      <c r="A3120" s="18">
        <v>8015700152166</v>
      </c>
      <c r="B3120" s="2">
        <v>1064436</v>
      </c>
      <c r="C3120" s="2" t="s">
        <v>3115</v>
      </c>
      <c r="D3120" s="9">
        <v>6</v>
      </c>
      <c r="E3120" s="13">
        <v>3.16</v>
      </c>
    </row>
    <row r="3121" spans="1:5" x14ac:dyDescent="0.25">
      <c r="A3121" s="18">
        <v>8015700152203</v>
      </c>
      <c r="B3121" s="2">
        <v>1064437</v>
      </c>
      <c r="C3121" s="2" t="s">
        <v>3116</v>
      </c>
      <c r="D3121" s="9">
        <v>6</v>
      </c>
      <c r="E3121" s="13">
        <v>3.16</v>
      </c>
    </row>
    <row r="3122" spans="1:5" x14ac:dyDescent="0.25">
      <c r="A3122" s="18">
        <v>8720181226588</v>
      </c>
      <c r="B3122" s="2">
        <v>1120466</v>
      </c>
      <c r="C3122" s="2" t="s">
        <v>3117</v>
      </c>
      <c r="D3122" s="9">
        <v>12</v>
      </c>
      <c r="E3122" s="13">
        <v>2.3199999999999998</v>
      </c>
    </row>
    <row r="3123" spans="1:5" x14ac:dyDescent="0.25">
      <c r="A3123" s="18">
        <v>8000630046203</v>
      </c>
      <c r="B3123" s="2">
        <v>1054309</v>
      </c>
      <c r="C3123" s="2" t="s">
        <v>3118</v>
      </c>
      <c r="D3123" s="9">
        <v>12</v>
      </c>
      <c r="E3123" s="13">
        <v>2.62</v>
      </c>
    </row>
    <row r="3124" spans="1:5" x14ac:dyDescent="0.25">
      <c r="A3124" s="18">
        <v>8710522942857</v>
      </c>
      <c r="B3124" s="2">
        <v>1115443</v>
      </c>
      <c r="C3124" s="2" t="s">
        <v>3119</v>
      </c>
      <c r="D3124" s="9">
        <v>12</v>
      </c>
      <c r="E3124" s="13">
        <v>2.48</v>
      </c>
    </row>
    <row r="3125" spans="1:5" x14ac:dyDescent="0.25">
      <c r="A3125" s="18">
        <v>8720181226564</v>
      </c>
      <c r="B3125" s="2">
        <v>1120465</v>
      </c>
      <c r="C3125" s="2" t="s">
        <v>3120</v>
      </c>
      <c r="D3125" s="9">
        <v>12</v>
      </c>
      <c r="E3125" s="13">
        <v>2.48</v>
      </c>
    </row>
    <row r="3126" spans="1:5" x14ac:dyDescent="0.25">
      <c r="A3126" s="18">
        <v>8720181297069</v>
      </c>
      <c r="B3126" s="2">
        <v>1203264</v>
      </c>
      <c r="C3126" s="2" t="s">
        <v>3121</v>
      </c>
      <c r="D3126" s="9">
        <v>24</v>
      </c>
      <c r="E3126" s="13">
        <v>1.98</v>
      </c>
    </row>
    <row r="3127" spans="1:5" x14ac:dyDescent="0.25">
      <c r="A3127" s="18">
        <v>8720181297052</v>
      </c>
      <c r="B3127" s="2">
        <v>1203267</v>
      </c>
      <c r="C3127" s="2" t="s">
        <v>3122</v>
      </c>
      <c r="D3127" s="9">
        <v>24</v>
      </c>
      <c r="E3127" s="13">
        <v>1.98</v>
      </c>
    </row>
    <row r="3128" spans="1:5" x14ac:dyDescent="0.25">
      <c r="A3128" s="18">
        <v>8720181297076</v>
      </c>
      <c r="B3128" s="2">
        <v>1203266</v>
      </c>
      <c r="C3128" s="2" t="s">
        <v>3123</v>
      </c>
      <c r="D3128" s="9">
        <v>24</v>
      </c>
      <c r="E3128" s="13">
        <v>1.98</v>
      </c>
    </row>
    <row r="3129" spans="1:5" x14ac:dyDescent="0.25">
      <c r="A3129" s="18">
        <v>8720181297045</v>
      </c>
      <c r="B3129" s="2">
        <v>1203265</v>
      </c>
      <c r="C3129" s="2" t="s">
        <v>3124</v>
      </c>
      <c r="D3129" s="9">
        <v>24</v>
      </c>
      <c r="E3129" s="13">
        <v>1.98</v>
      </c>
    </row>
    <row r="3130" spans="1:5" x14ac:dyDescent="0.25">
      <c r="A3130" s="18">
        <v>8720181297083</v>
      </c>
      <c r="B3130" s="2">
        <v>1203268</v>
      </c>
      <c r="C3130" s="2" t="s">
        <v>3125</v>
      </c>
      <c r="D3130" s="9">
        <v>24</v>
      </c>
      <c r="E3130" s="13">
        <v>1.98</v>
      </c>
    </row>
    <row r="3131" spans="1:5" x14ac:dyDescent="0.25">
      <c r="A3131" s="18">
        <v>8720181318856</v>
      </c>
      <c r="B3131" s="2">
        <v>1203339</v>
      </c>
      <c r="C3131" s="2" t="s">
        <v>3126</v>
      </c>
      <c r="D3131" s="9">
        <v>12</v>
      </c>
      <c r="E3131" s="13">
        <v>1.98</v>
      </c>
    </row>
    <row r="3132" spans="1:5" x14ac:dyDescent="0.25">
      <c r="A3132" s="18">
        <v>8717644843222</v>
      </c>
      <c r="B3132" s="2">
        <v>1059165</v>
      </c>
      <c r="C3132" s="2" t="s">
        <v>3127</v>
      </c>
      <c r="D3132" s="9">
        <v>12</v>
      </c>
      <c r="E3132" s="13">
        <v>1.3</v>
      </c>
    </row>
    <row r="3133" spans="1:5" x14ac:dyDescent="0.25">
      <c r="A3133" s="18">
        <v>8717163746714</v>
      </c>
      <c r="B3133" s="2">
        <v>1108596</v>
      </c>
      <c r="C3133" s="2" t="s">
        <v>3128</v>
      </c>
      <c r="D3133" s="9">
        <v>24</v>
      </c>
      <c r="E3133" s="13">
        <v>1.35</v>
      </c>
    </row>
    <row r="3134" spans="1:5" x14ac:dyDescent="0.25">
      <c r="A3134" s="18">
        <v>8717163746691</v>
      </c>
      <c r="B3134" s="2">
        <v>1108606</v>
      </c>
      <c r="C3134" s="2" t="s">
        <v>3129</v>
      </c>
      <c r="D3134" s="9">
        <v>24</v>
      </c>
      <c r="E3134" s="13">
        <v>1.35</v>
      </c>
    </row>
    <row r="3135" spans="1:5" x14ac:dyDescent="0.25">
      <c r="A3135" s="18">
        <v>8000630061367</v>
      </c>
      <c r="B3135" s="2">
        <v>1000517</v>
      </c>
      <c r="C3135" s="2" t="s">
        <v>3130</v>
      </c>
      <c r="D3135" s="9">
        <v>12</v>
      </c>
      <c r="E3135" s="13">
        <v>1.27</v>
      </c>
    </row>
    <row r="3136" spans="1:5" x14ac:dyDescent="0.25">
      <c r="A3136" s="18">
        <v>8717163747827</v>
      </c>
      <c r="B3136" s="2">
        <v>1108602</v>
      </c>
      <c r="C3136" s="2" t="s">
        <v>3131</v>
      </c>
      <c r="D3136" s="9">
        <v>24</v>
      </c>
      <c r="E3136" s="13">
        <v>1.35</v>
      </c>
    </row>
    <row r="3137" spans="1:5" x14ac:dyDescent="0.25">
      <c r="A3137" s="18">
        <v>8717163733677</v>
      </c>
      <c r="B3137" s="2">
        <v>1108609</v>
      </c>
      <c r="C3137" s="2" t="s">
        <v>3132</v>
      </c>
      <c r="D3137" s="9">
        <v>24</v>
      </c>
      <c r="E3137" s="13">
        <v>1.1399999999999999</v>
      </c>
    </row>
    <row r="3138" spans="1:5" x14ac:dyDescent="0.25">
      <c r="A3138" s="18">
        <v>8717163733653</v>
      </c>
      <c r="B3138" s="2">
        <v>1107830</v>
      </c>
      <c r="C3138" s="2" t="s">
        <v>3133</v>
      </c>
      <c r="D3138" s="9">
        <v>24</v>
      </c>
      <c r="E3138" s="13">
        <v>1.17</v>
      </c>
    </row>
    <row r="3139" spans="1:5" x14ac:dyDescent="0.25">
      <c r="A3139" s="18">
        <v>8717163733660</v>
      </c>
      <c r="B3139" s="2">
        <v>1107484</v>
      </c>
      <c r="C3139" s="2" t="s">
        <v>3134</v>
      </c>
      <c r="D3139" s="9">
        <v>24</v>
      </c>
      <c r="E3139" s="13">
        <v>1.1399999999999999</v>
      </c>
    </row>
    <row r="3140" spans="1:5" x14ac:dyDescent="0.25">
      <c r="A3140" s="18">
        <v>8717163747810</v>
      </c>
      <c r="B3140" s="2">
        <v>1108607</v>
      </c>
      <c r="C3140" s="2" t="s">
        <v>3135</v>
      </c>
      <c r="D3140" s="9">
        <v>24</v>
      </c>
      <c r="E3140" s="13">
        <v>1.35</v>
      </c>
    </row>
    <row r="3141" spans="1:5" x14ac:dyDescent="0.25">
      <c r="A3141" s="18">
        <v>8720181311161</v>
      </c>
      <c r="B3141" s="2">
        <v>1203270</v>
      </c>
      <c r="C3141" s="2" t="s">
        <v>3136</v>
      </c>
      <c r="D3141" s="9">
        <v>24</v>
      </c>
      <c r="E3141" s="13">
        <v>1.98</v>
      </c>
    </row>
    <row r="3142" spans="1:5" x14ac:dyDescent="0.25">
      <c r="A3142" s="18">
        <v>8720181318849</v>
      </c>
      <c r="B3142" s="2">
        <v>1203340</v>
      </c>
      <c r="C3142" s="2" t="s">
        <v>3137</v>
      </c>
      <c r="D3142" s="9">
        <v>12</v>
      </c>
      <c r="E3142" s="13">
        <v>1.98</v>
      </c>
    </row>
    <row r="3143" spans="1:5" x14ac:dyDescent="0.25">
      <c r="A3143" s="18">
        <v>8720181311154</v>
      </c>
      <c r="B3143" s="2">
        <v>1203276</v>
      </c>
      <c r="C3143" s="2" t="s">
        <v>3138</v>
      </c>
      <c r="D3143" s="9">
        <v>24</v>
      </c>
      <c r="E3143" s="13">
        <v>1.94</v>
      </c>
    </row>
    <row r="3144" spans="1:5" x14ac:dyDescent="0.25">
      <c r="A3144" s="18">
        <v>8720181311178</v>
      </c>
      <c r="B3144" s="2">
        <v>1203277</v>
      </c>
      <c r="C3144" s="2" t="s">
        <v>3139</v>
      </c>
      <c r="D3144" s="9">
        <v>24</v>
      </c>
      <c r="E3144" s="13">
        <v>1.98</v>
      </c>
    </row>
    <row r="3145" spans="1:5" x14ac:dyDescent="0.25">
      <c r="A3145" s="18">
        <v>8720181311147</v>
      </c>
      <c r="B3145" s="2">
        <v>1203269</v>
      </c>
      <c r="C3145" s="2" t="s">
        <v>3140</v>
      </c>
      <c r="D3145" s="9">
        <v>24</v>
      </c>
      <c r="E3145" s="13">
        <v>1.98</v>
      </c>
    </row>
    <row r="3146" spans="1:5" x14ac:dyDescent="0.25">
      <c r="A3146" s="18">
        <v>8720181311185</v>
      </c>
      <c r="B3146" s="2">
        <v>1203271</v>
      </c>
      <c r="C3146" s="2" t="s">
        <v>3141</v>
      </c>
      <c r="D3146" s="9">
        <v>24</v>
      </c>
      <c r="E3146" s="13">
        <v>1.94</v>
      </c>
    </row>
    <row r="3147" spans="1:5" x14ac:dyDescent="0.25">
      <c r="A3147" s="18">
        <v>8720181121012</v>
      </c>
      <c r="B3147" s="2">
        <v>1115993</v>
      </c>
      <c r="C3147" s="2" t="s">
        <v>3142</v>
      </c>
      <c r="D3147" s="9">
        <v>24</v>
      </c>
      <c r="E3147" s="13">
        <v>1.35</v>
      </c>
    </row>
    <row r="3148" spans="1:5" x14ac:dyDescent="0.25">
      <c r="A3148" s="18">
        <v>8717163753095</v>
      </c>
      <c r="B3148" s="2">
        <v>1108605</v>
      </c>
      <c r="C3148" s="2" t="s">
        <v>3143</v>
      </c>
      <c r="D3148" s="9">
        <v>24</v>
      </c>
      <c r="E3148" s="13">
        <v>1.35</v>
      </c>
    </row>
    <row r="3149" spans="1:5" x14ac:dyDescent="0.25">
      <c r="A3149" s="18">
        <v>8717163746684</v>
      </c>
      <c r="B3149" s="2">
        <v>1108599</v>
      </c>
      <c r="C3149" s="2" t="s">
        <v>3144</v>
      </c>
      <c r="D3149" s="9">
        <v>24</v>
      </c>
      <c r="E3149" s="13">
        <v>1.35</v>
      </c>
    </row>
    <row r="3150" spans="1:5" x14ac:dyDescent="0.25">
      <c r="A3150" s="18">
        <v>8717163747803</v>
      </c>
      <c r="B3150" s="2">
        <v>1108601</v>
      </c>
      <c r="C3150" s="2" t="s">
        <v>3145</v>
      </c>
      <c r="D3150" s="9">
        <v>24</v>
      </c>
      <c r="E3150" s="13">
        <v>1.38</v>
      </c>
    </row>
    <row r="3151" spans="1:5" x14ac:dyDescent="0.25">
      <c r="A3151" s="18">
        <v>8717163375327</v>
      </c>
      <c r="B3151" s="2">
        <v>1064021</v>
      </c>
      <c r="C3151" s="2" t="s">
        <v>3146</v>
      </c>
      <c r="D3151" s="9">
        <v>8</v>
      </c>
      <c r="E3151" s="13">
        <v>1.1499999999999999</v>
      </c>
    </row>
    <row r="3152" spans="1:5" x14ac:dyDescent="0.25">
      <c r="A3152" s="18">
        <v>9014200243687</v>
      </c>
      <c r="B3152" s="2">
        <v>1059166</v>
      </c>
      <c r="C3152" s="2" t="s">
        <v>3147</v>
      </c>
      <c r="D3152" s="9">
        <v>12</v>
      </c>
      <c r="E3152" s="13">
        <v>1.52</v>
      </c>
    </row>
    <row r="3153" spans="1:5" x14ac:dyDescent="0.25">
      <c r="A3153" s="18">
        <v>80466420</v>
      </c>
      <c r="B3153" s="2">
        <v>1006645</v>
      </c>
      <c r="C3153" s="2" t="s">
        <v>3148</v>
      </c>
      <c r="D3153" s="9">
        <v>12</v>
      </c>
      <c r="E3153" s="13">
        <v>1.52</v>
      </c>
    </row>
    <row r="3154" spans="1:5" x14ac:dyDescent="0.25">
      <c r="A3154" s="18">
        <v>8000630057162</v>
      </c>
      <c r="B3154" s="2">
        <v>1004552</v>
      </c>
      <c r="C3154" s="2" t="s">
        <v>3149</v>
      </c>
      <c r="D3154" s="9">
        <v>12</v>
      </c>
      <c r="E3154" s="13">
        <v>1.52</v>
      </c>
    </row>
    <row r="3155" spans="1:5" x14ac:dyDescent="0.25">
      <c r="A3155" s="18">
        <v>8710522590225</v>
      </c>
      <c r="B3155" s="2">
        <v>1112156</v>
      </c>
      <c r="C3155" s="2" t="s">
        <v>3150</v>
      </c>
      <c r="D3155" s="9">
        <v>12</v>
      </c>
      <c r="E3155" s="13">
        <v>1.88</v>
      </c>
    </row>
    <row r="3156" spans="1:5" x14ac:dyDescent="0.25">
      <c r="A3156" s="18">
        <v>8000630042397</v>
      </c>
      <c r="B3156" s="2">
        <v>1033274</v>
      </c>
      <c r="C3156" s="2" t="s">
        <v>3151</v>
      </c>
      <c r="D3156" s="9">
        <v>12</v>
      </c>
      <c r="E3156" s="13">
        <v>1.52</v>
      </c>
    </row>
    <row r="3157" spans="1:5" x14ac:dyDescent="0.25">
      <c r="A3157" s="18">
        <v>8000630042564</v>
      </c>
      <c r="B3157" s="2">
        <v>1001389</v>
      </c>
      <c r="C3157" s="2" t="s">
        <v>3152</v>
      </c>
      <c r="D3157" s="9">
        <v>12</v>
      </c>
      <c r="E3157" s="13">
        <v>0.97</v>
      </c>
    </row>
    <row r="3158" spans="1:5" x14ac:dyDescent="0.25">
      <c r="A3158" s="18">
        <v>9014200008170</v>
      </c>
      <c r="B3158" s="2">
        <v>1001388</v>
      </c>
      <c r="C3158" s="2" t="s">
        <v>3153</v>
      </c>
      <c r="D3158" s="9">
        <v>12</v>
      </c>
      <c r="E3158" s="13">
        <v>0.97</v>
      </c>
    </row>
    <row r="3159" spans="1:5" x14ac:dyDescent="0.25">
      <c r="A3159" s="18">
        <v>8712561493611</v>
      </c>
      <c r="B3159" s="2">
        <v>1083110</v>
      </c>
      <c r="C3159" s="2" t="s">
        <v>3154</v>
      </c>
      <c r="D3159" s="9">
        <v>12</v>
      </c>
      <c r="E3159" s="13">
        <v>2.2200000000000002</v>
      </c>
    </row>
    <row r="3160" spans="1:5" x14ac:dyDescent="0.25">
      <c r="A3160" s="18">
        <v>8720181226793</v>
      </c>
      <c r="B3160" s="2">
        <v>1120410</v>
      </c>
      <c r="C3160" s="2" t="s">
        <v>3155</v>
      </c>
      <c r="D3160" s="9">
        <v>12</v>
      </c>
      <c r="E3160" s="13">
        <v>0.99</v>
      </c>
    </row>
    <row r="3161" spans="1:5" x14ac:dyDescent="0.25">
      <c r="A3161" s="18">
        <v>8717644299180</v>
      </c>
      <c r="B3161" s="2">
        <v>1054071</v>
      </c>
      <c r="C3161" s="2" t="s">
        <v>3156</v>
      </c>
      <c r="D3161" s="9">
        <v>12</v>
      </c>
      <c r="E3161" s="13">
        <v>2.29</v>
      </c>
    </row>
    <row r="3162" spans="1:5" x14ac:dyDescent="0.25">
      <c r="A3162" s="18">
        <v>8711600969025</v>
      </c>
      <c r="B3162" s="2">
        <v>1073738</v>
      </c>
      <c r="C3162" s="2" t="s">
        <v>3157</v>
      </c>
      <c r="D3162" s="9">
        <v>12</v>
      </c>
      <c r="E3162" s="13">
        <v>1.63</v>
      </c>
    </row>
    <row r="3163" spans="1:5" x14ac:dyDescent="0.25">
      <c r="A3163" s="18">
        <v>8712561510011</v>
      </c>
      <c r="B3163" s="2">
        <v>1084524</v>
      </c>
      <c r="C3163" s="2" t="s">
        <v>3158</v>
      </c>
      <c r="D3163" s="9">
        <v>12</v>
      </c>
      <c r="E3163" s="13">
        <v>1.63</v>
      </c>
    </row>
    <row r="3164" spans="1:5" x14ac:dyDescent="0.25">
      <c r="A3164" s="18">
        <v>80567080</v>
      </c>
      <c r="B3164" s="2">
        <v>1029442</v>
      </c>
      <c r="C3164" s="2" t="s">
        <v>3159</v>
      </c>
      <c r="D3164" s="9">
        <v>12</v>
      </c>
      <c r="E3164" s="13">
        <v>1.52</v>
      </c>
    </row>
    <row r="3165" spans="1:5" x14ac:dyDescent="0.25">
      <c r="A3165" s="18">
        <v>8711600551725</v>
      </c>
      <c r="B3165" s="2">
        <v>1070618</v>
      </c>
      <c r="C3165" s="2" t="s">
        <v>3160</v>
      </c>
      <c r="D3165" s="9">
        <v>10</v>
      </c>
      <c r="E3165" s="13">
        <v>2.61</v>
      </c>
    </row>
    <row r="3166" spans="1:5" x14ac:dyDescent="0.25">
      <c r="A3166" s="18">
        <v>8720181233173</v>
      </c>
      <c r="B3166" s="2">
        <v>1120217</v>
      </c>
      <c r="C3166" s="2" t="s">
        <v>3161</v>
      </c>
      <c r="D3166" s="9">
        <v>10</v>
      </c>
      <c r="E3166" s="13">
        <v>1.71</v>
      </c>
    </row>
    <row r="3167" spans="1:5" x14ac:dyDescent="0.25">
      <c r="A3167" s="18">
        <v>8710522411445</v>
      </c>
      <c r="B3167" s="2">
        <v>1107480</v>
      </c>
      <c r="C3167" s="2" t="s">
        <v>3162</v>
      </c>
      <c r="D3167" s="9">
        <v>12</v>
      </c>
      <c r="E3167" s="13">
        <v>1.52</v>
      </c>
    </row>
    <row r="3168" spans="1:5" x14ac:dyDescent="0.25">
      <c r="A3168" s="18">
        <v>8718951570825</v>
      </c>
      <c r="B3168" s="2">
        <v>1060345</v>
      </c>
      <c r="C3168" s="2" t="s">
        <v>3163</v>
      </c>
      <c r="D3168" s="9">
        <v>12</v>
      </c>
      <c r="E3168" s="13">
        <v>4.67</v>
      </c>
    </row>
    <row r="3169" spans="1:5" x14ac:dyDescent="0.25">
      <c r="A3169" s="18">
        <v>8718951482951</v>
      </c>
      <c r="B3169" s="2">
        <v>1200771</v>
      </c>
      <c r="C3169" s="2" t="s">
        <v>3164</v>
      </c>
      <c r="D3169" s="9">
        <v>12</v>
      </c>
      <c r="E3169" s="13">
        <v>4.67</v>
      </c>
    </row>
    <row r="3170" spans="1:5" x14ac:dyDescent="0.25">
      <c r="A3170" s="18">
        <v>8718951455887</v>
      </c>
      <c r="B3170" s="2">
        <v>1117897</v>
      </c>
      <c r="C3170" s="2" t="s">
        <v>3165</v>
      </c>
      <c r="D3170" s="9">
        <v>12</v>
      </c>
      <c r="E3170" s="13">
        <v>2.76</v>
      </c>
    </row>
    <row r="3171" spans="1:5" x14ac:dyDescent="0.25">
      <c r="A3171" s="18">
        <v>8718951560307</v>
      </c>
      <c r="B3171" s="2">
        <v>1087315</v>
      </c>
      <c r="C3171" s="2" t="s">
        <v>3166</v>
      </c>
      <c r="D3171" s="9">
        <v>12</v>
      </c>
      <c r="E3171" s="13">
        <v>2.76</v>
      </c>
    </row>
    <row r="3172" spans="1:5" x14ac:dyDescent="0.25">
      <c r="A3172" s="18">
        <v>7610108059973</v>
      </c>
      <c r="B3172" s="2">
        <v>1103702</v>
      </c>
      <c r="C3172" s="2" t="s">
        <v>3167</v>
      </c>
      <c r="D3172" s="9">
        <v>6</v>
      </c>
      <c r="E3172" s="13">
        <v>2.56</v>
      </c>
    </row>
    <row r="3173" spans="1:5" x14ac:dyDescent="0.25">
      <c r="A3173" s="18">
        <v>8718951485013</v>
      </c>
      <c r="B3173" s="2">
        <v>1200772</v>
      </c>
      <c r="C3173" s="2" t="s">
        <v>3168</v>
      </c>
      <c r="D3173" s="9">
        <v>12</v>
      </c>
      <c r="E3173" s="13">
        <v>2.89</v>
      </c>
    </row>
    <row r="3174" spans="1:5" x14ac:dyDescent="0.25">
      <c r="A3174" s="18">
        <v>8718951557567</v>
      </c>
      <c r="B3174" s="2">
        <v>1060344</v>
      </c>
      <c r="C3174" s="2" t="s">
        <v>3169</v>
      </c>
      <c r="D3174" s="9">
        <v>12</v>
      </c>
      <c r="E3174" s="13">
        <v>2.89</v>
      </c>
    </row>
    <row r="3175" spans="1:5" x14ac:dyDescent="0.25">
      <c r="A3175" s="18">
        <v>8003650009135</v>
      </c>
      <c r="B3175" s="2">
        <v>1098083</v>
      </c>
      <c r="C3175" s="2" t="s">
        <v>3170</v>
      </c>
      <c r="D3175" s="9">
        <v>12</v>
      </c>
      <c r="E3175" s="13">
        <v>2.0699999999999998</v>
      </c>
    </row>
    <row r="3176" spans="1:5" x14ac:dyDescent="0.25">
      <c r="A3176" s="18">
        <v>8004120905674</v>
      </c>
      <c r="B3176" s="2">
        <v>1098114</v>
      </c>
      <c r="C3176" s="2" t="s">
        <v>3171</v>
      </c>
      <c r="D3176" s="9">
        <v>12</v>
      </c>
      <c r="E3176" s="13">
        <v>1.1399999999999999</v>
      </c>
    </row>
    <row r="3177" spans="1:5" x14ac:dyDescent="0.25">
      <c r="A3177" s="18">
        <v>8004120909375</v>
      </c>
      <c r="B3177" s="2">
        <v>1117068</v>
      </c>
      <c r="C3177" s="2" t="s">
        <v>3172</v>
      </c>
      <c r="D3177" s="9">
        <v>12</v>
      </c>
      <c r="E3177" s="13">
        <v>1.1399999999999999</v>
      </c>
    </row>
    <row r="3178" spans="1:5" x14ac:dyDescent="0.25">
      <c r="A3178" s="18">
        <v>8004120908385</v>
      </c>
      <c r="B3178" s="2">
        <v>1112562</v>
      </c>
      <c r="C3178" s="2" t="s">
        <v>3173</v>
      </c>
      <c r="D3178" s="9">
        <v>12</v>
      </c>
      <c r="E3178" s="13">
        <v>1.06</v>
      </c>
    </row>
    <row r="3179" spans="1:5" x14ac:dyDescent="0.25">
      <c r="A3179" s="18">
        <v>8004120020407</v>
      </c>
      <c r="B3179" s="2">
        <v>1017696</v>
      </c>
      <c r="C3179" s="2" t="s">
        <v>3174</v>
      </c>
      <c r="D3179" s="9">
        <v>12</v>
      </c>
      <c r="E3179" s="13">
        <v>1.1399999999999999</v>
      </c>
    </row>
    <row r="3180" spans="1:5" x14ac:dyDescent="0.25">
      <c r="A3180" s="18">
        <v>8004120020575</v>
      </c>
      <c r="B3180" s="2">
        <v>1037166</v>
      </c>
      <c r="C3180" s="2" t="s">
        <v>3175</v>
      </c>
      <c r="D3180" s="9">
        <v>12</v>
      </c>
      <c r="E3180" s="13">
        <v>1.1399999999999999</v>
      </c>
    </row>
    <row r="3181" spans="1:5" x14ac:dyDescent="0.25">
      <c r="A3181" s="18">
        <v>8004120905735</v>
      </c>
      <c r="B3181" s="2">
        <v>1086542</v>
      </c>
      <c r="C3181" s="2" t="s">
        <v>3176</v>
      </c>
      <c r="D3181" s="9">
        <v>12</v>
      </c>
      <c r="E3181" s="13">
        <v>1.2</v>
      </c>
    </row>
    <row r="3182" spans="1:5" x14ac:dyDescent="0.25">
      <c r="A3182" s="18">
        <v>8004120060281</v>
      </c>
      <c r="B3182" s="2">
        <v>1016252</v>
      </c>
      <c r="C3182" s="2" t="s">
        <v>3177</v>
      </c>
      <c r="D3182" s="9">
        <v>12</v>
      </c>
      <c r="E3182" s="13">
        <v>1.2</v>
      </c>
    </row>
    <row r="3183" spans="1:5" x14ac:dyDescent="0.25">
      <c r="A3183" s="18">
        <v>8004120906602</v>
      </c>
      <c r="B3183" s="2">
        <v>1095795</v>
      </c>
      <c r="C3183" s="2" t="s">
        <v>3178</v>
      </c>
      <c r="D3183" s="9">
        <v>8</v>
      </c>
      <c r="E3183" s="13">
        <v>1.97</v>
      </c>
    </row>
    <row r="3184" spans="1:5" x14ac:dyDescent="0.25">
      <c r="A3184" s="18">
        <v>8004120904950</v>
      </c>
      <c r="B3184" s="2">
        <v>1082000</v>
      </c>
      <c r="C3184" s="2" t="s">
        <v>3179</v>
      </c>
      <c r="D3184" s="9">
        <v>8</v>
      </c>
      <c r="E3184" s="13">
        <v>1.97</v>
      </c>
    </row>
    <row r="3185" spans="1:5" x14ac:dyDescent="0.25">
      <c r="A3185" s="18">
        <v>8004120040948</v>
      </c>
      <c r="B3185" s="2">
        <v>1062234</v>
      </c>
      <c r="C3185" s="2" t="s">
        <v>3180</v>
      </c>
      <c r="D3185" s="9">
        <v>8</v>
      </c>
      <c r="E3185" s="13">
        <v>1.97</v>
      </c>
    </row>
    <row r="3186" spans="1:5" x14ac:dyDescent="0.25">
      <c r="A3186" s="18">
        <v>8004120040955</v>
      </c>
      <c r="B3186" s="2">
        <v>1043535</v>
      </c>
      <c r="C3186" s="2" t="s">
        <v>3181</v>
      </c>
      <c r="D3186" s="9">
        <v>12</v>
      </c>
      <c r="E3186" s="13">
        <v>0.85</v>
      </c>
    </row>
    <row r="3187" spans="1:5" x14ac:dyDescent="0.25">
      <c r="A3187" s="18">
        <v>8029241109299</v>
      </c>
      <c r="B3187" s="2">
        <v>1066030</v>
      </c>
      <c r="C3187" s="2" t="s">
        <v>3182</v>
      </c>
      <c r="D3187" s="9">
        <v>12</v>
      </c>
      <c r="E3187" s="13">
        <v>1.69</v>
      </c>
    </row>
    <row r="3188" spans="1:5" x14ac:dyDescent="0.25">
      <c r="A3188" s="18">
        <v>8029241115191</v>
      </c>
      <c r="B3188" s="2">
        <v>1088637</v>
      </c>
      <c r="C3188" s="2" t="s">
        <v>3183</v>
      </c>
      <c r="D3188" s="9">
        <v>12</v>
      </c>
      <c r="E3188" s="13">
        <v>1.61</v>
      </c>
    </row>
    <row r="3189" spans="1:5" x14ac:dyDescent="0.25">
      <c r="A3189" s="18">
        <v>8001549000607</v>
      </c>
      <c r="B3189" s="2">
        <v>1000539</v>
      </c>
      <c r="C3189" s="2" t="s">
        <v>3184</v>
      </c>
      <c r="D3189" s="9">
        <v>25</v>
      </c>
      <c r="E3189" s="13">
        <v>0.55000000000000004</v>
      </c>
    </row>
    <row r="3190" spans="1:5" x14ac:dyDescent="0.25">
      <c r="A3190" s="18">
        <v>8001549003349</v>
      </c>
      <c r="B3190" s="2">
        <v>1097504</v>
      </c>
      <c r="C3190" s="2" t="s">
        <v>3185</v>
      </c>
      <c r="D3190" s="9">
        <v>12</v>
      </c>
      <c r="E3190" s="13">
        <v>3.2</v>
      </c>
    </row>
    <row r="3191" spans="1:5" x14ac:dyDescent="0.25">
      <c r="A3191" s="18">
        <v>8001549001260</v>
      </c>
      <c r="B3191" s="2">
        <v>1051830</v>
      </c>
      <c r="C3191" s="2" t="s">
        <v>3186</v>
      </c>
      <c r="D3191" s="9">
        <v>12</v>
      </c>
      <c r="E3191" s="13">
        <v>2.34</v>
      </c>
    </row>
    <row r="3192" spans="1:5" x14ac:dyDescent="0.25">
      <c r="A3192" s="18">
        <v>8001549000898</v>
      </c>
      <c r="B3192" s="2">
        <v>1103114</v>
      </c>
      <c r="C3192" s="2" t="s">
        <v>3187</v>
      </c>
      <c r="D3192" s="9">
        <v>20</v>
      </c>
      <c r="E3192" s="13">
        <v>1.1599999999999999</v>
      </c>
    </row>
    <row r="3193" spans="1:5" x14ac:dyDescent="0.25">
      <c r="A3193" s="18">
        <v>8001549002083</v>
      </c>
      <c r="B3193" s="2">
        <v>1200810</v>
      </c>
      <c r="C3193" s="2" t="s">
        <v>3188</v>
      </c>
      <c r="D3193" s="9">
        <v>12</v>
      </c>
      <c r="E3193" s="13">
        <v>1.61</v>
      </c>
    </row>
    <row r="3194" spans="1:5" x14ac:dyDescent="0.25">
      <c r="A3194" s="18">
        <v>8001549001833</v>
      </c>
      <c r="B3194" s="2">
        <v>1200809</v>
      </c>
      <c r="C3194" s="2" t="s">
        <v>3189</v>
      </c>
      <c r="D3194" s="9">
        <v>12</v>
      </c>
      <c r="E3194" s="13">
        <v>1.17</v>
      </c>
    </row>
    <row r="3195" spans="1:5" x14ac:dyDescent="0.25">
      <c r="A3195" s="18">
        <v>8001549000577</v>
      </c>
      <c r="B3195" s="2">
        <v>1200808</v>
      </c>
      <c r="C3195" s="2" t="s">
        <v>3190</v>
      </c>
      <c r="D3195" s="9">
        <v>24</v>
      </c>
      <c r="E3195" s="13">
        <v>1.32</v>
      </c>
    </row>
    <row r="3196" spans="1:5" x14ac:dyDescent="0.25">
      <c r="A3196" s="18">
        <v>8001549000157</v>
      </c>
      <c r="B3196" s="2">
        <v>1004035</v>
      </c>
      <c r="C3196" s="2" t="s">
        <v>3191</v>
      </c>
      <c r="D3196" s="9">
        <v>6</v>
      </c>
      <c r="E3196" s="13">
        <v>1.27</v>
      </c>
    </row>
    <row r="3197" spans="1:5" x14ac:dyDescent="0.25">
      <c r="A3197" s="18">
        <v>8001549000515</v>
      </c>
      <c r="B3197" s="2">
        <v>1000206</v>
      </c>
      <c r="C3197" s="2" t="s">
        <v>3192</v>
      </c>
      <c r="D3197" s="9">
        <v>6</v>
      </c>
      <c r="E3197" s="13">
        <v>2.33</v>
      </c>
    </row>
    <row r="3198" spans="1:5" x14ac:dyDescent="0.25">
      <c r="A3198" s="18">
        <v>8001549003523</v>
      </c>
      <c r="B3198" s="2">
        <v>1098002</v>
      </c>
      <c r="C3198" s="2" t="s">
        <v>3193</v>
      </c>
      <c r="D3198" s="9">
        <v>18</v>
      </c>
      <c r="E3198" s="13">
        <v>2.11</v>
      </c>
    </row>
    <row r="3199" spans="1:5" x14ac:dyDescent="0.25">
      <c r="A3199" s="18">
        <v>8001549003509</v>
      </c>
      <c r="B3199" s="2">
        <v>1098001</v>
      </c>
      <c r="C3199" s="2" t="s">
        <v>3194</v>
      </c>
      <c r="D3199" s="9">
        <v>18</v>
      </c>
      <c r="E3199" s="13">
        <v>1.46</v>
      </c>
    </row>
    <row r="3200" spans="1:5" x14ac:dyDescent="0.25">
      <c r="A3200" s="18">
        <v>8001549000348</v>
      </c>
      <c r="B3200" s="2">
        <v>1000807</v>
      </c>
      <c r="C3200" s="2" t="s">
        <v>3195</v>
      </c>
      <c r="D3200" s="9">
        <v>6</v>
      </c>
      <c r="E3200" s="13">
        <v>1.85</v>
      </c>
    </row>
    <row r="3201" spans="1:5" x14ac:dyDescent="0.25">
      <c r="A3201" s="18">
        <v>8001549001475</v>
      </c>
      <c r="B3201" s="2">
        <v>1097096</v>
      </c>
      <c r="C3201" s="2" t="s">
        <v>3196</v>
      </c>
      <c r="D3201" s="9">
        <v>12</v>
      </c>
      <c r="E3201" s="13">
        <v>2.25</v>
      </c>
    </row>
    <row r="3202" spans="1:5" x14ac:dyDescent="0.25">
      <c r="A3202" s="18">
        <v>8001549000140</v>
      </c>
      <c r="B3202" s="2">
        <v>1023341</v>
      </c>
      <c r="C3202" s="2" t="s">
        <v>3197</v>
      </c>
      <c r="D3202" s="9">
        <v>6</v>
      </c>
      <c r="E3202" s="13">
        <v>1.25</v>
      </c>
    </row>
    <row r="3203" spans="1:5" x14ac:dyDescent="0.25">
      <c r="A3203" s="18">
        <v>8001549002168</v>
      </c>
      <c r="B3203" s="2">
        <v>1070900</v>
      </c>
      <c r="C3203" s="2" t="s">
        <v>3198</v>
      </c>
      <c r="D3203" s="9">
        <v>12</v>
      </c>
      <c r="E3203" s="13">
        <v>1.74</v>
      </c>
    </row>
    <row r="3204" spans="1:5" x14ac:dyDescent="0.25">
      <c r="A3204" s="18">
        <v>8001549000737</v>
      </c>
      <c r="B3204" s="2">
        <v>1017185</v>
      </c>
      <c r="C3204" s="2" t="s">
        <v>3199</v>
      </c>
      <c r="D3204" s="9">
        <v>6</v>
      </c>
      <c r="E3204" s="13">
        <v>1.59</v>
      </c>
    </row>
    <row r="3205" spans="1:5" x14ac:dyDescent="0.25">
      <c r="A3205" s="18">
        <v>8001549000423</v>
      </c>
      <c r="B3205" s="2">
        <v>1051829</v>
      </c>
      <c r="C3205" s="2" t="s">
        <v>3200</v>
      </c>
      <c r="D3205" s="9">
        <v>24</v>
      </c>
      <c r="E3205" s="13">
        <v>0.95</v>
      </c>
    </row>
    <row r="3206" spans="1:5" x14ac:dyDescent="0.25">
      <c r="A3206" s="18">
        <v>8001549000478</v>
      </c>
      <c r="B3206" s="2">
        <v>1000815</v>
      </c>
      <c r="C3206" s="2" t="s">
        <v>3201</v>
      </c>
      <c r="D3206" s="9">
        <v>24</v>
      </c>
      <c r="E3206" s="13">
        <v>1.52</v>
      </c>
    </row>
    <row r="3207" spans="1:5" x14ac:dyDescent="0.25">
      <c r="A3207" s="18">
        <v>8001549000539</v>
      </c>
      <c r="B3207" s="2">
        <v>1000817</v>
      </c>
      <c r="C3207" s="2" t="s">
        <v>3202</v>
      </c>
      <c r="D3207" s="9">
        <v>24</v>
      </c>
      <c r="E3207" s="13">
        <v>0.69</v>
      </c>
    </row>
    <row r="3208" spans="1:5" x14ac:dyDescent="0.25">
      <c r="A3208" s="18">
        <v>8001549003233</v>
      </c>
      <c r="B3208" s="2">
        <v>62130</v>
      </c>
      <c r="C3208" s="2" t="s">
        <v>3203</v>
      </c>
      <c r="D3208" s="9">
        <v>25</v>
      </c>
      <c r="E3208" s="13">
        <v>0.57999999999999996</v>
      </c>
    </row>
    <row r="3209" spans="1:5" x14ac:dyDescent="0.25">
      <c r="A3209" s="18">
        <v>8002945755917</v>
      </c>
      <c r="B3209" s="2">
        <v>1103796</v>
      </c>
      <c r="C3209" s="2" t="s">
        <v>3204</v>
      </c>
      <c r="D3209" s="9">
        <v>6</v>
      </c>
      <c r="E3209" s="13">
        <v>4.1100000000000003</v>
      </c>
    </row>
    <row r="3210" spans="1:5" x14ac:dyDescent="0.25">
      <c r="A3210" s="18">
        <v>8002945315906</v>
      </c>
      <c r="B3210" s="2">
        <v>1041695</v>
      </c>
      <c r="C3210" s="2" t="s">
        <v>3205</v>
      </c>
      <c r="D3210" s="9">
        <v>12</v>
      </c>
      <c r="E3210" s="13">
        <v>2.23</v>
      </c>
    </row>
    <row r="3211" spans="1:5" x14ac:dyDescent="0.25">
      <c r="A3211" s="18">
        <v>8002945755542</v>
      </c>
      <c r="B3211" s="2">
        <v>1098850</v>
      </c>
      <c r="C3211" s="2" t="s">
        <v>3206</v>
      </c>
      <c r="D3211" s="9">
        <v>12</v>
      </c>
      <c r="E3211" s="13">
        <v>2.23</v>
      </c>
    </row>
    <row r="3212" spans="1:5" x14ac:dyDescent="0.25">
      <c r="A3212" s="18">
        <v>8001365790058</v>
      </c>
      <c r="B3212" s="2">
        <v>1119194</v>
      </c>
      <c r="C3212" s="2" t="s">
        <v>3207</v>
      </c>
      <c r="D3212" s="9">
        <v>6</v>
      </c>
      <c r="E3212" s="13">
        <v>2.15</v>
      </c>
    </row>
    <row r="3213" spans="1:5" x14ac:dyDescent="0.25">
      <c r="A3213" s="18">
        <v>8001365119569</v>
      </c>
      <c r="B3213" s="2">
        <v>1019440</v>
      </c>
      <c r="C3213" s="2" t="s">
        <v>3208</v>
      </c>
      <c r="D3213" s="9">
        <v>6</v>
      </c>
      <c r="E3213" s="13">
        <v>1.62</v>
      </c>
    </row>
    <row r="3214" spans="1:5" x14ac:dyDescent="0.25">
      <c r="A3214" s="18">
        <v>8001365195860</v>
      </c>
      <c r="B3214" s="2">
        <v>1081342</v>
      </c>
      <c r="C3214" s="2" t="s">
        <v>3209</v>
      </c>
      <c r="D3214" s="9">
        <v>12</v>
      </c>
      <c r="E3214" s="13">
        <v>1.5</v>
      </c>
    </row>
    <row r="3215" spans="1:5" x14ac:dyDescent="0.25">
      <c r="A3215" s="18">
        <v>8001365195686</v>
      </c>
      <c r="B3215" s="2">
        <v>1023342</v>
      </c>
      <c r="C3215" s="2" t="s">
        <v>3210</v>
      </c>
      <c r="D3215" s="9">
        <v>6</v>
      </c>
      <c r="E3215" s="13">
        <v>1.67</v>
      </c>
    </row>
    <row r="3216" spans="1:5" x14ac:dyDescent="0.25">
      <c r="A3216" s="18">
        <v>8001365196539</v>
      </c>
      <c r="B3216" s="2">
        <v>1114753</v>
      </c>
      <c r="C3216" s="2" t="s">
        <v>3211</v>
      </c>
      <c r="D3216" s="9">
        <v>12</v>
      </c>
      <c r="E3216" s="13">
        <v>1.81</v>
      </c>
    </row>
    <row r="3217" spans="1:5" x14ac:dyDescent="0.25">
      <c r="A3217" s="18">
        <v>8001365194870</v>
      </c>
      <c r="B3217" s="2">
        <v>1111561</v>
      </c>
      <c r="C3217" s="2" t="s">
        <v>3212</v>
      </c>
      <c r="D3217" s="9">
        <v>12</v>
      </c>
      <c r="E3217" s="13">
        <v>2.56</v>
      </c>
    </row>
    <row r="3218" spans="1:5" x14ac:dyDescent="0.25">
      <c r="A3218" s="18">
        <v>8001365191602</v>
      </c>
      <c r="B3218" s="2">
        <v>1108364</v>
      </c>
      <c r="C3218" s="2" t="s">
        <v>3213</v>
      </c>
      <c r="D3218" s="9">
        <v>6</v>
      </c>
      <c r="E3218" s="13">
        <v>1.88</v>
      </c>
    </row>
    <row r="3219" spans="1:5" x14ac:dyDescent="0.25">
      <c r="A3219" s="18">
        <v>8001365800016</v>
      </c>
      <c r="B3219" s="2">
        <v>1019439</v>
      </c>
      <c r="C3219" s="2" t="s">
        <v>3214</v>
      </c>
      <c r="D3219" s="9">
        <v>12</v>
      </c>
      <c r="E3219" s="13">
        <v>1.74</v>
      </c>
    </row>
    <row r="3220" spans="1:5" x14ac:dyDescent="0.25">
      <c r="A3220" s="18">
        <v>8026624614036</v>
      </c>
      <c r="B3220" s="2">
        <v>1107844</v>
      </c>
      <c r="C3220" s="2" t="s">
        <v>3215</v>
      </c>
      <c r="D3220" s="9">
        <v>12</v>
      </c>
      <c r="E3220" s="13">
        <v>1.0900000000000001</v>
      </c>
    </row>
    <row r="3221" spans="1:5" x14ac:dyDescent="0.25">
      <c r="A3221" s="18">
        <v>8026624614012</v>
      </c>
      <c r="B3221" s="2">
        <v>1107843</v>
      </c>
      <c r="C3221" s="2" t="s">
        <v>3216</v>
      </c>
      <c r="D3221" s="9">
        <v>12</v>
      </c>
      <c r="E3221" s="13">
        <v>0.72</v>
      </c>
    </row>
    <row r="3222" spans="1:5" x14ac:dyDescent="0.25">
      <c r="A3222" s="18">
        <v>8026624614050</v>
      </c>
      <c r="B3222" s="2">
        <v>1107845</v>
      </c>
      <c r="C3222" s="2" t="s">
        <v>3217</v>
      </c>
      <c r="D3222" s="9">
        <v>12</v>
      </c>
      <c r="E3222" s="13">
        <v>0.97</v>
      </c>
    </row>
    <row r="3223" spans="1:5" x14ac:dyDescent="0.25">
      <c r="A3223" s="18">
        <v>8026624614067</v>
      </c>
      <c r="B3223" s="2">
        <v>1107846</v>
      </c>
      <c r="C3223" s="2" t="s">
        <v>3218</v>
      </c>
      <c r="D3223" s="9">
        <v>12</v>
      </c>
      <c r="E3223" s="13">
        <v>0.97</v>
      </c>
    </row>
    <row r="3224" spans="1:5" x14ac:dyDescent="0.25">
      <c r="A3224" s="18">
        <v>8026624616665</v>
      </c>
      <c r="B3224" s="2">
        <v>1075837</v>
      </c>
      <c r="C3224" s="2" t="s">
        <v>3219</v>
      </c>
      <c r="D3224" s="9">
        <v>12</v>
      </c>
      <c r="E3224" s="13">
        <v>1.0900000000000001</v>
      </c>
    </row>
    <row r="3225" spans="1:5" x14ac:dyDescent="0.25">
      <c r="A3225" s="18">
        <v>8026624614043</v>
      </c>
      <c r="B3225" s="2">
        <v>1107842</v>
      </c>
      <c r="C3225" s="2" t="s">
        <v>3220</v>
      </c>
      <c r="D3225" s="9">
        <v>15</v>
      </c>
      <c r="E3225" s="13">
        <v>0.83</v>
      </c>
    </row>
    <row r="3226" spans="1:5" x14ac:dyDescent="0.25">
      <c r="A3226" s="18">
        <v>8001280070679</v>
      </c>
      <c r="B3226" s="2">
        <v>1119582</v>
      </c>
      <c r="C3226" s="2" t="s">
        <v>3221</v>
      </c>
      <c r="D3226" s="9">
        <v>12</v>
      </c>
      <c r="E3226" s="13">
        <v>1.91</v>
      </c>
    </row>
    <row r="3227" spans="1:5" x14ac:dyDescent="0.25">
      <c r="A3227" s="18">
        <v>8001280070709</v>
      </c>
      <c r="B3227" s="2">
        <v>1119521</v>
      </c>
      <c r="C3227" s="2" t="s">
        <v>3222</v>
      </c>
      <c r="D3227" s="9">
        <v>4</v>
      </c>
      <c r="E3227" s="13">
        <v>2.64</v>
      </c>
    </row>
    <row r="3228" spans="1:5" x14ac:dyDescent="0.25">
      <c r="A3228" s="18">
        <v>8001280070662</v>
      </c>
      <c r="B3228" s="2">
        <v>1119581</v>
      </c>
      <c r="C3228" s="2" t="s">
        <v>3223</v>
      </c>
      <c r="D3228" s="9">
        <v>12</v>
      </c>
      <c r="E3228" s="13">
        <v>2.0099999999999998</v>
      </c>
    </row>
    <row r="3229" spans="1:5" x14ac:dyDescent="0.25">
      <c r="A3229" s="18">
        <v>8001280070549</v>
      </c>
      <c r="B3229" s="2">
        <v>1097896</v>
      </c>
      <c r="C3229" s="2" t="s">
        <v>3224</v>
      </c>
      <c r="D3229" s="9">
        <v>8</v>
      </c>
      <c r="E3229" s="13">
        <v>2.4500000000000002</v>
      </c>
    </row>
    <row r="3230" spans="1:5" x14ac:dyDescent="0.25">
      <c r="A3230" s="18">
        <v>8001280070631</v>
      </c>
      <c r="B3230" s="2">
        <v>1115156</v>
      </c>
      <c r="C3230" s="2" t="s">
        <v>3225</v>
      </c>
      <c r="D3230" s="9">
        <v>8</v>
      </c>
      <c r="E3230" s="13">
        <v>2.27</v>
      </c>
    </row>
    <row r="3231" spans="1:5" x14ac:dyDescent="0.25">
      <c r="A3231" s="18">
        <v>8009470008143</v>
      </c>
      <c r="B3231" s="2">
        <v>1078704</v>
      </c>
      <c r="C3231" s="2" t="s">
        <v>3226</v>
      </c>
      <c r="D3231" s="9">
        <v>12</v>
      </c>
      <c r="E3231" s="13">
        <v>0.77</v>
      </c>
    </row>
    <row r="3232" spans="1:5" x14ac:dyDescent="0.25">
      <c r="A3232" s="18">
        <v>8009470008150</v>
      </c>
      <c r="B3232" s="2">
        <v>1069198</v>
      </c>
      <c r="C3232" s="2" t="s">
        <v>3227</v>
      </c>
      <c r="D3232" s="9">
        <v>12</v>
      </c>
      <c r="E3232" s="13">
        <v>0.77</v>
      </c>
    </row>
    <row r="3233" spans="1:5" x14ac:dyDescent="0.25">
      <c r="A3233" s="18">
        <v>8009470000307</v>
      </c>
      <c r="B3233" s="2">
        <v>1081058</v>
      </c>
      <c r="C3233" s="2" t="s">
        <v>3228</v>
      </c>
      <c r="D3233" s="9">
        <v>8</v>
      </c>
      <c r="E3233" s="13">
        <v>2.36</v>
      </c>
    </row>
    <row r="3234" spans="1:5" x14ac:dyDescent="0.25">
      <c r="A3234" s="18">
        <v>8009470000291</v>
      </c>
      <c r="B3234" s="2">
        <v>1069199</v>
      </c>
      <c r="C3234" s="2" t="s">
        <v>3229</v>
      </c>
      <c r="D3234" s="9">
        <v>8</v>
      </c>
      <c r="E3234" s="13">
        <v>2.36</v>
      </c>
    </row>
    <row r="3235" spans="1:5" x14ac:dyDescent="0.25">
      <c r="A3235" s="18">
        <v>8009470059817</v>
      </c>
      <c r="B3235" s="2">
        <v>1107511</v>
      </c>
      <c r="C3235" s="2" t="s">
        <v>3230</v>
      </c>
      <c r="D3235" s="9">
        <v>6</v>
      </c>
      <c r="E3235" s="13">
        <v>4.2</v>
      </c>
    </row>
    <row r="3236" spans="1:5" x14ac:dyDescent="0.25">
      <c r="A3236" s="18">
        <v>8009470060097</v>
      </c>
      <c r="B3236" s="2">
        <v>1087442</v>
      </c>
      <c r="C3236" s="2" t="s">
        <v>3231</v>
      </c>
      <c r="D3236" s="9">
        <v>10</v>
      </c>
      <c r="E3236" s="13">
        <v>1.33</v>
      </c>
    </row>
    <row r="3237" spans="1:5" x14ac:dyDescent="0.25">
      <c r="A3237" s="18">
        <v>8009470060110</v>
      </c>
      <c r="B3237" s="2">
        <v>1078709</v>
      </c>
      <c r="C3237" s="2" t="s">
        <v>3232</v>
      </c>
      <c r="D3237" s="9">
        <v>10</v>
      </c>
      <c r="E3237" s="13">
        <v>1.33</v>
      </c>
    </row>
    <row r="3238" spans="1:5" x14ac:dyDescent="0.25">
      <c r="A3238" s="18">
        <v>8009470059862</v>
      </c>
      <c r="B3238" s="2">
        <v>1114233</v>
      </c>
      <c r="C3238" s="2" t="s">
        <v>3233</v>
      </c>
      <c r="D3238" s="9">
        <v>4</v>
      </c>
      <c r="E3238" s="13">
        <v>7.07</v>
      </c>
    </row>
    <row r="3239" spans="1:5" x14ac:dyDescent="0.25">
      <c r="A3239" s="18">
        <v>8009470060332</v>
      </c>
      <c r="B3239" s="2">
        <v>1114245</v>
      </c>
      <c r="C3239" s="2" t="s">
        <v>3234</v>
      </c>
      <c r="D3239" s="9">
        <v>12</v>
      </c>
      <c r="E3239" s="13">
        <v>1.1100000000000001</v>
      </c>
    </row>
    <row r="3240" spans="1:5" x14ac:dyDescent="0.25">
      <c r="A3240" s="18">
        <v>8009470060011</v>
      </c>
      <c r="B3240" s="2">
        <v>1087443</v>
      </c>
      <c r="C3240" s="2" t="s">
        <v>3235</v>
      </c>
      <c r="D3240" s="9">
        <v>6</v>
      </c>
      <c r="E3240" s="13">
        <v>4.2300000000000004</v>
      </c>
    </row>
    <row r="3241" spans="1:5" x14ac:dyDescent="0.25">
      <c r="A3241" s="18">
        <v>8009470059978</v>
      </c>
      <c r="B3241" s="2">
        <v>1099980</v>
      </c>
      <c r="C3241" s="2" t="s">
        <v>3236</v>
      </c>
      <c r="D3241" s="9">
        <v>4</v>
      </c>
      <c r="E3241" s="13">
        <v>6.43</v>
      </c>
    </row>
    <row r="3242" spans="1:5" x14ac:dyDescent="0.25">
      <c r="A3242" s="18">
        <v>8009470060394</v>
      </c>
      <c r="B3242" s="2">
        <v>1118310</v>
      </c>
      <c r="C3242" s="2" t="s">
        <v>3237</v>
      </c>
      <c r="D3242" s="9">
        <v>24</v>
      </c>
      <c r="E3242" s="13">
        <v>0.42</v>
      </c>
    </row>
    <row r="3243" spans="1:5" x14ac:dyDescent="0.25">
      <c r="A3243" s="18">
        <v>8009470059893</v>
      </c>
      <c r="B3243" s="2">
        <v>1114232</v>
      </c>
      <c r="C3243" s="2" t="s">
        <v>3238</v>
      </c>
      <c r="D3243" s="9">
        <v>6</v>
      </c>
      <c r="E3243" s="13">
        <v>2.71</v>
      </c>
    </row>
    <row r="3244" spans="1:5" x14ac:dyDescent="0.25">
      <c r="A3244" s="18">
        <v>8009470059886</v>
      </c>
      <c r="B3244" s="2">
        <v>1114231</v>
      </c>
      <c r="C3244" s="2" t="s">
        <v>3239</v>
      </c>
      <c r="D3244" s="9">
        <v>6</v>
      </c>
      <c r="E3244" s="13">
        <v>2.52</v>
      </c>
    </row>
    <row r="3245" spans="1:5" x14ac:dyDescent="0.25">
      <c r="A3245" s="18">
        <v>8009470060059</v>
      </c>
      <c r="B3245" s="2">
        <v>1081060</v>
      </c>
      <c r="C3245" s="2" t="s">
        <v>3240</v>
      </c>
      <c r="D3245" s="9">
        <v>4</v>
      </c>
      <c r="E3245" s="13">
        <v>6.83</v>
      </c>
    </row>
    <row r="3246" spans="1:5" x14ac:dyDescent="0.25">
      <c r="A3246" s="18">
        <v>8009470060486</v>
      </c>
      <c r="B3246" s="2">
        <v>1114240</v>
      </c>
      <c r="C3246" s="2" t="s">
        <v>3241</v>
      </c>
      <c r="D3246" s="9">
        <v>24</v>
      </c>
      <c r="E3246" s="13">
        <v>0.54</v>
      </c>
    </row>
    <row r="3247" spans="1:5" x14ac:dyDescent="0.25">
      <c r="A3247" s="18">
        <v>8009470060387</v>
      </c>
      <c r="B3247" s="2">
        <v>1114244</v>
      </c>
      <c r="C3247" s="2" t="s">
        <v>3242</v>
      </c>
      <c r="D3247" s="9">
        <v>24</v>
      </c>
      <c r="E3247" s="13">
        <v>0.42</v>
      </c>
    </row>
    <row r="3248" spans="1:5" x14ac:dyDescent="0.25">
      <c r="A3248" s="18">
        <v>8009470060028</v>
      </c>
      <c r="B3248" s="2">
        <v>1114234</v>
      </c>
      <c r="C3248" s="2" t="s">
        <v>3243</v>
      </c>
      <c r="D3248" s="9">
        <v>4</v>
      </c>
      <c r="E3248" s="13">
        <v>5.91</v>
      </c>
    </row>
    <row r="3249" spans="1:5" x14ac:dyDescent="0.25">
      <c r="A3249" s="18">
        <v>8009470060417</v>
      </c>
      <c r="B3249" s="2">
        <v>1114239</v>
      </c>
      <c r="C3249" s="2" t="s">
        <v>3244</v>
      </c>
      <c r="D3249" s="9">
        <v>24</v>
      </c>
      <c r="E3249" s="13">
        <v>0.74</v>
      </c>
    </row>
    <row r="3250" spans="1:5" x14ac:dyDescent="0.25">
      <c r="A3250" s="18">
        <v>8009470060400</v>
      </c>
      <c r="B3250" s="2">
        <v>1114238</v>
      </c>
      <c r="C3250" s="2" t="s">
        <v>3245</v>
      </c>
      <c r="D3250" s="9">
        <v>24</v>
      </c>
      <c r="E3250" s="13">
        <v>0.74</v>
      </c>
    </row>
    <row r="3251" spans="1:5" x14ac:dyDescent="0.25">
      <c r="A3251" s="18">
        <v>8009470060509</v>
      </c>
      <c r="B3251" s="2">
        <v>1114241</v>
      </c>
      <c r="C3251" s="2" t="s">
        <v>3246</v>
      </c>
      <c r="D3251" s="9">
        <v>24</v>
      </c>
      <c r="E3251" s="13">
        <v>0.54</v>
      </c>
    </row>
    <row r="3252" spans="1:5" x14ac:dyDescent="0.25">
      <c r="A3252" s="18">
        <v>8009470062480</v>
      </c>
      <c r="B3252" s="2">
        <v>1118309</v>
      </c>
      <c r="C3252" s="2" t="s">
        <v>3247</v>
      </c>
      <c r="D3252" s="9">
        <v>24</v>
      </c>
      <c r="E3252" s="13">
        <v>0.55000000000000004</v>
      </c>
    </row>
    <row r="3253" spans="1:5" x14ac:dyDescent="0.25">
      <c r="A3253" s="18">
        <v>8009470001335</v>
      </c>
      <c r="B3253" s="2">
        <v>1114243</v>
      </c>
      <c r="C3253" s="2" t="s">
        <v>3248</v>
      </c>
      <c r="D3253" s="9">
        <v>24</v>
      </c>
      <c r="E3253" s="13">
        <v>0.53</v>
      </c>
    </row>
    <row r="3254" spans="1:5" x14ac:dyDescent="0.25">
      <c r="A3254" s="18">
        <v>8009470001328</v>
      </c>
      <c r="B3254" s="2">
        <v>1114242</v>
      </c>
      <c r="C3254" s="2" t="s">
        <v>3249</v>
      </c>
      <c r="D3254" s="9">
        <v>24</v>
      </c>
      <c r="E3254" s="13">
        <v>0.53</v>
      </c>
    </row>
    <row r="3255" spans="1:5" x14ac:dyDescent="0.25">
      <c r="A3255" s="18">
        <v>8009470007689</v>
      </c>
      <c r="B3255" s="2">
        <v>1081601</v>
      </c>
      <c r="C3255" s="2" t="s">
        <v>3250</v>
      </c>
      <c r="D3255" s="9">
        <v>4</v>
      </c>
      <c r="E3255" s="13">
        <v>5.35</v>
      </c>
    </row>
    <row r="3256" spans="1:5" x14ac:dyDescent="0.25">
      <c r="A3256" s="18">
        <v>8003985003990</v>
      </c>
      <c r="B3256" s="2">
        <v>1029375</v>
      </c>
      <c r="C3256" s="2" t="s">
        <v>3251</v>
      </c>
      <c r="D3256" s="9">
        <v>12</v>
      </c>
      <c r="E3256" s="13">
        <v>2.68</v>
      </c>
    </row>
    <row r="3257" spans="1:5" x14ac:dyDescent="0.25">
      <c r="A3257" s="18">
        <v>5000204671049</v>
      </c>
      <c r="B3257" s="2">
        <v>1074850</v>
      </c>
      <c r="C3257" s="2" t="s">
        <v>3252</v>
      </c>
      <c r="D3257" s="9">
        <v>24</v>
      </c>
      <c r="E3257" s="13">
        <v>2.0099999999999998</v>
      </c>
    </row>
    <row r="3258" spans="1:5" x14ac:dyDescent="0.25">
      <c r="A3258" s="18">
        <v>5000204275711</v>
      </c>
      <c r="B3258" s="2">
        <v>1073625</v>
      </c>
      <c r="C3258" s="2" t="s">
        <v>3253</v>
      </c>
      <c r="D3258" s="9">
        <v>12</v>
      </c>
      <c r="E3258" s="13">
        <v>2.56</v>
      </c>
    </row>
    <row r="3259" spans="1:5" x14ac:dyDescent="0.25">
      <c r="A3259" s="18">
        <v>5000204316155</v>
      </c>
      <c r="B3259" s="2">
        <v>1204773</v>
      </c>
      <c r="C3259" s="2" t="s">
        <v>3254</v>
      </c>
      <c r="D3259" s="9">
        <v>6</v>
      </c>
      <c r="E3259" s="13">
        <v>1.5</v>
      </c>
    </row>
    <row r="3260" spans="1:5" x14ac:dyDescent="0.25">
      <c r="A3260" s="18">
        <v>5000204808322</v>
      </c>
      <c r="B3260" s="2">
        <v>1087499</v>
      </c>
      <c r="C3260" s="2" t="s">
        <v>3255</v>
      </c>
      <c r="D3260" s="9">
        <v>6</v>
      </c>
      <c r="E3260" s="13">
        <v>1.5</v>
      </c>
    </row>
    <row r="3261" spans="1:5" x14ac:dyDescent="0.25">
      <c r="A3261" s="18">
        <v>3504105035785</v>
      </c>
      <c r="B3261" s="2">
        <v>1085931</v>
      </c>
      <c r="C3261" s="2" t="s">
        <v>3256</v>
      </c>
      <c r="D3261" s="9">
        <v>6</v>
      </c>
      <c r="E3261" s="13">
        <v>6.25</v>
      </c>
    </row>
    <row r="3262" spans="1:5" x14ac:dyDescent="0.25">
      <c r="A3262" s="18">
        <v>3504105036041</v>
      </c>
      <c r="B3262" s="2">
        <v>1033360</v>
      </c>
      <c r="C3262" s="2" t="s">
        <v>3257</v>
      </c>
      <c r="D3262" s="9">
        <v>6</v>
      </c>
      <c r="E3262" s="13">
        <v>4.05</v>
      </c>
    </row>
    <row r="3263" spans="1:5" x14ac:dyDescent="0.25">
      <c r="A3263" s="18">
        <v>3504105035976</v>
      </c>
      <c r="B3263" s="2">
        <v>1085957</v>
      </c>
      <c r="C3263" s="2" t="s">
        <v>3258</v>
      </c>
      <c r="D3263" s="9">
        <v>12</v>
      </c>
      <c r="E3263" s="13">
        <v>3.59</v>
      </c>
    </row>
    <row r="3264" spans="1:5" x14ac:dyDescent="0.25">
      <c r="A3264" s="18">
        <v>3504105034702</v>
      </c>
      <c r="B3264" s="2">
        <v>1085960</v>
      </c>
      <c r="C3264" s="2" t="s">
        <v>3259</v>
      </c>
      <c r="D3264" s="9">
        <v>6</v>
      </c>
      <c r="E3264" s="13">
        <v>7.23</v>
      </c>
    </row>
    <row r="3265" spans="1:5" x14ac:dyDescent="0.25">
      <c r="A3265" s="18">
        <v>3504105025885</v>
      </c>
      <c r="B3265" s="2">
        <v>1085929</v>
      </c>
      <c r="C3265" s="2" t="s">
        <v>3260</v>
      </c>
      <c r="D3265" s="9">
        <v>6</v>
      </c>
      <c r="E3265" s="13">
        <v>7.24</v>
      </c>
    </row>
    <row r="3266" spans="1:5" x14ac:dyDescent="0.25">
      <c r="A3266" s="18">
        <v>3504105036126</v>
      </c>
      <c r="B3266" s="2">
        <v>1033362</v>
      </c>
      <c r="C3266" s="2" t="s">
        <v>3261</v>
      </c>
      <c r="D3266" s="9">
        <v>6</v>
      </c>
      <c r="E3266" s="13">
        <v>4.05</v>
      </c>
    </row>
    <row r="3267" spans="1:5" x14ac:dyDescent="0.25">
      <c r="A3267" s="18">
        <v>8001365710223</v>
      </c>
      <c r="B3267" s="2">
        <v>1113552</v>
      </c>
      <c r="C3267" s="2" t="s">
        <v>3262</v>
      </c>
      <c r="D3267" s="9">
        <v>12</v>
      </c>
      <c r="E3267" s="13">
        <v>0.85</v>
      </c>
    </row>
    <row r="3268" spans="1:5" x14ac:dyDescent="0.25">
      <c r="A3268" s="18">
        <v>8059602240392</v>
      </c>
      <c r="B3268" s="2">
        <v>1115193</v>
      </c>
      <c r="C3268" s="2" t="s">
        <v>3263</v>
      </c>
      <c r="D3268" s="9">
        <v>12</v>
      </c>
      <c r="E3268" s="13">
        <v>0.75</v>
      </c>
    </row>
    <row r="3269" spans="1:5" x14ac:dyDescent="0.25">
      <c r="A3269" s="18">
        <v>8059602240477</v>
      </c>
      <c r="B3269" s="2">
        <v>1115202</v>
      </c>
      <c r="C3269" s="2" t="s">
        <v>3264</v>
      </c>
      <c r="D3269" s="9">
        <v>12</v>
      </c>
      <c r="E3269" s="13">
        <v>0.75</v>
      </c>
    </row>
    <row r="3270" spans="1:5" x14ac:dyDescent="0.25">
      <c r="A3270" s="18">
        <v>8059602240491</v>
      </c>
      <c r="B3270" s="2">
        <v>1115204</v>
      </c>
      <c r="C3270" s="2" t="s">
        <v>3265</v>
      </c>
      <c r="D3270" s="9">
        <v>12</v>
      </c>
      <c r="E3270" s="13">
        <v>0.75</v>
      </c>
    </row>
    <row r="3271" spans="1:5" x14ac:dyDescent="0.25">
      <c r="A3271" s="18">
        <v>8059602240484</v>
      </c>
      <c r="B3271" s="2">
        <v>1115203</v>
      </c>
      <c r="C3271" s="2" t="s">
        <v>3266</v>
      </c>
      <c r="D3271" s="9">
        <v>12</v>
      </c>
      <c r="E3271" s="13">
        <v>0.75</v>
      </c>
    </row>
    <row r="3272" spans="1:5" x14ac:dyDescent="0.25">
      <c r="A3272" s="18">
        <v>8059602240460</v>
      </c>
      <c r="B3272" s="2">
        <v>1115201</v>
      </c>
      <c r="C3272" s="2" t="s">
        <v>3267</v>
      </c>
      <c r="D3272" s="9">
        <v>12</v>
      </c>
      <c r="E3272" s="13">
        <v>0.75</v>
      </c>
    </row>
    <row r="3273" spans="1:5" x14ac:dyDescent="0.25">
      <c r="A3273" s="18">
        <v>8059602240453</v>
      </c>
      <c r="B3273" s="2">
        <v>1115199</v>
      </c>
      <c r="C3273" s="2" t="s">
        <v>3268</v>
      </c>
      <c r="D3273" s="9">
        <v>12</v>
      </c>
      <c r="E3273" s="13">
        <v>0.75</v>
      </c>
    </row>
    <row r="3274" spans="1:5" x14ac:dyDescent="0.25">
      <c r="A3274" s="18">
        <v>8059602240446</v>
      </c>
      <c r="B3274" s="2">
        <v>1115198</v>
      </c>
      <c r="C3274" s="2" t="s">
        <v>3269</v>
      </c>
      <c r="D3274" s="9">
        <v>12</v>
      </c>
      <c r="E3274" s="13">
        <v>0.75</v>
      </c>
    </row>
    <row r="3275" spans="1:5" x14ac:dyDescent="0.25">
      <c r="A3275" s="18">
        <v>8059602240408</v>
      </c>
      <c r="B3275" s="2">
        <v>1115194</v>
      </c>
      <c r="C3275" s="2" t="s">
        <v>3270</v>
      </c>
      <c r="D3275" s="9">
        <v>12</v>
      </c>
      <c r="E3275" s="13">
        <v>0.75</v>
      </c>
    </row>
    <row r="3276" spans="1:5" x14ac:dyDescent="0.25">
      <c r="A3276" s="18">
        <v>8059602240415</v>
      </c>
      <c r="B3276" s="2">
        <v>1115195</v>
      </c>
      <c r="C3276" s="2" t="s">
        <v>3271</v>
      </c>
      <c r="D3276" s="9">
        <v>12</v>
      </c>
      <c r="E3276" s="13">
        <v>0.75</v>
      </c>
    </row>
    <row r="3277" spans="1:5" x14ac:dyDescent="0.25">
      <c r="A3277" s="18">
        <v>8002910064600</v>
      </c>
      <c r="B3277" s="2">
        <v>1117099</v>
      </c>
      <c r="C3277" s="2" t="s">
        <v>3272</v>
      </c>
      <c r="D3277" s="9">
        <v>6</v>
      </c>
      <c r="E3277" s="13">
        <v>6.27</v>
      </c>
    </row>
    <row r="3278" spans="1:5" x14ac:dyDescent="0.25">
      <c r="A3278" s="18">
        <v>8002910064198</v>
      </c>
      <c r="B3278" s="2">
        <v>1110459</v>
      </c>
      <c r="C3278" s="2" t="s">
        <v>3273</v>
      </c>
      <c r="D3278" s="9">
        <v>8</v>
      </c>
      <c r="E3278" s="13">
        <v>3.45</v>
      </c>
    </row>
    <row r="3279" spans="1:5" x14ac:dyDescent="0.25">
      <c r="A3279" s="18">
        <v>8002910064013</v>
      </c>
      <c r="B3279" s="2">
        <v>1115551</v>
      </c>
      <c r="C3279" s="2" t="s">
        <v>3274</v>
      </c>
      <c r="D3279" s="9">
        <v>6</v>
      </c>
      <c r="E3279" s="13">
        <v>6.27</v>
      </c>
    </row>
    <row r="3280" spans="1:5" x14ac:dyDescent="0.25">
      <c r="A3280" s="18">
        <v>8002910064211</v>
      </c>
      <c r="B3280" s="2">
        <v>1071508</v>
      </c>
      <c r="C3280" s="2" t="s">
        <v>3275</v>
      </c>
      <c r="D3280" s="9">
        <v>8</v>
      </c>
      <c r="E3280" s="13">
        <v>3.31</v>
      </c>
    </row>
    <row r="3281" spans="1:5" x14ac:dyDescent="0.25">
      <c r="A3281" s="18">
        <v>8002910064037</v>
      </c>
      <c r="B3281" s="2">
        <v>1072241</v>
      </c>
      <c r="C3281" s="2" t="s">
        <v>3276</v>
      </c>
      <c r="D3281" s="9">
        <v>6</v>
      </c>
      <c r="E3281" s="13">
        <v>6.27</v>
      </c>
    </row>
    <row r="3282" spans="1:5" x14ac:dyDescent="0.25">
      <c r="A3282" s="18">
        <v>8002910063955</v>
      </c>
      <c r="B3282" s="2">
        <v>1072652</v>
      </c>
      <c r="C3282" s="2" t="s">
        <v>3277</v>
      </c>
      <c r="D3282" s="9">
        <v>6</v>
      </c>
      <c r="E3282" s="13">
        <v>6.06</v>
      </c>
    </row>
    <row r="3283" spans="1:5" x14ac:dyDescent="0.25">
      <c r="A3283" s="18">
        <v>8002910047429</v>
      </c>
      <c r="B3283" s="2">
        <v>1098366</v>
      </c>
      <c r="C3283" s="2" t="s">
        <v>3278</v>
      </c>
      <c r="D3283" s="9">
        <v>12</v>
      </c>
      <c r="E3283" s="13">
        <v>2.91</v>
      </c>
    </row>
    <row r="3284" spans="1:5" x14ac:dyDescent="0.25">
      <c r="A3284" s="18">
        <v>8002910049027</v>
      </c>
      <c r="B3284" s="2">
        <v>1101019</v>
      </c>
      <c r="C3284" s="2" t="s">
        <v>3279</v>
      </c>
      <c r="D3284" s="9">
        <v>12</v>
      </c>
      <c r="E3284" s="13">
        <v>1.63</v>
      </c>
    </row>
    <row r="3285" spans="1:5" x14ac:dyDescent="0.25">
      <c r="A3285" s="18">
        <v>8002910040697</v>
      </c>
      <c r="B3285" s="2">
        <v>1085472</v>
      </c>
      <c r="C3285" s="2" t="s">
        <v>3280</v>
      </c>
      <c r="D3285" s="9">
        <v>12</v>
      </c>
      <c r="E3285" s="13">
        <v>1.74</v>
      </c>
    </row>
    <row r="3286" spans="1:5" x14ac:dyDescent="0.25">
      <c r="A3286" s="18">
        <v>8002910040673</v>
      </c>
      <c r="B3286" s="2">
        <v>1085474</v>
      </c>
      <c r="C3286" s="2" t="s">
        <v>3281</v>
      </c>
      <c r="D3286" s="9">
        <v>12</v>
      </c>
      <c r="E3286" s="13">
        <v>1.66</v>
      </c>
    </row>
    <row r="3287" spans="1:5" x14ac:dyDescent="0.25">
      <c r="A3287" s="18">
        <v>8002910060411</v>
      </c>
      <c r="B3287" s="2">
        <v>1117102</v>
      </c>
      <c r="C3287" s="2" t="s">
        <v>3282</v>
      </c>
      <c r="D3287" s="9">
        <v>10</v>
      </c>
      <c r="E3287" s="13">
        <v>3.13</v>
      </c>
    </row>
    <row r="3288" spans="1:5" x14ac:dyDescent="0.25">
      <c r="A3288" s="18">
        <v>8002910063924</v>
      </c>
      <c r="B3288" s="2">
        <v>1203184</v>
      </c>
      <c r="C3288" s="2" t="s">
        <v>3283</v>
      </c>
      <c r="D3288" s="9">
        <v>3</v>
      </c>
      <c r="E3288" s="13">
        <v>4.2</v>
      </c>
    </row>
    <row r="3289" spans="1:5" x14ac:dyDescent="0.25">
      <c r="A3289" s="18">
        <v>8002910063917</v>
      </c>
      <c r="B3289" s="2">
        <v>1203185</v>
      </c>
      <c r="C3289" s="2" t="s">
        <v>3284</v>
      </c>
      <c r="D3289" s="9">
        <v>3</v>
      </c>
      <c r="E3289" s="13">
        <v>4.2</v>
      </c>
    </row>
    <row r="3290" spans="1:5" x14ac:dyDescent="0.25">
      <c r="A3290" s="18">
        <v>8002910055318</v>
      </c>
      <c r="B3290" s="2">
        <v>1112150</v>
      </c>
      <c r="C3290" s="2" t="s">
        <v>3285</v>
      </c>
      <c r="D3290" s="9">
        <v>8</v>
      </c>
      <c r="E3290" s="13">
        <v>1.59</v>
      </c>
    </row>
    <row r="3291" spans="1:5" x14ac:dyDescent="0.25">
      <c r="A3291" s="18">
        <v>8002910055295</v>
      </c>
      <c r="B3291" s="2">
        <v>1112153</v>
      </c>
      <c r="C3291" s="2" t="s">
        <v>3286</v>
      </c>
      <c r="D3291" s="9">
        <v>8</v>
      </c>
      <c r="E3291" s="13">
        <v>1.59</v>
      </c>
    </row>
    <row r="3292" spans="1:5" x14ac:dyDescent="0.25">
      <c r="A3292" s="18">
        <v>8002910055271</v>
      </c>
      <c r="B3292" s="2">
        <v>1112151</v>
      </c>
      <c r="C3292" s="2" t="s">
        <v>3287</v>
      </c>
      <c r="D3292" s="9">
        <v>8</v>
      </c>
      <c r="E3292" s="13">
        <v>1.59</v>
      </c>
    </row>
    <row r="3293" spans="1:5" x14ac:dyDescent="0.25">
      <c r="A3293" s="18">
        <v>8002910055356</v>
      </c>
      <c r="B3293" s="2">
        <v>1112155</v>
      </c>
      <c r="C3293" s="2" t="s">
        <v>3288</v>
      </c>
      <c r="D3293" s="9">
        <v>5</v>
      </c>
      <c r="E3293" s="13">
        <v>2.75</v>
      </c>
    </row>
    <row r="3294" spans="1:5" x14ac:dyDescent="0.25">
      <c r="A3294" s="18">
        <v>8002910060756</v>
      </c>
      <c r="B3294" s="2">
        <v>1119052</v>
      </c>
      <c r="C3294" s="2" t="s">
        <v>3289</v>
      </c>
      <c r="D3294" s="9">
        <v>6</v>
      </c>
      <c r="E3294" s="13">
        <v>3.21</v>
      </c>
    </row>
    <row r="3295" spans="1:5" x14ac:dyDescent="0.25">
      <c r="A3295" s="18">
        <v>8002910060794</v>
      </c>
      <c r="B3295" s="2">
        <v>1119051</v>
      </c>
      <c r="C3295" s="2" t="s">
        <v>3290</v>
      </c>
      <c r="D3295" s="9">
        <v>6</v>
      </c>
      <c r="E3295" s="13">
        <v>3.21</v>
      </c>
    </row>
    <row r="3296" spans="1:5" x14ac:dyDescent="0.25">
      <c r="A3296" s="18">
        <v>8002910060770</v>
      </c>
      <c r="B3296" s="2">
        <v>1120669</v>
      </c>
      <c r="C3296" s="2" t="s">
        <v>3291</v>
      </c>
      <c r="D3296" s="9">
        <v>6</v>
      </c>
      <c r="E3296" s="13">
        <v>3.21</v>
      </c>
    </row>
    <row r="3297" spans="1:5" x14ac:dyDescent="0.25">
      <c r="A3297" s="18">
        <v>8002910043797</v>
      </c>
      <c r="B3297" s="2">
        <v>1090900</v>
      </c>
      <c r="C3297" s="2" t="s">
        <v>3292</v>
      </c>
      <c r="D3297" s="9">
        <v>12</v>
      </c>
      <c r="E3297" s="13">
        <v>1.63</v>
      </c>
    </row>
    <row r="3298" spans="1:5" x14ac:dyDescent="0.25">
      <c r="A3298" s="18">
        <v>8002910043810</v>
      </c>
      <c r="B3298" s="2">
        <v>1090899</v>
      </c>
      <c r="C3298" s="2" t="s">
        <v>3293</v>
      </c>
      <c r="D3298" s="9">
        <v>12</v>
      </c>
      <c r="E3298" s="13">
        <v>1.63</v>
      </c>
    </row>
    <row r="3299" spans="1:5" x14ac:dyDescent="0.25">
      <c r="A3299" s="18">
        <v>8018031001080</v>
      </c>
      <c r="B3299" s="2">
        <v>1094755</v>
      </c>
      <c r="C3299" s="2" t="s">
        <v>3294</v>
      </c>
      <c r="D3299" s="9">
        <v>60</v>
      </c>
      <c r="E3299" s="13">
        <v>5.03</v>
      </c>
    </row>
    <row r="3300" spans="1:5" x14ac:dyDescent="0.25">
      <c r="A3300" s="18">
        <v>8018031001066</v>
      </c>
      <c r="B3300" s="2">
        <v>1094771</v>
      </c>
      <c r="C3300" s="2" t="s">
        <v>3295</v>
      </c>
      <c r="D3300" s="9">
        <v>18</v>
      </c>
      <c r="E3300" s="13">
        <v>6.37</v>
      </c>
    </row>
    <row r="3301" spans="1:5" x14ac:dyDescent="0.25">
      <c r="A3301" s="18">
        <v>8018031001271</v>
      </c>
      <c r="B3301" s="2">
        <v>1094773</v>
      </c>
      <c r="C3301" s="2" t="s">
        <v>3296</v>
      </c>
      <c r="D3301" s="9">
        <v>6</v>
      </c>
      <c r="E3301" s="13">
        <v>2.78</v>
      </c>
    </row>
    <row r="3302" spans="1:5" x14ac:dyDescent="0.25">
      <c r="A3302" s="18">
        <v>8018031001202</v>
      </c>
      <c r="B3302" s="2">
        <v>1094778</v>
      </c>
      <c r="C3302" s="2" t="s">
        <v>3297</v>
      </c>
      <c r="D3302" s="9">
        <v>24</v>
      </c>
      <c r="E3302" s="13">
        <v>3.98</v>
      </c>
    </row>
    <row r="3303" spans="1:5" x14ac:dyDescent="0.25">
      <c r="A3303" s="18">
        <v>8017116507028</v>
      </c>
      <c r="B3303" s="2">
        <v>52370</v>
      </c>
      <c r="C3303" s="2" t="s">
        <v>3298</v>
      </c>
      <c r="D3303" s="9">
        <v>6</v>
      </c>
      <c r="E3303" s="13">
        <v>2.27</v>
      </c>
    </row>
    <row r="3304" spans="1:5" x14ac:dyDescent="0.25">
      <c r="A3304" s="18">
        <v>8017116505024</v>
      </c>
      <c r="B3304" s="2">
        <v>52369</v>
      </c>
      <c r="C3304" s="2" t="s">
        <v>3299</v>
      </c>
      <c r="D3304" s="9">
        <v>6</v>
      </c>
      <c r="E3304" s="13">
        <v>2.27</v>
      </c>
    </row>
    <row r="3305" spans="1:5" x14ac:dyDescent="0.25">
      <c r="A3305" s="18">
        <v>8017116505000</v>
      </c>
      <c r="B3305" s="2">
        <v>52366</v>
      </c>
      <c r="C3305" s="2" t="s">
        <v>3300</v>
      </c>
      <c r="D3305" s="9">
        <v>6</v>
      </c>
      <c r="E3305" s="13">
        <v>1.92</v>
      </c>
    </row>
    <row r="3306" spans="1:5" x14ac:dyDescent="0.25">
      <c r="A3306" s="18">
        <v>8017116508001</v>
      </c>
      <c r="B3306" s="2">
        <v>52368</v>
      </c>
      <c r="C3306" s="2" t="s">
        <v>3301</v>
      </c>
      <c r="D3306" s="9">
        <v>12</v>
      </c>
      <c r="E3306" s="13">
        <v>1.37</v>
      </c>
    </row>
    <row r="3307" spans="1:5" x14ac:dyDescent="0.25">
      <c r="A3307" s="18">
        <v>8017116529013</v>
      </c>
      <c r="B3307" s="2">
        <v>74731</v>
      </c>
      <c r="C3307" s="2" t="s">
        <v>3302</v>
      </c>
      <c r="D3307" s="9">
        <v>6</v>
      </c>
      <c r="E3307" s="13">
        <v>1</v>
      </c>
    </row>
    <row r="3308" spans="1:5" x14ac:dyDescent="0.25">
      <c r="A3308" s="18">
        <v>8034055538593</v>
      </c>
      <c r="B3308" s="2">
        <v>1201800</v>
      </c>
      <c r="C3308" s="2" t="s">
        <v>3303</v>
      </c>
      <c r="D3308" s="9">
        <v>6</v>
      </c>
      <c r="E3308" s="13">
        <v>0.76</v>
      </c>
    </row>
    <row r="3309" spans="1:5" x14ac:dyDescent="0.25">
      <c r="A3309" s="18">
        <v>8059602243492</v>
      </c>
      <c r="B3309" s="2">
        <v>1201804</v>
      </c>
      <c r="C3309" s="2" t="s">
        <v>3304</v>
      </c>
      <c r="D3309" s="9">
        <v>6</v>
      </c>
      <c r="E3309" s="13">
        <v>0.83</v>
      </c>
    </row>
    <row r="3310" spans="1:5" x14ac:dyDescent="0.25">
      <c r="A3310" s="18">
        <v>8059602243577</v>
      </c>
      <c r="B3310" s="2">
        <v>1201806</v>
      </c>
      <c r="C3310" s="2" t="s">
        <v>3305</v>
      </c>
      <c r="D3310" s="9">
        <v>6</v>
      </c>
      <c r="E3310" s="13">
        <v>0.88</v>
      </c>
    </row>
    <row r="3311" spans="1:5" x14ac:dyDescent="0.25">
      <c r="A3311" s="18">
        <v>8034055538449</v>
      </c>
      <c r="B3311" s="2">
        <v>1201776</v>
      </c>
      <c r="C3311" s="2" t="s">
        <v>3306</v>
      </c>
      <c r="D3311" s="9">
        <v>6</v>
      </c>
      <c r="E3311" s="13">
        <v>0.83</v>
      </c>
    </row>
    <row r="3312" spans="1:5" x14ac:dyDescent="0.25">
      <c r="A3312" s="18">
        <v>8059602243508</v>
      </c>
      <c r="B3312" s="2">
        <v>1201779</v>
      </c>
      <c r="C3312" s="2" t="s">
        <v>3307</v>
      </c>
      <c r="D3312" s="9">
        <v>6</v>
      </c>
      <c r="E3312" s="13">
        <v>0.83</v>
      </c>
    </row>
    <row r="3313" spans="1:5" x14ac:dyDescent="0.25">
      <c r="A3313" s="18">
        <v>8059602243584</v>
      </c>
      <c r="B3313" s="2">
        <v>1201781</v>
      </c>
      <c r="C3313" s="2" t="s">
        <v>3308</v>
      </c>
      <c r="D3313" s="9">
        <v>6</v>
      </c>
      <c r="E3313" s="13">
        <v>0.83</v>
      </c>
    </row>
    <row r="3314" spans="1:5" x14ac:dyDescent="0.25">
      <c r="A3314" s="18">
        <v>8034055538494</v>
      </c>
      <c r="B3314" s="2">
        <v>1201783</v>
      </c>
      <c r="C3314" s="2" t="s">
        <v>3309</v>
      </c>
      <c r="D3314" s="9">
        <v>6</v>
      </c>
      <c r="E3314" s="13">
        <v>0.88</v>
      </c>
    </row>
    <row r="3315" spans="1:5" x14ac:dyDescent="0.25">
      <c r="A3315" s="18">
        <v>8034055538524</v>
      </c>
      <c r="B3315" s="2">
        <v>1201786</v>
      </c>
      <c r="C3315" s="2" t="s">
        <v>3310</v>
      </c>
      <c r="D3315" s="9">
        <v>6</v>
      </c>
      <c r="E3315" s="13">
        <v>0.88</v>
      </c>
    </row>
    <row r="3316" spans="1:5" x14ac:dyDescent="0.25">
      <c r="A3316" s="18">
        <v>8059602243591</v>
      </c>
      <c r="B3316" s="2">
        <v>1201789</v>
      </c>
      <c r="C3316" s="2" t="s">
        <v>3311</v>
      </c>
      <c r="D3316" s="9">
        <v>6</v>
      </c>
      <c r="E3316" s="13">
        <v>0.88</v>
      </c>
    </row>
    <row r="3317" spans="1:5" x14ac:dyDescent="0.25">
      <c r="A3317" s="18">
        <v>8059602243607</v>
      </c>
      <c r="B3317" s="2">
        <v>1201791</v>
      </c>
      <c r="C3317" s="2" t="s">
        <v>3312</v>
      </c>
      <c r="D3317" s="9">
        <v>6</v>
      </c>
      <c r="E3317" s="13">
        <v>0.83</v>
      </c>
    </row>
    <row r="3318" spans="1:5" x14ac:dyDescent="0.25">
      <c r="A3318" s="18">
        <v>8059602243485</v>
      </c>
      <c r="B3318" s="2">
        <v>1201795</v>
      </c>
      <c r="C3318" s="2" t="s">
        <v>3313</v>
      </c>
      <c r="D3318" s="9">
        <v>6</v>
      </c>
      <c r="E3318" s="13">
        <v>0.83</v>
      </c>
    </row>
    <row r="3319" spans="1:5" x14ac:dyDescent="0.25">
      <c r="A3319" s="18">
        <v>8059602243560</v>
      </c>
      <c r="B3319" s="2">
        <v>1201797</v>
      </c>
      <c r="C3319" s="2" t="s">
        <v>3314</v>
      </c>
      <c r="D3319" s="9">
        <v>6</v>
      </c>
      <c r="E3319" s="13">
        <v>0.83</v>
      </c>
    </row>
    <row r="3320" spans="1:5" x14ac:dyDescent="0.25">
      <c r="A3320" s="18">
        <v>8015700164091</v>
      </c>
      <c r="B3320" s="2">
        <v>1046170</v>
      </c>
      <c r="C3320" s="2" t="s">
        <v>3315</v>
      </c>
      <c r="D3320" s="9">
        <v>6</v>
      </c>
      <c r="E3320" s="13">
        <v>2.65</v>
      </c>
    </row>
    <row r="3321" spans="1:5" x14ac:dyDescent="0.25">
      <c r="A3321" s="18">
        <v>8015700164084</v>
      </c>
      <c r="B3321" s="2">
        <v>1046179</v>
      </c>
      <c r="C3321" s="2" t="s">
        <v>3316</v>
      </c>
      <c r="D3321" s="9">
        <v>6</v>
      </c>
      <c r="E3321" s="13">
        <v>2.65</v>
      </c>
    </row>
    <row r="3322" spans="1:5" x14ac:dyDescent="0.25">
      <c r="A3322" s="18">
        <v>8015700164060</v>
      </c>
      <c r="B3322" s="2">
        <v>1046175</v>
      </c>
      <c r="C3322" s="2" t="s">
        <v>3317</v>
      </c>
      <c r="D3322" s="9">
        <v>6</v>
      </c>
      <c r="E3322" s="13">
        <v>2.65</v>
      </c>
    </row>
    <row r="3323" spans="1:5" x14ac:dyDescent="0.25">
      <c r="A3323" s="18">
        <v>8015700164008</v>
      </c>
      <c r="B3323" s="2">
        <v>1046172</v>
      </c>
      <c r="C3323" s="2" t="s">
        <v>3318</v>
      </c>
      <c r="D3323" s="9">
        <v>6</v>
      </c>
      <c r="E3323" s="13">
        <v>2.65</v>
      </c>
    </row>
    <row r="3324" spans="1:5" x14ac:dyDescent="0.25">
      <c r="A3324" s="18">
        <v>8015700164114</v>
      </c>
      <c r="B3324" s="2">
        <v>1046171</v>
      </c>
      <c r="C3324" s="2" t="s">
        <v>3319</v>
      </c>
      <c r="D3324" s="9">
        <v>6</v>
      </c>
      <c r="E3324" s="13">
        <v>2.65</v>
      </c>
    </row>
    <row r="3325" spans="1:5" x14ac:dyDescent="0.25">
      <c r="A3325" s="18">
        <v>8015700164107</v>
      </c>
      <c r="B3325" s="2">
        <v>1046173</v>
      </c>
      <c r="C3325" s="2" t="s">
        <v>3320</v>
      </c>
      <c r="D3325" s="9">
        <v>6</v>
      </c>
      <c r="E3325" s="13">
        <v>2.65</v>
      </c>
    </row>
    <row r="3326" spans="1:5" x14ac:dyDescent="0.25">
      <c r="A3326" s="18">
        <v>8015700165715</v>
      </c>
      <c r="B3326" s="2">
        <v>1119848</v>
      </c>
      <c r="C3326" s="2" t="s">
        <v>3321</v>
      </c>
      <c r="D3326" s="9">
        <v>6</v>
      </c>
      <c r="E3326" s="13">
        <v>2.65</v>
      </c>
    </row>
    <row r="3327" spans="1:5" x14ac:dyDescent="0.25">
      <c r="A3327" s="18">
        <v>8015700164053</v>
      </c>
      <c r="B3327" s="2">
        <v>1046174</v>
      </c>
      <c r="C3327" s="2" t="s">
        <v>3322</v>
      </c>
      <c r="D3327" s="9">
        <v>6</v>
      </c>
      <c r="E3327" s="13">
        <v>2.65</v>
      </c>
    </row>
    <row r="3328" spans="1:5" x14ac:dyDescent="0.25">
      <c r="A3328" s="18">
        <v>8015700164015</v>
      </c>
      <c r="B3328" s="2">
        <v>1046177</v>
      </c>
      <c r="C3328" s="2" t="s">
        <v>3323</v>
      </c>
      <c r="D3328" s="9">
        <v>6</v>
      </c>
      <c r="E3328" s="13">
        <v>2.65</v>
      </c>
    </row>
    <row r="3329" spans="1:5" x14ac:dyDescent="0.25">
      <c r="A3329" s="18">
        <v>8015700165739</v>
      </c>
      <c r="B3329" s="2">
        <v>1119847</v>
      </c>
      <c r="C3329" s="2" t="s">
        <v>3324</v>
      </c>
      <c r="D3329" s="9">
        <v>6</v>
      </c>
      <c r="E3329" s="13">
        <v>2.65</v>
      </c>
    </row>
    <row r="3330" spans="1:5" x14ac:dyDescent="0.25">
      <c r="A3330" s="18">
        <v>8015700164022</v>
      </c>
      <c r="B3330" s="2">
        <v>1046180</v>
      </c>
      <c r="C3330" s="2" t="s">
        <v>3325</v>
      </c>
      <c r="D3330" s="9">
        <v>6</v>
      </c>
      <c r="E3330" s="13">
        <v>2.65</v>
      </c>
    </row>
    <row r="3331" spans="1:5" x14ac:dyDescent="0.25">
      <c r="A3331" s="18">
        <v>8015700164046</v>
      </c>
      <c r="B3331" s="2">
        <v>1046182</v>
      </c>
      <c r="C3331" s="2" t="s">
        <v>3326</v>
      </c>
      <c r="D3331" s="9">
        <v>6</v>
      </c>
      <c r="E3331" s="13">
        <v>2.65</v>
      </c>
    </row>
    <row r="3332" spans="1:5" x14ac:dyDescent="0.25">
      <c r="A3332" s="18">
        <v>8000903823661</v>
      </c>
      <c r="B3332" s="2">
        <v>1203437</v>
      </c>
      <c r="C3332" s="2" t="s">
        <v>3327</v>
      </c>
      <c r="D3332" s="9">
        <v>6</v>
      </c>
      <c r="E3332" s="13">
        <v>2.06</v>
      </c>
    </row>
    <row r="3333" spans="1:5" x14ac:dyDescent="0.25">
      <c r="A3333" s="18">
        <v>8000903823678</v>
      </c>
      <c r="B3333" s="2">
        <v>1203444</v>
      </c>
      <c r="C3333" s="2" t="s">
        <v>3328</v>
      </c>
      <c r="D3333" s="9">
        <v>6</v>
      </c>
      <c r="E3333" s="13">
        <v>2.06</v>
      </c>
    </row>
    <row r="3334" spans="1:5" x14ac:dyDescent="0.25">
      <c r="A3334" s="18">
        <v>8000903820400</v>
      </c>
      <c r="B3334" s="2">
        <v>1117348</v>
      </c>
      <c r="C3334" s="2" t="s">
        <v>3329</v>
      </c>
      <c r="D3334" s="9">
        <v>6</v>
      </c>
      <c r="E3334" s="13">
        <v>1.99</v>
      </c>
    </row>
    <row r="3335" spans="1:5" x14ac:dyDescent="0.25">
      <c r="A3335" s="18">
        <v>8000903611367</v>
      </c>
      <c r="B3335" s="2">
        <v>1111426</v>
      </c>
      <c r="C3335" s="2" t="s">
        <v>3330</v>
      </c>
      <c r="D3335" s="9">
        <v>6</v>
      </c>
      <c r="E3335" s="13">
        <v>1.99</v>
      </c>
    </row>
    <row r="3336" spans="1:5" x14ac:dyDescent="0.25">
      <c r="A3336" s="18">
        <v>8000903611350</v>
      </c>
      <c r="B3336" s="2">
        <v>1105287</v>
      </c>
      <c r="C3336" s="2" t="s">
        <v>3331</v>
      </c>
      <c r="D3336" s="9">
        <v>6</v>
      </c>
      <c r="E3336" s="13">
        <v>1.99</v>
      </c>
    </row>
    <row r="3337" spans="1:5" x14ac:dyDescent="0.25">
      <c r="A3337" s="18">
        <v>8029241114934</v>
      </c>
      <c r="B3337" s="2">
        <v>1088067</v>
      </c>
      <c r="C3337" s="2" t="s">
        <v>3332</v>
      </c>
      <c r="D3337" s="9">
        <v>24</v>
      </c>
      <c r="E3337" s="13">
        <v>1.45</v>
      </c>
    </row>
    <row r="3338" spans="1:5" x14ac:dyDescent="0.25">
      <c r="A3338" s="18">
        <v>8029241108087</v>
      </c>
      <c r="B3338" s="2">
        <v>1083210</v>
      </c>
      <c r="C3338" s="2" t="s">
        <v>3333</v>
      </c>
      <c r="D3338" s="9">
        <v>12</v>
      </c>
      <c r="E3338" s="13">
        <v>2.83</v>
      </c>
    </row>
    <row r="3339" spans="1:5" x14ac:dyDescent="0.25">
      <c r="A3339" s="18">
        <v>8029241111803</v>
      </c>
      <c r="B3339" s="2">
        <v>1063995</v>
      </c>
      <c r="C3339" s="2" t="s">
        <v>3334</v>
      </c>
      <c r="D3339" s="9">
        <v>12</v>
      </c>
      <c r="E3339" s="13">
        <v>1.52</v>
      </c>
    </row>
    <row r="3340" spans="1:5" x14ac:dyDescent="0.25">
      <c r="A3340" s="18">
        <v>8029241108124</v>
      </c>
      <c r="B3340" s="2">
        <v>1083221</v>
      </c>
      <c r="C3340" s="2" t="s">
        <v>3335</v>
      </c>
      <c r="D3340" s="9">
        <v>12</v>
      </c>
      <c r="E3340" s="13">
        <v>2.83</v>
      </c>
    </row>
    <row r="3341" spans="1:5" x14ac:dyDescent="0.25">
      <c r="A3341" s="18">
        <v>8029241110752</v>
      </c>
      <c r="B3341" s="2">
        <v>1093409</v>
      </c>
      <c r="C3341" s="2" t="s">
        <v>3336</v>
      </c>
      <c r="D3341" s="9">
        <v>6</v>
      </c>
      <c r="E3341" s="13">
        <v>5.78</v>
      </c>
    </row>
    <row r="3342" spans="1:5" x14ac:dyDescent="0.25">
      <c r="A3342" s="18">
        <v>8029241124384</v>
      </c>
      <c r="B3342" s="2">
        <v>1107792</v>
      </c>
      <c r="C3342" s="2" t="s">
        <v>3337</v>
      </c>
      <c r="D3342" s="9">
        <v>12</v>
      </c>
      <c r="E3342" s="13">
        <v>2.48</v>
      </c>
    </row>
    <row r="3343" spans="1:5" x14ac:dyDescent="0.25">
      <c r="A3343" s="18">
        <v>8029241134352</v>
      </c>
      <c r="B3343" s="2">
        <v>1119748</v>
      </c>
      <c r="C3343" s="2" t="s">
        <v>3338</v>
      </c>
      <c r="D3343" s="9">
        <v>6</v>
      </c>
      <c r="E3343" s="13">
        <v>3.23</v>
      </c>
    </row>
    <row r="3344" spans="1:5" x14ac:dyDescent="0.25">
      <c r="A3344" s="18">
        <v>8029241132969</v>
      </c>
      <c r="B3344" s="2">
        <v>1117860</v>
      </c>
      <c r="C3344" s="2" t="s">
        <v>3339</v>
      </c>
      <c r="D3344" s="9">
        <v>12</v>
      </c>
      <c r="E3344" s="13">
        <v>2.83</v>
      </c>
    </row>
    <row r="3345" spans="1:5" x14ac:dyDescent="0.25">
      <c r="A3345" s="18">
        <v>8029241108094</v>
      </c>
      <c r="B3345" s="2">
        <v>1083218</v>
      </c>
      <c r="C3345" s="2" t="s">
        <v>3340</v>
      </c>
      <c r="D3345" s="9">
        <v>12</v>
      </c>
      <c r="E3345" s="13">
        <v>2.83</v>
      </c>
    </row>
    <row r="3346" spans="1:5" x14ac:dyDescent="0.25">
      <c r="A3346" s="18">
        <v>8029241110769</v>
      </c>
      <c r="B3346" s="2">
        <v>1093410</v>
      </c>
      <c r="C3346" s="2" t="s">
        <v>3341</v>
      </c>
      <c r="D3346" s="9">
        <v>6</v>
      </c>
      <c r="E3346" s="13">
        <v>6.3</v>
      </c>
    </row>
    <row r="3347" spans="1:5" x14ac:dyDescent="0.25">
      <c r="A3347" s="18">
        <v>8029241102245</v>
      </c>
      <c r="B3347" s="2">
        <v>1093806</v>
      </c>
      <c r="C3347" s="2" t="s">
        <v>3342</v>
      </c>
      <c r="D3347" s="9">
        <v>12</v>
      </c>
      <c r="E3347" s="13">
        <v>2.77</v>
      </c>
    </row>
    <row r="3348" spans="1:5" x14ac:dyDescent="0.25">
      <c r="A3348" s="18">
        <v>8029241103860</v>
      </c>
      <c r="B3348" s="2">
        <v>1076693</v>
      </c>
      <c r="C3348" s="2" t="s">
        <v>3343</v>
      </c>
      <c r="D3348" s="9">
        <v>12</v>
      </c>
      <c r="E3348" s="13">
        <v>2.89</v>
      </c>
    </row>
    <row r="3349" spans="1:5" x14ac:dyDescent="0.25">
      <c r="A3349" s="18">
        <v>8029241104720</v>
      </c>
      <c r="B3349" s="2">
        <v>1078746</v>
      </c>
      <c r="C3349" s="2" t="s">
        <v>3344</v>
      </c>
      <c r="D3349" s="9">
        <v>12</v>
      </c>
      <c r="E3349" s="13">
        <v>2.15</v>
      </c>
    </row>
    <row r="3350" spans="1:5" x14ac:dyDescent="0.25">
      <c r="A3350" s="18">
        <v>8029241102269</v>
      </c>
      <c r="B3350" s="2">
        <v>1047808</v>
      </c>
      <c r="C3350" s="2" t="s">
        <v>3345</v>
      </c>
      <c r="D3350" s="9">
        <v>12</v>
      </c>
      <c r="E3350" s="13">
        <v>1.07</v>
      </c>
    </row>
    <row r="3351" spans="1:5" x14ac:dyDescent="0.25">
      <c r="A3351" s="18">
        <v>8029241126470</v>
      </c>
      <c r="B3351" s="2">
        <v>1100717</v>
      </c>
      <c r="C3351" s="2" t="s">
        <v>3346</v>
      </c>
      <c r="D3351" s="9">
        <v>12</v>
      </c>
      <c r="E3351" s="13">
        <v>3.79</v>
      </c>
    </row>
    <row r="3352" spans="1:5" x14ac:dyDescent="0.25">
      <c r="A3352" s="18">
        <v>8029241103068</v>
      </c>
      <c r="B3352" s="2">
        <v>1080847</v>
      </c>
      <c r="C3352" s="2" t="s">
        <v>3347</v>
      </c>
      <c r="D3352" s="9">
        <v>24</v>
      </c>
      <c r="E3352" s="13">
        <v>1.9</v>
      </c>
    </row>
    <row r="3353" spans="1:5" x14ac:dyDescent="0.25">
      <c r="A3353" s="18">
        <v>8029241103204</v>
      </c>
      <c r="B3353" s="2">
        <v>1091831</v>
      </c>
      <c r="C3353" s="2" t="s">
        <v>3348</v>
      </c>
      <c r="D3353" s="9">
        <v>12</v>
      </c>
      <c r="E3353" s="13">
        <v>1.83</v>
      </c>
    </row>
    <row r="3354" spans="1:5" x14ac:dyDescent="0.25">
      <c r="A3354" s="18">
        <v>8029241114927</v>
      </c>
      <c r="B3354" s="2">
        <v>1088066</v>
      </c>
      <c r="C3354" s="2" t="s">
        <v>3349</v>
      </c>
      <c r="D3354" s="9">
        <v>12</v>
      </c>
      <c r="E3354" s="13">
        <v>1.51</v>
      </c>
    </row>
    <row r="3355" spans="1:5" x14ac:dyDescent="0.25">
      <c r="A3355" s="18">
        <v>8029241110493</v>
      </c>
      <c r="B3355" s="2">
        <v>1096492</v>
      </c>
      <c r="C3355" s="2" t="s">
        <v>3350</v>
      </c>
      <c r="D3355" s="9">
        <v>12</v>
      </c>
      <c r="E3355" s="13">
        <v>1.71</v>
      </c>
    </row>
    <row r="3356" spans="1:5" x14ac:dyDescent="0.25">
      <c r="A3356" s="18">
        <v>8029241110509</v>
      </c>
      <c r="B3356" s="2">
        <v>1096493</v>
      </c>
      <c r="C3356" s="2" t="s">
        <v>3351</v>
      </c>
      <c r="D3356" s="9">
        <v>12</v>
      </c>
      <c r="E3356" s="13">
        <v>1.61</v>
      </c>
    </row>
    <row r="3357" spans="1:5" x14ac:dyDescent="0.25">
      <c r="A3357" s="18">
        <v>8029241125497</v>
      </c>
      <c r="B3357" s="2">
        <v>1102711</v>
      </c>
      <c r="C3357" s="2" t="s">
        <v>3352</v>
      </c>
      <c r="D3357" s="9">
        <v>2</v>
      </c>
      <c r="E3357" s="13">
        <v>11.14</v>
      </c>
    </row>
    <row r="3358" spans="1:5" x14ac:dyDescent="0.25">
      <c r="A3358" s="18">
        <v>8029241103075</v>
      </c>
      <c r="B3358" s="2">
        <v>1053056</v>
      </c>
      <c r="C3358" s="2" t="s">
        <v>3353</v>
      </c>
      <c r="D3358" s="9">
        <v>12</v>
      </c>
      <c r="E3358" s="13">
        <v>1.75</v>
      </c>
    </row>
    <row r="3359" spans="1:5" x14ac:dyDescent="0.25">
      <c r="A3359" s="18">
        <v>8029241103754</v>
      </c>
      <c r="B3359" s="2">
        <v>1059725</v>
      </c>
      <c r="C3359" s="2" t="s">
        <v>3354</v>
      </c>
      <c r="D3359" s="9">
        <v>12</v>
      </c>
      <c r="E3359" s="13">
        <v>1.06</v>
      </c>
    </row>
    <row r="3360" spans="1:5" x14ac:dyDescent="0.25">
      <c r="A3360" s="18">
        <v>8029241103761</v>
      </c>
      <c r="B3360" s="2">
        <v>1059726</v>
      </c>
      <c r="C3360" s="2" t="s">
        <v>3355</v>
      </c>
      <c r="D3360" s="9">
        <v>12</v>
      </c>
      <c r="E3360" s="13">
        <v>1.06</v>
      </c>
    </row>
    <row r="3361" spans="1:5" x14ac:dyDescent="0.25">
      <c r="A3361" s="18">
        <v>8029241102221</v>
      </c>
      <c r="B3361" s="2">
        <v>1047800</v>
      </c>
      <c r="C3361" s="2" t="s">
        <v>3356</v>
      </c>
      <c r="D3361" s="9">
        <v>6</v>
      </c>
      <c r="E3361" s="13">
        <v>5.14</v>
      </c>
    </row>
    <row r="3362" spans="1:5" x14ac:dyDescent="0.25">
      <c r="A3362" s="18">
        <v>8029241103150</v>
      </c>
      <c r="B3362" s="2">
        <v>1048539</v>
      </c>
      <c r="C3362" s="2" t="s">
        <v>3357</v>
      </c>
      <c r="D3362" s="9">
        <v>12</v>
      </c>
      <c r="E3362" s="13">
        <v>2.5299999999999998</v>
      </c>
    </row>
    <row r="3363" spans="1:5" x14ac:dyDescent="0.25">
      <c r="A3363" s="18">
        <v>8029241130156</v>
      </c>
      <c r="B3363" s="2">
        <v>1110543</v>
      </c>
      <c r="C3363" s="2" t="s">
        <v>3358</v>
      </c>
      <c r="D3363" s="9">
        <v>6</v>
      </c>
      <c r="E3363" s="13">
        <v>1.71</v>
      </c>
    </row>
    <row r="3364" spans="1:5" x14ac:dyDescent="0.25">
      <c r="A3364" s="18">
        <v>8029241133119</v>
      </c>
      <c r="B3364" s="2">
        <v>1115348</v>
      </c>
      <c r="C3364" s="2" t="s">
        <v>3359</v>
      </c>
      <c r="D3364" s="9">
        <v>10</v>
      </c>
      <c r="E3364" s="13">
        <v>1.17</v>
      </c>
    </row>
    <row r="3365" spans="1:5" x14ac:dyDescent="0.25">
      <c r="A3365" s="18">
        <v>8029241133126</v>
      </c>
      <c r="B3365" s="2">
        <v>1115340</v>
      </c>
      <c r="C3365" s="2" t="s">
        <v>3360</v>
      </c>
      <c r="D3365" s="9">
        <v>10</v>
      </c>
      <c r="E3365" s="13">
        <v>1.17</v>
      </c>
    </row>
    <row r="3366" spans="1:5" x14ac:dyDescent="0.25">
      <c r="A3366" s="18">
        <v>8029241103143</v>
      </c>
      <c r="B3366" s="2">
        <v>1080846</v>
      </c>
      <c r="C3366" s="2" t="s">
        <v>3361</v>
      </c>
      <c r="D3366" s="9">
        <v>6</v>
      </c>
      <c r="E3366" s="13">
        <v>3.92</v>
      </c>
    </row>
    <row r="3367" spans="1:5" x14ac:dyDescent="0.25">
      <c r="A3367" s="18">
        <v>8029241129709</v>
      </c>
      <c r="B3367" s="2">
        <v>1109144</v>
      </c>
      <c r="C3367" s="2" t="s">
        <v>3362</v>
      </c>
      <c r="D3367" s="9">
        <v>6</v>
      </c>
      <c r="E3367" s="13">
        <v>2.29</v>
      </c>
    </row>
    <row r="3368" spans="1:5" x14ac:dyDescent="0.25">
      <c r="A3368" s="18">
        <v>8029241129693</v>
      </c>
      <c r="B3368" s="2">
        <v>1109143</v>
      </c>
      <c r="C3368" s="2" t="s">
        <v>3363</v>
      </c>
      <c r="D3368" s="9">
        <v>6</v>
      </c>
      <c r="E3368" s="13">
        <v>2.29</v>
      </c>
    </row>
    <row r="3369" spans="1:5" x14ac:dyDescent="0.25">
      <c r="A3369" s="18">
        <v>8029241103440</v>
      </c>
      <c r="B3369" s="2">
        <v>1055227</v>
      </c>
      <c r="C3369" s="2" t="s">
        <v>3364</v>
      </c>
      <c r="D3369" s="9">
        <v>12</v>
      </c>
      <c r="E3369" s="13">
        <v>1.1200000000000001</v>
      </c>
    </row>
    <row r="3370" spans="1:5" x14ac:dyDescent="0.25">
      <c r="A3370" s="18">
        <v>8029241103341</v>
      </c>
      <c r="B3370" s="2">
        <v>1050084</v>
      </c>
      <c r="C3370" s="2" t="s">
        <v>3365</v>
      </c>
      <c r="D3370" s="9">
        <v>12</v>
      </c>
      <c r="E3370" s="13">
        <v>1.02</v>
      </c>
    </row>
    <row r="3371" spans="1:5" x14ac:dyDescent="0.25">
      <c r="A3371" s="18">
        <v>8029241101392</v>
      </c>
      <c r="B3371" s="2">
        <v>1047406</v>
      </c>
      <c r="C3371" s="2" t="s">
        <v>3366</v>
      </c>
      <c r="D3371" s="9">
        <v>12</v>
      </c>
      <c r="E3371" s="13">
        <v>1.02</v>
      </c>
    </row>
    <row r="3372" spans="1:5" x14ac:dyDescent="0.25">
      <c r="A3372" s="18">
        <v>8029241101422</v>
      </c>
      <c r="B3372" s="2">
        <v>1047403</v>
      </c>
      <c r="C3372" s="2" t="s">
        <v>3367</v>
      </c>
      <c r="D3372" s="9">
        <v>12</v>
      </c>
      <c r="E3372" s="13">
        <v>1.1200000000000001</v>
      </c>
    </row>
    <row r="3373" spans="1:5" x14ac:dyDescent="0.25">
      <c r="A3373" s="18">
        <v>8029241103167</v>
      </c>
      <c r="B3373" s="2">
        <v>1047801</v>
      </c>
      <c r="C3373" s="2" t="s">
        <v>3368</v>
      </c>
      <c r="D3373" s="9">
        <v>12</v>
      </c>
      <c r="E3373" s="13">
        <v>2.98</v>
      </c>
    </row>
    <row r="3374" spans="1:5" x14ac:dyDescent="0.25">
      <c r="A3374" s="18">
        <v>8029241110738</v>
      </c>
      <c r="B3374" s="2">
        <v>1092971</v>
      </c>
      <c r="C3374" s="2" t="s">
        <v>3369</v>
      </c>
      <c r="D3374" s="9">
        <v>12</v>
      </c>
      <c r="E3374" s="13">
        <v>1.48</v>
      </c>
    </row>
    <row r="3375" spans="1:5" x14ac:dyDescent="0.25">
      <c r="A3375" s="18">
        <v>8029241103174</v>
      </c>
      <c r="B3375" s="2">
        <v>1063546</v>
      </c>
      <c r="C3375" s="2" t="s">
        <v>3370</v>
      </c>
      <c r="D3375" s="9">
        <v>12</v>
      </c>
      <c r="E3375" s="13">
        <v>2.25</v>
      </c>
    </row>
    <row r="3376" spans="1:5" x14ac:dyDescent="0.25">
      <c r="A3376" s="18">
        <v>8029241103181</v>
      </c>
      <c r="B3376" s="2">
        <v>1067535</v>
      </c>
      <c r="C3376" s="2" t="s">
        <v>3371</v>
      </c>
      <c r="D3376" s="9">
        <v>12</v>
      </c>
      <c r="E3376" s="13">
        <v>1.79</v>
      </c>
    </row>
    <row r="3377" spans="1:5" x14ac:dyDescent="0.25">
      <c r="A3377" s="18">
        <v>8008150300089</v>
      </c>
      <c r="B3377" s="2">
        <v>1105957</v>
      </c>
      <c r="C3377" s="2" t="s">
        <v>3372</v>
      </c>
      <c r="D3377" s="9">
        <v>24</v>
      </c>
      <c r="E3377" s="13">
        <v>1.87</v>
      </c>
    </row>
    <row r="3378" spans="1:5" x14ac:dyDescent="0.25">
      <c r="A3378" s="18">
        <v>8008150300133</v>
      </c>
      <c r="B3378" s="2">
        <v>1105964</v>
      </c>
      <c r="C3378" s="2" t="s">
        <v>3373</v>
      </c>
      <c r="D3378" s="9">
        <v>24</v>
      </c>
      <c r="E3378" s="13">
        <v>5.13</v>
      </c>
    </row>
    <row r="3379" spans="1:5" x14ac:dyDescent="0.25">
      <c r="A3379" s="18">
        <v>8015100572908</v>
      </c>
      <c r="B3379" s="2">
        <v>1108134</v>
      </c>
      <c r="C3379" s="2" t="s">
        <v>3374</v>
      </c>
      <c r="D3379" s="9">
        <v>6</v>
      </c>
      <c r="E3379" s="13">
        <v>1.9</v>
      </c>
    </row>
    <row r="3380" spans="1:5" x14ac:dyDescent="0.25">
      <c r="A3380" s="18">
        <v>8015100572809</v>
      </c>
      <c r="B3380" s="2">
        <v>1107152</v>
      </c>
      <c r="C3380" s="2" t="s">
        <v>3375</v>
      </c>
      <c r="D3380" s="9">
        <v>6</v>
      </c>
      <c r="E3380" s="13">
        <v>1.9</v>
      </c>
    </row>
    <row r="3381" spans="1:5" x14ac:dyDescent="0.25">
      <c r="A3381" s="18">
        <v>8058664049790</v>
      </c>
      <c r="B3381" s="2">
        <v>1089831</v>
      </c>
      <c r="C3381" s="2" t="s">
        <v>3376</v>
      </c>
      <c r="D3381" s="9">
        <v>6</v>
      </c>
      <c r="E3381" s="13">
        <v>5.73</v>
      </c>
    </row>
    <row r="3382" spans="1:5" x14ac:dyDescent="0.25">
      <c r="A3382" s="18">
        <v>8056772950229</v>
      </c>
      <c r="B3382" s="2">
        <v>1009234</v>
      </c>
      <c r="C3382" s="2" t="s">
        <v>3377</v>
      </c>
      <c r="D3382" s="9">
        <v>10</v>
      </c>
      <c r="E3382" s="13">
        <v>3.18</v>
      </c>
    </row>
    <row r="3383" spans="1:5" x14ac:dyDescent="0.25">
      <c r="A3383" s="18">
        <v>8002410011449</v>
      </c>
      <c r="B3383" s="2">
        <v>1119179</v>
      </c>
      <c r="C3383" s="2" t="s">
        <v>3378</v>
      </c>
      <c r="D3383" s="9">
        <v>12</v>
      </c>
      <c r="E3383" s="13">
        <v>1.78</v>
      </c>
    </row>
    <row r="3384" spans="1:5" x14ac:dyDescent="0.25">
      <c r="A3384" s="18">
        <v>8002410011463</v>
      </c>
      <c r="B3384" s="2">
        <v>1119180</v>
      </c>
      <c r="C3384" s="2" t="s">
        <v>3379</v>
      </c>
      <c r="D3384" s="9">
        <v>12</v>
      </c>
      <c r="E3384" s="13">
        <v>1.78</v>
      </c>
    </row>
    <row r="3385" spans="1:5" x14ac:dyDescent="0.25">
      <c r="A3385" s="18">
        <v>8002410011364</v>
      </c>
      <c r="B3385" s="2">
        <v>1119170</v>
      </c>
      <c r="C3385" s="2" t="s">
        <v>3380</v>
      </c>
      <c r="D3385" s="9">
        <v>12</v>
      </c>
      <c r="E3385" s="13">
        <v>1.72</v>
      </c>
    </row>
    <row r="3386" spans="1:5" x14ac:dyDescent="0.25">
      <c r="A3386" s="18">
        <v>8002410011401</v>
      </c>
      <c r="B3386" s="2">
        <v>1119176</v>
      </c>
      <c r="C3386" s="2" t="s">
        <v>3381</v>
      </c>
      <c r="D3386" s="9">
        <v>12</v>
      </c>
      <c r="E3386" s="13">
        <v>1.56</v>
      </c>
    </row>
    <row r="3387" spans="1:5" x14ac:dyDescent="0.25">
      <c r="A3387" s="18">
        <v>8002410011524</v>
      </c>
      <c r="B3387" s="2">
        <v>1119173</v>
      </c>
      <c r="C3387" s="2" t="s">
        <v>3382</v>
      </c>
      <c r="D3387" s="9">
        <v>12</v>
      </c>
      <c r="E3387" s="13">
        <v>1.56</v>
      </c>
    </row>
    <row r="3388" spans="1:5" x14ac:dyDescent="0.25">
      <c r="A3388" s="18">
        <v>8002410011500</v>
      </c>
      <c r="B3388" s="2">
        <v>1119172</v>
      </c>
      <c r="C3388" s="2" t="s">
        <v>3383</v>
      </c>
      <c r="D3388" s="9">
        <v>12</v>
      </c>
      <c r="E3388" s="13">
        <v>1.56</v>
      </c>
    </row>
    <row r="3389" spans="1:5" x14ac:dyDescent="0.25">
      <c r="A3389" s="18">
        <v>8002410011487</v>
      </c>
      <c r="B3389" s="2">
        <v>1119171</v>
      </c>
      <c r="C3389" s="2" t="s">
        <v>3384</v>
      </c>
      <c r="D3389" s="9">
        <v>12</v>
      </c>
      <c r="E3389" s="13">
        <v>1.56</v>
      </c>
    </row>
    <row r="3390" spans="1:5" x14ac:dyDescent="0.25">
      <c r="A3390" s="18">
        <v>8002410011388</v>
      </c>
      <c r="B3390" s="2">
        <v>1119174</v>
      </c>
      <c r="C3390" s="2" t="s">
        <v>3385</v>
      </c>
      <c r="D3390" s="9">
        <v>12</v>
      </c>
      <c r="E3390" s="13">
        <v>1.56</v>
      </c>
    </row>
    <row r="3391" spans="1:5" x14ac:dyDescent="0.25">
      <c r="A3391" s="18">
        <v>80838654</v>
      </c>
      <c r="B3391" s="2">
        <v>1108220</v>
      </c>
      <c r="C3391" s="2" t="s">
        <v>3386</v>
      </c>
      <c r="D3391" s="9">
        <v>6</v>
      </c>
      <c r="E3391" s="13">
        <v>1.67</v>
      </c>
    </row>
    <row r="3392" spans="1:5" x14ac:dyDescent="0.25">
      <c r="A3392" s="18">
        <v>8002410011050</v>
      </c>
      <c r="B3392" s="2">
        <v>1115322</v>
      </c>
      <c r="C3392" s="2" t="s">
        <v>3387</v>
      </c>
      <c r="D3392" s="9">
        <v>12</v>
      </c>
      <c r="E3392" s="13">
        <v>1.67</v>
      </c>
    </row>
    <row r="3393" spans="1:5" x14ac:dyDescent="0.25">
      <c r="A3393" s="18">
        <v>8002410008838</v>
      </c>
      <c r="B3393" s="2">
        <v>1083005</v>
      </c>
      <c r="C3393" s="2" t="s">
        <v>3388</v>
      </c>
      <c r="D3393" s="9">
        <v>12</v>
      </c>
      <c r="E3393" s="13">
        <v>1.78</v>
      </c>
    </row>
    <row r="3394" spans="1:5" x14ac:dyDescent="0.25">
      <c r="A3394" s="18">
        <v>80908821</v>
      </c>
      <c r="B3394" s="2">
        <v>1107468</v>
      </c>
      <c r="C3394" s="2" t="s">
        <v>3389</v>
      </c>
      <c r="D3394" s="9">
        <v>6</v>
      </c>
      <c r="E3394" s="13">
        <v>1.42</v>
      </c>
    </row>
    <row r="3395" spans="1:5" x14ac:dyDescent="0.25">
      <c r="A3395" s="18">
        <v>80174073</v>
      </c>
      <c r="B3395" s="2">
        <v>1051637</v>
      </c>
      <c r="C3395" s="2" t="s">
        <v>3390</v>
      </c>
      <c r="D3395" s="9">
        <v>6</v>
      </c>
      <c r="E3395" s="13">
        <v>1.67</v>
      </c>
    </row>
    <row r="3396" spans="1:5" x14ac:dyDescent="0.25">
      <c r="A3396" s="18">
        <v>80808930</v>
      </c>
      <c r="B3396" s="2">
        <v>1105667</v>
      </c>
      <c r="C3396" s="2" t="s">
        <v>3391</v>
      </c>
      <c r="D3396" s="9">
        <v>6</v>
      </c>
      <c r="E3396" s="13">
        <v>1.67</v>
      </c>
    </row>
    <row r="3397" spans="1:5" x14ac:dyDescent="0.25">
      <c r="A3397" s="18">
        <v>8002410009736</v>
      </c>
      <c r="B3397" s="2">
        <v>1107466</v>
      </c>
      <c r="C3397" s="2" t="s">
        <v>3392</v>
      </c>
      <c r="D3397" s="9">
        <v>12</v>
      </c>
      <c r="E3397" s="13">
        <v>1.61</v>
      </c>
    </row>
    <row r="3398" spans="1:5" x14ac:dyDescent="0.25">
      <c r="A3398" s="18">
        <v>8002410009309</v>
      </c>
      <c r="B3398" s="2">
        <v>1095396</v>
      </c>
      <c r="C3398" s="2" t="s">
        <v>3393</v>
      </c>
      <c r="D3398" s="9">
        <v>12</v>
      </c>
      <c r="E3398" s="13">
        <v>1.78</v>
      </c>
    </row>
    <row r="3399" spans="1:5" x14ac:dyDescent="0.25">
      <c r="A3399" s="18">
        <v>8002410001815</v>
      </c>
      <c r="B3399" s="2">
        <v>1009910</v>
      </c>
      <c r="C3399" s="2" t="s">
        <v>3394</v>
      </c>
      <c r="D3399" s="9">
        <v>12</v>
      </c>
      <c r="E3399" s="13">
        <v>1.85</v>
      </c>
    </row>
    <row r="3400" spans="1:5" x14ac:dyDescent="0.25">
      <c r="A3400" s="18">
        <v>8002410009125</v>
      </c>
      <c r="B3400" s="2">
        <v>1092202</v>
      </c>
      <c r="C3400" s="2" t="s">
        <v>3395</v>
      </c>
      <c r="D3400" s="9">
        <v>12</v>
      </c>
      <c r="E3400" s="13">
        <v>1.85</v>
      </c>
    </row>
    <row r="3401" spans="1:5" x14ac:dyDescent="0.25">
      <c r="A3401" s="18">
        <v>8002410011548</v>
      </c>
      <c r="B3401" s="2">
        <v>1119340</v>
      </c>
      <c r="C3401" s="2" t="s">
        <v>3396</v>
      </c>
      <c r="D3401" s="9">
        <v>12</v>
      </c>
      <c r="E3401" s="13">
        <v>1.85</v>
      </c>
    </row>
    <row r="3402" spans="1:5" x14ac:dyDescent="0.25">
      <c r="A3402" s="18">
        <v>8002410011340</v>
      </c>
      <c r="B3402" s="2">
        <v>1119338</v>
      </c>
      <c r="C3402" s="2" t="s">
        <v>3397</v>
      </c>
      <c r="D3402" s="9">
        <v>12</v>
      </c>
      <c r="E3402" s="13">
        <v>1.67</v>
      </c>
    </row>
    <row r="3403" spans="1:5" x14ac:dyDescent="0.25">
      <c r="A3403" s="18">
        <v>8002410009316</v>
      </c>
      <c r="B3403" s="2">
        <v>1095397</v>
      </c>
      <c r="C3403" s="2" t="s">
        <v>3398</v>
      </c>
      <c r="D3403" s="9">
        <v>12</v>
      </c>
      <c r="E3403" s="13">
        <v>1.27</v>
      </c>
    </row>
    <row r="3404" spans="1:5" x14ac:dyDescent="0.25">
      <c r="A3404" s="18">
        <v>80018711</v>
      </c>
      <c r="B3404" s="2">
        <v>1000320</v>
      </c>
      <c r="C3404" s="2" t="s">
        <v>3399</v>
      </c>
      <c r="D3404" s="9">
        <v>12</v>
      </c>
      <c r="E3404" s="13">
        <v>1.35</v>
      </c>
    </row>
    <row r="3405" spans="1:5" x14ac:dyDescent="0.25">
      <c r="A3405" s="18">
        <v>80921554</v>
      </c>
      <c r="B3405" s="2">
        <v>1092201</v>
      </c>
      <c r="C3405" s="2" t="s">
        <v>3400</v>
      </c>
      <c r="D3405" s="9">
        <v>12</v>
      </c>
      <c r="E3405" s="13">
        <v>1.27</v>
      </c>
    </row>
    <row r="3406" spans="1:5" x14ac:dyDescent="0.25">
      <c r="A3406" s="18">
        <v>80804109</v>
      </c>
      <c r="B3406" s="2">
        <v>1072274</v>
      </c>
      <c r="C3406" s="2" t="s">
        <v>3401</v>
      </c>
      <c r="D3406" s="9">
        <v>12</v>
      </c>
      <c r="E3406" s="13">
        <v>1.27</v>
      </c>
    </row>
    <row r="3407" spans="1:5" x14ac:dyDescent="0.25">
      <c r="A3407" s="18">
        <v>8002410008210</v>
      </c>
      <c r="B3407" s="2">
        <v>1072275</v>
      </c>
      <c r="C3407" s="2" t="s">
        <v>3402</v>
      </c>
      <c r="D3407" s="9">
        <v>12</v>
      </c>
      <c r="E3407" s="13">
        <v>1.61</v>
      </c>
    </row>
    <row r="3408" spans="1:5" x14ac:dyDescent="0.25">
      <c r="A3408" s="18">
        <v>8002410010909</v>
      </c>
      <c r="B3408" s="2">
        <v>1076107</v>
      </c>
      <c r="C3408" s="2" t="s">
        <v>3403</v>
      </c>
      <c r="D3408" s="9">
        <v>12</v>
      </c>
      <c r="E3408" s="13">
        <v>1.67</v>
      </c>
    </row>
    <row r="3409" spans="1:5" x14ac:dyDescent="0.25">
      <c r="A3409" s="18">
        <v>8002410035384</v>
      </c>
      <c r="B3409" s="2">
        <v>1117520</v>
      </c>
      <c r="C3409" s="2" t="s">
        <v>3404</v>
      </c>
      <c r="D3409" s="9">
        <v>12</v>
      </c>
      <c r="E3409" s="13">
        <v>1.33</v>
      </c>
    </row>
    <row r="3410" spans="1:5" x14ac:dyDescent="0.25">
      <c r="A3410" s="18">
        <v>8002410035353</v>
      </c>
      <c r="B3410" s="2">
        <v>1117518</v>
      </c>
      <c r="C3410" s="2" t="s">
        <v>3405</v>
      </c>
      <c r="D3410" s="9">
        <v>12</v>
      </c>
      <c r="E3410" s="13">
        <v>1.33</v>
      </c>
    </row>
    <row r="3411" spans="1:5" x14ac:dyDescent="0.25">
      <c r="A3411" s="18">
        <v>8002410035377</v>
      </c>
      <c r="B3411" s="2">
        <v>1117521</v>
      </c>
      <c r="C3411" s="2" t="s">
        <v>3406</v>
      </c>
      <c r="D3411" s="9">
        <v>12</v>
      </c>
      <c r="E3411" s="13">
        <v>1.49</v>
      </c>
    </row>
    <row r="3412" spans="1:5" x14ac:dyDescent="0.25">
      <c r="A3412" s="18">
        <v>8002410035391</v>
      </c>
      <c r="B3412" s="2">
        <v>1117522</v>
      </c>
      <c r="C3412" s="2" t="s">
        <v>3407</v>
      </c>
      <c r="D3412" s="9">
        <v>12</v>
      </c>
      <c r="E3412" s="13">
        <v>1.33</v>
      </c>
    </row>
    <row r="3413" spans="1:5" x14ac:dyDescent="0.25">
      <c r="A3413" s="18">
        <v>8002410035360</v>
      </c>
      <c r="B3413" s="2">
        <v>1117519</v>
      </c>
      <c r="C3413" s="2" t="s">
        <v>3408</v>
      </c>
      <c r="D3413" s="9">
        <v>12</v>
      </c>
      <c r="E3413" s="13">
        <v>1.3</v>
      </c>
    </row>
    <row r="3414" spans="1:5" x14ac:dyDescent="0.25">
      <c r="A3414" s="18">
        <v>8002410009446</v>
      </c>
      <c r="B3414" s="2">
        <v>1097612</v>
      </c>
      <c r="C3414" s="2" t="s">
        <v>3409</v>
      </c>
      <c r="D3414" s="9">
        <v>12</v>
      </c>
      <c r="E3414" s="13">
        <v>1.72</v>
      </c>
    </row>
    <row r="3415" spans="1:5" x14ac:dyDescent="0.25">
      <c r="A3415" s="18">
        <v>8002410009422</v>
      </c>
      <c r="B3415" s="2">
        <v>1097613</v>
      </c>
      <c r="C3415" s="2" t="s">
        <v>3410</v>
      </c>
      <c r="D3415" s="9">
        <v>12</v>
      </c>
      <c r="E3415" s="13">
        <v>1.75</v>
      </c>
    </row>
    <row r="3416" spans="1:5" x14ac:dyDescent="0.25">
      <c r="A3416" s="18">
        <v>8002410009613</v>
      </c>
      <c r="B3416" s="2">
        <v>1103216</v>
      </c>
      <c r="C3416" s="2" t="s">
        <v>3411</v>
      </c>
      <c r="D3416" s="9">
        <v>12</v>
      </c>
      <c r="E3416" s="13">
        <v>1.33</v>
      </c>
    </row>
    <row r="3417" spans="1:5" x14ac:dyDescent="0.25">
      <c r="A3417" s="18">
        <v>8002410009644</v>
      </c>
      <c r="B3417" s="2">
        <v>1103214</v>
      </c>
      <c r="C3417" s="2" t="s">
        <v>3412</v>
      </c>
      <c r="D3417" s="9">
        <v>12</v>
      </c>
      <c r="E3417" s="13">
        <v>1.33</v>
      </c>
    </row>
    <row r="3418" spans="1:5" x14ac:dyDescent="0.25">
      <c r="A3418" s="18">
        <v>8002410009637</v>
      </c>
      <c r="B3418" s="2">
        <v>1103215</v>
      </c>
      <c r="C3418" s="2" t="s">
        <v>3413</v>
      </c>
      <c r="D3418" s="9">
        <v>12</v>
      </c>
      <c r="E3418" s="13">
        <v>1.33</v>
      </c>
    </row>
    <row r="3419" spans="1:5" x14ac:dyDescent="0.25">
      <c r="A3419" s="18">
        <v>8002410009620</v>
      </c>
      <c r="B3419" s="2">
        <v>1111121</v>
      </c>
      <c r="C3419" s="2" t="s">
        <v>3414</v>
      </c>
      <c r="D3419" s="9">
        <v>12</v>
      </c>
      <c r="E3419" s="13">
        <v>1.33</v>
      </c>
    </row>
    <row r="3420" spans="1:5" x14ac:dyDescent="0.25">
      <c r="A3420" s="18">
        <v>80866961</v>
      </c>
      <c r="B3420" s="2">
        <v>1116832</v>
      </c>
      <c r="C3420" s="2" t="s">
        <v>3415</v>
      </c>
      <c r="D3420" s="9">
        <v>12</v>
      </c>
      <c r="E3420" s="13">
        <v>1.98</v>
      </c>
    </row>
    <row r="3421" spans="1:5" x14ac:dyDescent="0.25">
      <c r="A3421" s="18">
        <v>80895213</v>
      </c>
      <c r="B3421" s="2">
        <v>1116831</v>
      </c>
      <c r="C3421" s="2" t="s">
        <v>3416</v>
      </c>
      <c r="D3421" s="9">
        <v>12</v>
      </c>
      <c r="E3421" s="13">
        <v>1.98</v>
      </c>
    </row>
    <row r="3422" spans="1:5" x14ac:dyDescent="0.25">
      <c r="A3422" s="18">
        <v>80948988</v>
      </c>
      <c r="B3422" s="2">
        <v>1116834</v>
      </c>
      <c r="C3422" s="2" t="s">
        <v>3417</v>
      </c>
      <c r="D3422" s="9">
        <v>12</v>
      </c>
      <c r="E3422" s="13">
        <v>1.79</v>
      </c>
    </row>
    <row r="3423" spans="1:5" x14ac:dyDescent="0.25">
      <c r="A3423" s="18">
        <v>80816669</v>
      </c>
      <c r="B3423" s="2">
        <v>1116833</v>
      </c>
      <c r="C3423" s="2" t="s">
        <v>3418</v>
      </c>
      <c r="D3423" s="9">
        <v>12</v>
      </c>
      <c r="E3423" s="13">
        <v>1.79</v>
      </c>
    </row>
    <row r="3424" spans="1:5" x14ac:dyDescent="0.25">
      <c r="A3424" s="18">
        <v>80996507</v>
      </c>
      <c r="B3424" s="2">
        <v>1116830</v>
      </c>
      <c r="C3424" s="2" t="s">
        <v>3419</v>
      </c>
      <c r="D3424" s="9">
        <v>12</v>
      </c>
      <c r="E3424" s="13">
        <v>1.98</v>
      </c>
    </row>
    <row r="3425" spans="1:5" x14ac:dyDescent="0.25">
      <c r="A3425" s="18">
        <v>80903888</v>
      </c>
      <c r="B3425" s="2">
        <v>1116828</v>
      </c>
      <c r="C3425" s="2" t="s">
        <v>3420</v>
      </c>
      <c r="D3425" s="9">
        <v>12</v>
      </c>
      <c r="E3425" s="13">
        <v>1.98</v>
      </c>
    </row>
    <row r="3426" spans="1:5" x14ac:dyDescent="0.25">
      <c r="A3426" s="18">
        <v>8002410035292</v>
      </c>
      <c r="B3426" s="2">
        <v>1117524</v>
      </c>
      <c r="C3426" s="2" t="s">
        <v>3421</v>
      </c>
      <c r="D3426" s="9">
        <v>12</v>
      </c>
      <c r="E3426" s="13">
        <v>1.68</v>
      </c>
    </row>
    <row r="3427" spans="1:5" x14ac:dyDescent="0.25">
      <c r="A3427" s="18">
        <v>8002410035308</v>
      </c>
      <c r="B3427" s="2">
        <v>1117523</v>
      </c>
      <c r="C3427" s="2" t="s">
        <v>3422</v>
      </c>
      <c r="D3427" s="9">
        <v>8</v>
      </c>
      <c r="E3427" s="13">
        <v>1.81</v>
      </c>
    </row>
    <row r="3428" spans="1:5" x14ac:dyDescent="0.25">
      <c r="A3428" s="18">
        <v>8002410011036</v>
      </c>
      <c r="B3428" s="2">
        <v>1114780</v>
      </c>
      <c r="C3428" s="2" t="s">
        <v>3423</v>
      </c>
      <c r="D3428" s="9">
        <v>8</v>
      </c>
      <c r="E3428" s="13">
        <v>1.0900000000000001</v>
      </c>
    </row>
    <row r="3429" spans="1:5" x14ac:dyDescent="0.25">
      <c r="A3429" s="18">
        <v>8002410009910</v>
      </c>
      <c r="B3429" s="2">
        <v>1112485</v>
      </c>
      <c r="C3429" s="2" t="s">
        <v>3424</v>
      </c>
      <c r="D3429" s="9">
        <v>8</v>
      </c>
      <c r="E3429" s="13">
        <v>1.05</v>
      </c>
    </row>
    <row r="3430" spans="1:5" x14ac:dyDescent="0.25">
      <c r="A3430" s="18">
        <v>8002410011029</v>
      </c>
      <c r="B3430" s="2">
        <v>1114785</v>
      </c>
      <c r="C3430" s="2" t="s">
        <v>3425</v>
      </c>
      <c r="D3430" s="9">
        <v>12</v>
      </c>
      <c r="E3430" s="13">
        <v>0.97</v>
      </c>
    </row>
    <row r="3431" spans="1:5" x14ac:dyDescent="0.25">
      <c r="A3431" s="18">
        <v>8002410010008</v>
      </c>
      <c r="B3431" s="2">
        <v>1114786</v>
      </c>
      <c r="C3431" s="2" t="s">
        <v>3426</v>
      </c>
      <c r="D3431" s="9">
        <v>12</v>
      </c>
      <c r="E3431" s="13">
        <v>0.94</v>
      </c>
    </row>
    <row r="3432" spans="1:5" x14ac:dyDescent="0.25">
      <c r="A3432" s="18">
        <v>8002410011005</v>
      </c>
      <c r="B3432" s="2">
        <v>1114787</v>
      </c>
      <c r="C3432" s="2" t="s">
        <v>3427</v>
      </c>
      <c r="D3432" s="9">
        <v>12</v>
      </c>
      <c r="E3432" s="13">
        <v>0.99</v>
      </c>
    </row>
    <row r="3433" spans="1:5" x14ac:dyDescent="0.25">
      <c r="A3433" s="18">
        <v>8002410009989</v>
      </c>
      <c r="B3433" s="2">
        <v>1114788</v>
      </c>
      <c r="C3433" s="2" t="s">
        <v>3428</v>
      </c>
      <c r="D3433" s="9">
        <v>12</v>
      </c>
      <c r="E3433" s="13">
        <v>1.0900000000000001</v>
      </c>
    </row>
    <row r="3434" spans="1:5" x14ac:dyDescent="0.25">
      <c r="A3434" s="18">
        <v>8002410011777</v>
      </c>
      <c r="B3434" s="2">
        <v>1201476</v>
      </c>
      <c r="C3434" s="2" t="s">
        <v>3429</v>
      </c>
      <c r="D3434" s="9">
        <v>18</v>
      </c>
      <c r="E3434" s="13">
        <v>1.75</v>
      </c>
    </row>
    <row r="3435" spans="1:5" x14ac:dyDescent="0.25">
      <c r="A3435" s="18">
        <v>8002410011739</v>
      </c>
      <c r="B3435" s="2">
        <v>1119729</v>
      </c>
      <c r="C3435" s="2" t="s">
        <v>3430</v>
      </c>
      <c r="D3435" s="9">
        <v>12</v>
      </c>
      <c r="E3435" s="13">
        <v>1.19</v>
      </c>
    </row>
    <row r="3436" spans="1:5" x14ac:dyDescent="0.25">
      <c r="A3436" s="18">
        <v>3574660504101</v>
      </c>
      <c r="B3436" s="2">
        <v>1103603</v>
      </c>
      <c r="C3436" s="2" t="s">
        <v>3431</v>
      </c>
      <c r="D3436" s="9">
        <v>6</v>
      </c>
      <c r="E3436" s="13">
        <v>2.5299999999999998</v>
      </c>
    </row>
    <row r="3437" spans="1:5" x14ac:dyDescent="0.25">
      <c r="A3437" s="18">
        <v>3574660514520</v>
      </c>
      <c r="B3437" s="2">
        <v>1077743</v>
      </c>
      <c r="C3437" s="2" t="s">
        <v>3432</v>
      </c>
      <c r="D3437" s="9">
        <v>6</v>
      </c>
      <c r="E3437" s="13">
        <v>2.5299999999999998</v>
      </c>
    </row>
    <row r="3438" spans="1:5" x14ac:dyDescent="0.25">
      <c r="A3438" s="18">
        <v>3574661618234</v>
      </c>
      <c r="B3438" s="2">
        <v>1119371</v>
      </c>
      <c r="C3438" s="2" t="s">
        <v>3433</v>
      </c>
      <c r="D3438" s="9">
        <v>6</v>
      </c>
      <c r="E3438" s="13">
        <v>2.85</v>
      </c>
    </row>
    <row r="3439" spans="1:5" x14ac:dyDescent="0.25">
      <c r="A3439" s="18">
        <v>3574661326252</v>
      </c>
      <c r="B3439" s="2">
        <v>1018022</v>
      </c>
      <c r="C3439" s="2" t="s">
        <v>3434</v>
      </c>
      <c r="D3439" s="9">
        <v>6</v>
      </c>
      <c r="E3439" s="13">
        <v>2.19</v>
      </c>
    </row>
    <row r="3440" spans="1:5" x14ac:dyDescent="0.25">
      <c r="A3440" s="18">
        <v>8002110383709</v>
      </c>
      <c r="B3440" s="2">
        <v>1018025</v>
      </c>
      <c r="C3440" s="2" t="s">
        <v>3435</v>
      </c>
      <c r="D3440" s="9">
        <v>6</v>
      </c>
      <c r="E3440" s="13">
        <v>2.19</v>
      </c>
    </row>
    <row r="3441" spans="1:5" x14ac:dyDescent="0.25">
      <c r="A3441" s="18">
        <v>3574660085563</v>
      </c>
      <c r="B3441" s="2">
        <v>1049698</v>
      </c>
      <c r="C3441" s="2" t="s">
        <v>3436</v>
      </c>
      <c r="D3441" s="9">
        <v>24</v>
      </c>
      <c r="E3441" s="13">
        <v>2.56</v>
      </c>
    </row>
    <row r="3442" spans="1:5" x14ac:dyDescent="0.25">
      <c r="A3442" s="18">
        <v>8015700162219</v>
      </c>
      <c r="B3442" s="2">
        <v>1112569</v>
      </c>
      <c r="C3442" s="2" t="s">
        <v>3437</v>
      </c>
      <c r="D3442" s="9">
        <v>12</v>
      </c>
      <c r="E3442" s="13">
        <v>1.54</v>
      </c>
    </row>
    <row r="3443" spans="1:5" x14ac:dyDescent="0.25">
      <c r="A3443" s="18">
        <v>8015700166835</v>
      </c>
      <c r="B3443" s="2">
        <v>1204564</v>
      </c>
      <c r="C3443" s="2" t="s">
        <v>3438</v>
      </c>
      <c r="D3443" s="9">
        <v>12</v>
      </c>
      <c r="E3443" s="13">
        <v>1.03</v>
      </c>
    </row>
    <row r="3444" spans="1:5" x14ac:dyDescent="0.25">
      <c r="A3444" s="18">
        <v>8015700166897</v>
      </c>
      <c r="B3444" s="2">
        <v>1204566</v>
      </c>
      <c r="C3444" s="2" t="s">
        <v>3439</v>
      </c>
      <c r="D3444" s="9">
        <v>12</v>
      </c>
      <c r="E3444" s="13">
        <v>1.03</v>
      </c>
    </row>
    <row r="3445" spans="1:5" x14ac:dyDescent="0.25">
      <c r="A3445" s="18">
        <v>8015700166873</v>
      </c>
      <c r="B3445" s="2">
        <v>1204565</v>
      </c>
      <c r="C3445" s="2" t="s">
        <v>3440</v>
      </c>
      <c r="D3445" s="9">
        <v>12</v>
      </c>
      <c r="E3445" s="13">
        <v>1.03</v>
      </c>
    </row>
    <row r="3446" spans="1:5" x14ac:dyDescent="0.25">
      <c r="A3446" s="18">
        <v>8015700166859</v>
      </c>
      <c r="B3446" s="2">
        <v>1204563</v>
      </c>
      <c r="C3446" s="2" t="s">
        <v>3441</v>
      </c>
      <c r="D3446" s="9">
        <v>12</v>
      </c>
      <c r="E3446" s="13">
        <v>1.03</v>
      </c>
    </row>
    <row r="3447" spans="1:5" x14ac:dyDescent="0.25">
      <c r="A3447" s="18">
        <v>8009432003124</v>
      </c>
      <c r="B3447" s="2">
        <v>1203445</v>
      </c>
      <c r="C3447" s="2" t="s">
        <v>3442</v>
      </c>
      <c r="D3447" s="9">
        <v>12</v>
      </c>
      <c r="E3447" s="13">
        <v>0.61</v>
      </c>
    </row>
    <row r="3448" spans="1:5" x14ac:dyDescent="0.25">
      <c r="A3448" s="18">
        <v>8009432019316</v>
      </c>
      <c r="B3448" s="2">
        <v>1201054</v>
      </c>
      <c r="C3448" s="2" t="s">
        <v>3443</v>
      </c>
      <c r="D3448" s="9">
        <v>12</v>
      </c>
      <c r="E3448" s="13">
        <v>0.61</v>
      </c>
    </row>
    <row r="3449" spans="1:5" x14ac:dyDescent="0.25">
      <c r="A3449" s="18">
        <v>8013670420292</v>
      </c>
      <c r="B3449" s="2">
        <v>1063816</v>
      </c>
      <c r="C3449" s="2" t="s">
        <v>3444</v>
      </c>
      <c r="D3449" s="9">
        <v>48</v>
      </c>
      <c r="E3449" s="13">
        <v>0.72</v>
      </c>
    </row>
    <row r="3450" spans="1:5" x14ac:dyDescent="0.25">
      <c r="A3450" s="18">
        <v>8013670419357</v>
      </c>
      <c r="B3450" s="2">
        <v>1046068</v>
      </c>
      <c r="C3450" s="2" t="s">
        <v>3445</v>
      </c>
      <c r="D3450" s="9">
        <v>15</v>
      </c>
      <c r="E3450" s="13">
        <v>1.18</v>
      </c>
    </row>
    <row r="3451" spans="1:5" x14ac:dyDescent="0.25">
      <c r="A3451" s="18">
        <v>8004260291835</v>
      </c>
      <c r="B3451" s="2">
        <v>1115163</v>
      </c>
      <c r="C3451" s="2" t="s">
        <v>3446</v>
      </c>
      <c r="D3451" s="9">
        <v>12</v>
      </c>
      <c r="E3451" s="13">
        <v>1.87</v>
      </c>
    </row>
    <row r="3452" spans="1:5" x14ac:dyDescent="0.25">
      <c r="A3452" s="18">
        <v>8004260460668</v>
      </c>
      <c r="B3452" s="2">
        <v>1063279</v>
      </c>
      <c r="C3452" s="2" t="s">
        <v>3447</v>
      </c>
      <c r="D3452" s="9">
        <v>3</v>
      </c>
      <c r="E3452" s="13">
        <v>3.24</v>
      </c>
    </row>
    <row r="3453" spans="1:5" x14ac:dyDescent="0.25">
      <c r="A3453" s="18">
        <v>8004260265669</v>
      </c>
      <c r="B3453" s="2">
        <v>1106529</v>
      </c>
      <c r="C3453" s="2" t="s">
        <v>3448</v>
      </c>
      <c r="D3453" s="9">
        <v>1</v>
      </c>
      <c r="E3453" s="13">
        <v>5.04</v>
      </c>
    </row>
    <row r="3454" spans="1:5" x14ac:dyDescent="0.25">
      <c r="A3454" s="18">
        <v>8004260265621</v>
      </c>
      <c r="B3454" s="2">
        <v>1108736</v>
      </c>
      <c r="C3454" s="2" t="s">
        <v>3449</v>
      </c>
      <c r="D3454" s="9">
        <v>7</v>
      </c>
      <c r="E3454" s="13">
        <v>2.11</v>
      </c>
    </row>
    <row r="3455" spans="1:5" x14ac:dyDescent="0.25">
      <c r="A3455" s="18">
        <v>8004260444514</v>
      </c>
      <c r="B3455" s="2">
        <v>1061732</v>
      </c>
      <c r="C3455" s="2" t="s">
        <v>3450</v>
      </c>
      <c r="D3455" s="9">
        <v>15</v>
      </c>
      <c r="E3455" s="13">
        <v>1.73</v>
      </c>
    </row>
    <row r="3456" spans="1:5" x14ac:dyDescent="0.25">
      <c r="A3456" s="18">
        <v>8013670422401</v>
      </c>
      <c r="B3456" s="2">
        <v>1055612</v>
      </c>
      <c r="C3456" s="2" t="s">
        <v>3451</v>
      </c>
      <c r="D3456" s="9">
        <v>3</v>
      </c>
      <c r="E3456" s="13">
        <v>3.1</v>
      </c>
    </row>
    <row r="3457" spans="1:5" x14ac:dyDescent="0.25">
      <c r="A3457" s="18">
        <v>8004260286862</v>
      </c>
      <c r="B3457" s="2">
        <v>1112378</v>
      </c>
      <c r="C3457" s="2" t="s">
        <v>3452</v>
      </c>
      <c r="D3457" s="9">
        <v>20</v>
      </c>
      <c r="E3457" s="13">
        <v>1.57</v>
      </c>
    </row>
    <row r="3458" spans="1:5" x14ac:dyDescent="0.25">
      <c r="A3458" s="18">
        <v>8004260291859</v>
      </c>
      <c r="B3458" s="2">
        <v>81551</v>
      </c>
      <c r="C3458" s="2" t="s">
        <v>3453</v>
      </c>
      <c r="D3458" s="9">
        <v>24</v>
      </c>
      <c r="E3458" s="13">
        <v>0.86</v>
      </c>
    </row>
    <row r="3459" spans="1:5" x14ac:dyDescent="0.25">
      <c r="A3459" s="18">
        <v>8004260226417</v>
      </c>
      <c r="B3459" s="2">
        <v>1087960</v>
      </c>
      <c r="C3459" s="2" t="s">
        <v>3454</v>
      </c>
      <c r="D3459" s="9">
        <v>24</v>
      </c>
      <c r="E3459" s="13">
        <v>1.04</v>
      </c>
    </row>
    <row r="3460" spans="1:5" x14ac:dyDescent="0.25">
      <c r="A3460" s="18">
        <v>8004260252003</v>
      </c>
      <c r="B3460" s="2">
        <v>1098371</v>
      </c>
      <c r="C3460" s="2" t="s">
        <v>3455</v>
      </c>
      <c r="D3460" s="9">
        <v>20</v>
      </c>
      <c r="E3460" s="13">
        <v>1.1399999999999999</v>
      </c>
    </row>
    <row r="3461" spans="1:5" x14ac:dyDescent="0.25">
      <c r="A3461" s="18">
        <v>8004260441827</v>
      </c>
      <c r="B3461" s="2">
        <v>1060225</v>
      </c>
      <c r="C3461" s="2" t="s">
        <v>3456</v>
      </c>
      <c r="D3461" s="9">
        <v>24</v>
      </c>
      <c r="E3461" s="13">
        <v>0.86</v>
      </c>
    </row>
    <row r="3462" spans="1:5" x14ac:dyDescent="0.25">
      <c r="A3462" s="18">
        <v>8003510028139</v>
      </c>
      <c r="B3462" s="2">
        <v>1001333</v>
      </c>
      <c r="C3462" s="2" t="s">
        <v>3457</v>
      </c>
      <c r="D3462" s="9">
        <v>12</v>
      </c>
      <c r="E3462" s="13">
        <v>1.51</v>
      </c>
    </row>
    <row r="3463" spans="1:5" x14ac:dyDescent="0.25">
      <c r="A3463" s="18">
        <v>8003510030477</v>
      </c>
      <c r="B3463" s="2">
        <v>1102166</v>
      </c>
      <c r="C3463" s="2" t="s">
        <v>3458</v>
      </c>
      <c r="D3463" s="9">
        <v>12</v>
      </c>
      <c r="E3463" s="13">
        <v>1.2</v>
      </c>
    </row>
    <row r="3464" spans="1:5" x14ac:dyDescent="0.25">
      <c r="A3464" s="18">
        <v>8003510028955</v>
      </c>
      <c r="B3464" s="2">
        <v>1096231</v>
      </c>
      <c r="C3464" s="2" t="s">
        <v>3459</v>
      </c>
      <c r="D3464" s="9">
        <v>12</v>
      </c>
      <c r="E3464" s="13">
        <v>1.2</v>
      </c>
    </row>
    <row r="3465" spans="1:5" x14ac:dyDescent="0.25">
      <c r="A3465" s="18">
        <v>8003510028726</v>
      </c>
      <c r="B3465" s="2">
        <v>1094809</v>
      </c>
      <c r="C3465" s="2" t="s">
        <v>3460</v>
      </c>
      <c r="D3465" s="9">
        <v>12</v>
      </c>
      <c r="E3465" s="13">
        <v>1.78</v>
      </c>
    </row>
    <row r="3466" spans="1:5" x14ac:dyDescent="0.25">
      <c r="A3466" s="18">
        <v>8003510028986</v>
      </c>
      <c r="B3466" s="2">
        <v>1094810</v>
      </c>
      <c r="C3466" s="2" t="s">
        <v>3461</v>
      </c>
      <c r="D3466" s="9">
        <v>12</v>
      </c>
      <c r="E3466" s="13">
        <v>1.78</v>
      </c>
    </row>
    <row r="3467" spans="1:5" x14ac:dyDescent="0.25">
      <c r="A3467" s="18">
        <v>8003510028054</v>
      </c>
      <c r="B3467" s="2">
        <v>1095591</v>
      </c>
      <c r="C3467" s="2" t="s">
        <v>3462</v>
      </c>
      <c r="D3467" s="9">
        <v>12</v>
      </c>
      <c r="E3467" s="13">
        <v>0.75</v>
      </c>
    </row>
    <row r="3468" spans="1:5" x14ac:dyDescent="0.25">
      <c r="A3468" s="18">
        <v>8003510028061</v>
      </c>
      <c r="B3468" s="2">
        <v>1095592</v>
      </c>
      <c r="C3468" s="2" t="s">
        <v>3463</v>
      </c>
      <c r="D3468" s="9">
        <v>12</v>
      </c>
      <c r="E3468" s="13">
        <v>0.79</v>
      </c>
    </row>
    <row r="3469" spans="1:5" x14ac:dyDescent="0.25">
      <c r="A3469" s="18">
        <v>8003510028047</v>
      </c>
      <c r="B3469" s="2">
        <v>1061538</v>
      </c>
      <c r="C3469" s="2" t="s">
        <v>3464</v>
      </c>
      <c r="D3469" s="9">
        <v>12</v>
      </c>
      <c r="E3469" s="13">
        <v>0.75</v>
      </c>
    </row>
    <row r="3470" spans="1:5" x14ac:dyDescent="0.25">
      <c r="A3470" s="18">
        <v>8003510031023</v>
      </c>
      <c r="B3470" s="2">
        <v>1106770</v>
      </c>
      <c r="C3470" s="2" t="s">
        <v>3465</v>
      </c>
      <c r="D3470" s="9">
        <v>10</v>
      </c>
      <c r="E3470" s="13">
        <v>1.31</v>
      </c>
    </row>
    <row r="3471" spans="1:5" x14ac:dyDescent="0.25">
      <c r="A3471" s="18">
        <v>8003510034291</v>
      </c>
      <c r="B3471" s="2">
        <v>1041708</v>
      </c>
      <c r="C3471" s="2" t="s">
        <v>3466</v>
      </c>
      <c r="D3471" s="9">
        <v>12</v>
      </c>
      <c r="E3471" s="13">
        <v>0.93</v>
      </c>
    </row>
    <row r="3472" spans="1:5" x14ac:dyDescent="0.25">
      <c r="A3472" s="18">
        <v>8003510034406</v>
      </c>
      <c r="B3472" s="2">
        <v>1071176</v>
      </c>
      <c r="C3472" s="2" t="s">
        <v>3467</v>
      </c>
      <c r="D3472" s="9">
        <v>12</v>
      </c>
      <c r="E3472" s="13">
        <v>1.2</v>
      </c>
    </row>
    <row r="3473" spans="1:5" x14ac:dyDescent="0.25">
      <c r="A3473" s="18">
        <v>4005808862443</v>
      </c>
      <c r="B3473" s="2">
        <v>1063172</v>
      </c>
      <c r="C3473" s="2" t="s">
        <v>3468</v>
      </c>
      <c r="D3473" s="9">
        <v>12</v>
      </c>
      <c r="E3473" s="13">
        <v>1.29</v>
      </c>
    </row>
    <row r="3474" spans="1:5" x14ac:dyDescent="0.25">
      <c r="A3474" s="18">
        <v>4005900694850</v>
      </c>
      <c r="B3474" s="2">
        <v>1114793</v>
      </c>
      <c r="C3474" s="2" t="s">
        <v>3469</v>
      </c>
      <c r="D3474" s="9">
        <v>12</v>
      </c>
      <c r="E3474" s="13">
        <v>1.75</v>
      </c>
    </row>
    <row r="3475" spans="1:5" x14ac:dyDescent="0.25">
      <c r="A3475" s="18">
        <v>4005900694829</v>
      </c>
      <c r="B3475" s="2">
        <v>1119572</v>
      </c>
      <c r="C3475" s="2" t="s">
        <v>3470</v>
      </c>
      <c r="D3475" s="9">
        <v>12</v>
      </c>
      <c r="E3475" s="13">
        <v>1.71</v>
      </c>
    </row>
    <row r="3476" spans="1:5" x14ac:dyDescent="0.25">
      <c r="A3476" s="18">
        <v>4005900694836</v>
      </c>
      <c r="B3476" s="2">
        <v>1114792</v>
      </c>
      <c r="C3476" s="2" t="s">
        <v>3471</v>
      </c>
      <c r="D3476" s="9">
        <v>12</v>
      </c>
      <c r="E3476" s="13">
        <v>1.71</v>
      </c>
    </row>
    <row r="3477" spans="1:5" x14ac:dyDescent="0.25">
      <c r="A3477" s="18">
        <v>4005900694812</v>
      </c>
      <c r="B3477" s="2">
        <v>1114795</v>
      </c>
      <c r="C3477" s="2" t="s">
        <v>3472</v>
      </c>
      <c r="D3477" s="9">
        <v>12</v>
      </c>
      <c r="E3477" s="13">
        <v>1.71</v>
      </c>
    </row>
    <row r="3478" spans="1:5" x14ac:dyDescent="0.25">
      <c r="A3478" s="18">
        <v>4005900839084</v>
      </c>
      <c r="B3478" s="2">
        <v>1116339</v>
      </c>
      <c r="C3478" s="2" t="s">
        <v>3473</v>
      </c>
      <c r="D3478" s="9">
        <v>12</v>
      </c>
      <c r="E3478" s="13">
        <v>4.67</v>
      </c>
    </row>
    <row r="3479" spans="1:5" x14ac:dyDescent="0.25">
      <c r="A3479" s="18">
        <v>4005900839107</v>
      </c>
      <c r="B3479" s="2">
        <v>1116346</v>
      </c>
      <c r="C3479" s="2" t="s">
        <v>3474</v>
      </c>
      <c r="D3479" s="9">
        <v>12</v>
      </c>
      <c r="E3479" s="13">
        <v>5.3</v>
      </c>
    </row>
    <row r="3480" spans="1:5" x14ac:dyDescent="0.25">
      <c r="A3480" s="18">
        <v>42299530</v>
      </c>
      <c r="B3480" s="2">
        <v>1094617</v>
      </c>
      <c r="C3480" s="2" t="s">
        <v>3475</v>
      </c>
      <c r="D3480" s="9">
        <v>24</v>
      </c>
      <c r="E3480" s="13">
        <v>1.04</v>
      </c>
    </row>
    <row r="3481" spans="1:5" x14ac:dyDescent="0.25">
      <c r="A3481" s="18">
        <v>4005900245298</v>
      </c>
      <c r="B3481" s="2">
        <v>1200313</v>
      </c>
      <c r="C3481" s="2" t="s">
        <v>3476</v>
      </c>
      <c r="D3481" s="9">
        <v>12</v>
      </c>
      <c r="E3481" s="13">
        <v>3.83</v>
      </c>
    </row>
    <row r="3482" spans="1:5" x14ac:dyDescent="0.25">
      <c r="A3482" s="18">
        <v>4005900418654</v>
      </c>
      <c r="B3482" s="2">
        <v>1102289</v>
      </c>
      <c r="C3482" s="2" t="s">
        <v>3477</v>
      </c>
      <c r="D3482" s="9">
        <v>12</v>
      </c>
      <c r="E3482" s="13">
        <v>2.36</v>
      </c>
    </row>
    <row r="3483" spans="1:5" x14ac:dyDescent="0.25">
      <c r="A3483" s="18">
        <v>4005900581501</v>
      </c>
      <c r="B3483" s="2">
        <v>1107499</v>
      </c>
      <c r="C3483" s="2" t="s">
        <v>3478</v>
      </c>
      <c r="D3483" s="9">
        <v>12</v>
      </c>
      <c r="E3483" s="13">
        <v>3.52</v>
      </c>
    </row>
    <row r="3484" spans="1:5" x14ac:dyDescent="0.25">
      <c r="A3484" s="18">
        <v>4005900934321</v>
      </c>
      <c r="B3484" s="2">
        <v>1119543</v>
      </c>
      <c r="C3484" s="2" t="s">
        <v>3479</v>
      </c>
      <c r="D3484" s="9">
        <v>12</v>
      </c>
      <c r="E3484" s="13">
        <v>3.52</v>
      </c>
    </row>
    <row r="3485" spans="1:5" x14ac:dyDescent="0.25">
      <c r="A3485" s="18">
        <v>4005808702169</v>
      </c>
      <c r="B3485" s="2">
        <v>1069218</v>
      </c>
      <c r="C3485" s="2" t="s">
        <v>3480</v>
      </c>
      <c r="D3485" s="9">
        <v>12</v>
      </c>
      <c r="E3485" s="13">
        <v>3.52</v>
      </c>
    </row>
    <row r="3486" spans="1:5" x14ac:dyDescent="0.25">
      <c r="A3486" s="18">
        <v>4005808702107</v>
      </c>
      <c r="B3486" s="2">
        <v>1069219</v>
      </c>
      <c r="C3486" s="2" t="s">
        <v>3481</v>
      </c>
      <c r="D3486" s="9">
        <v>12</v>
      </c>
      <c r="E3486" s="13">
        <v>3.52</v>
      </c>
    </row>
    <row r="3487" spans="1:5" x14ac:dyDescent="0.25">
      <c r="A3487" s="18">
        <v>4005900934345</v>
      </c>
      <c r="B3487" s="2">
        <v>1119542</v>
      </c>
      <c r="C3487" s="2" t="s">
        <v>3482</v>
      </c>
      <c r="D3487" s="9">
        <v>12</v>
      </c>
      <c r="E3487" s="13">
        <v>3.52</v>
      </c>
    </row>
    <row r="3488" spans="1:5" x14ac:dyDescent="0.25">
      <c r="A3488" s="18">
        <v>4005808698080</v>
      </c>
      <c r="B3488" s="2">
        <v>1040240</v>
      </c>
      <c r="C3488" s="2" t="s">
        <v>3483</v>
      </c>
      <c r="D3488" s="9">
        <v>12</v>
      </c>
      <c r="E3488" s="13">
        <v>2.42</v>
      </c>
    </row>
    <row r="3489" spans="1:5" x14ac:dyDescent="0.25">
      <c r="A3489" s="18">
        <v>4005808698103</v>
      </c>
      <c r="B3489" s="2">
        <v>1090669</v>
      </c>
      <c r="C3489" s="2" t="s">
        <v>3484</v>
      </c>
      <c r="D3489" s="9">
        <v>12</v>
      </c>
      <c r="E3489" s="13">
        <v>3.52</v>
      </c>
    </row>
    <row r="3490" spans="1:5" x14ac:dyDescent="0.25">
      <c r="A3490" s="18">
        <v>4005808702145</v>
      </c>
      <c r="B3490" s="2">
        <v>1000248</v>
      </c>
      <c r="C3490" s="2" t="s">
        <v>3485</v>
      </c>
      <c r="D3490" s="9">
        <v>12</v>
      </c>
      <c r="E3490" s="13">
        <v>2.48</v>
      </c>
    </row>
    <row r="3491" spans="1:5" x14ac:dyDescent="0.25">
      <c r="A3491" s="18">
        <v>42420095</v>
      </c>
      <c r="B3491" s="2">
        <v>1119541</v>
      </c>
      <c r="C3491" s="2" t="s">
        <v>3486</v>
      </c>
      <c r="D3491" s="9">
        <v>12</v>
      </c>
      <c r="E3491" s="13">
        <v>2.83</v>
      </c>
    </row>
    <row r="3492" spans="1:5" x14ac:dyDescent="0.25">
      <c r="A3492" s="18">
        <v>4005808702015</v>
      </c>
      <c r="B3492" s="2">
        <v>1004304</v>
      </c>
      <c r="C3492" s="2" t="s">
        <v>3487</v>
      </c>
      <c r="D3492" s="9">
        <v>12</v>
      </c>
      <c r="E3492" s="13">
        <v>2.48</v>
      </c>
    </row>
    <row r="3493" spans="1:5" x14ac:dyDescent="0.25">
      <c r="A3493" s="18">
        <v>40063140</v>
      </c>
      <c r="B3493" s="2">
        <v>1108354</v>
      </c>
      <c r="C3493" s="2" t="s">
        <v>3488</v>
      </c>
      <c r="D3493" s="9">
        <v>12</v>
      </c>
      <c r="E3493" s="13">
        <v>3.05</v>
      </c>
    </row>
    <row r="3494" spans="1:5" x14ac:dyDescent="0.25">
      <c r="A3494" s="18">
        <v>4005808697939</v>
      </c>
      <c r="B3494" s="2">
        <v>1077704</v>
      </c>
      <c r="C3494" s="2" t="s">
        <v>3489</v>
      </c>
      <c r="D3494" s="9">
        <v>12</v>
      </c>
      <c r="E3494" s="13">
        <v>3.05</v>
      </c>
    </row>
    <row r="3495" spans="1:5" x14ac:dyDescent="0.25">
      <c r="A3495" s="18">
        <v>4005808681518</v>
      </c>
      <c r="B3495" s="2">
        <v>1044003</v>
      </c>
      <c r="C3495" s="2" t="s">
        <v>3490</v>
      </c>
      <c r="D3495" s="9">
        <v>12</v>
      </c>
      <c r="E3495" s="13">
        <v>2.62</v>
      </c>
    </row>
    <row r="3496" spans="1:5" x14ac:dyDescent="0.25">
      <c r="A3496" s="18">
        <v>4005900980298</v>
      </c>
      <c r="B3496" s="2">
        <v>1034370</v>
      </c>
      <c r="C3496" s="2" t="s">
        <v>3491</v>
      </c>
      <c r="D3496" s="9">
        <v>12</v>
      </c>
      <c r="E3496" s="13">
        <v>2.74</v>
      </c>
    </row>
    <row r="3497" spans="1:5" x14ac:dyDescent="0.25">
      <c r="A3497" s="18">
        <v>4005900968555</v>
      </c>
      <c r="B3497" s="2">
        <v>1204067</v>
      </c>
      <c r="C3497" s="2" t="s">
        <v>3492</v>
      </c>
      <c r="D3497" s="9">
        <v>24</v>
      </c>
      <c r="E3497" s="13">
        <v>1.4</v>
      </c>
    </row>
    <row r="3498" spans="1:5" x14ac:dyDescent="0.25">
      <c r="A3498" s="18">
        <v>42429746</v>
      </c>
      <c r="B3498" s="2">
        <v>1069040</v>
      </c>
      <c r="C3498" s="2" t="s">
        <v>3493</v>
      </c>
      <c r="D3498" s="9">
        <v>24</v>
      </c>
      <c r="E3498" s="13">
        <v>1.03</v>
      </c>
    </row>
    <row r="3499" spans="1:5" x14ac:dyDescent="0.25">
      <c r="A3499" s="18">
        <v>42316527</v>
      </c>
      <c r="B3499" s="2">
        <v>1101339</v>
      </c>
      <c r="C3499" s="2" t="s">
        <v>3494</v>
      </c>
      <c r="D3499" s="9">
        <v>12</v>
      </c>
      <c r="E3499" s="13">
        <v>1.91</v>
      </c>
    </row>
    <row r="3500" spans="1:5" x14ac:dyDescent="0.25">
      <c r="A3500" s="18">
        <v>4005808801046</v>
      </c>
      <c r="B3500" s="2">
        <v>1000249</v>
      </c>
      <c r="C3500" s="2" t="s">
        <v>3495</v>
      </c>
      <c r="D3500" s="9">
        <v>24</v>
      </c>
      <c r="E3500" s="13">
        <v>1.8</v>
      </c>
    </row>
    <row r="3501" spans="1:5" x14ac:dyDescent="0.25">
      <c r="A3501" s="18">
        <v>4005900488459</v>
      </c>
      <c r="B3501" s="2">
        <v>1102959</v>
      </c>
      <c r="C3501" s="2" t="s">
        <v>3496</v>
      </c>
      <c r="D3501" s="9">
        <v>6</v>
      </c>
      <c r="E3501" s="13">
        <v>1.68</v>
      </c>
    </row>
    <row r="3502" spans="1:5" x14ac:dyDescent="0.25">
      <c r="A3502" s="18">
        <v>4005900388636</v>
      </c>
      <c r="B3502" s="2">
        <v>1096122</v>
      </c>
      <c r="C3502" s="2" t="s">
        <v>3497</v>
      </c>
      <c r="D3502" s="9">
        <v>6</v>
      </c>
      <c r="E3502" s="13">
        <v>1.69</v>
      </c>
    </row>
    <row r="3503" spans="1:5" x14ac:dyDescent="0.25">
      <c r="A3503" s="18">
        <v>4005900388599</v>
      </c>
      <c r="B3503" s="2">
        <v>1096132</v>
      </c>
      <c r="C3503" s="2" t="s">
        <v>3497</v>
      </c>
      <c r="D3503" s="9">
        <v>6</v>
      </c>
      <c r="E3503" s="13">
        <v>1.69</v>
      </c>
    </row>
    <row r="3504" spans="1:5" x14ac:dyDescent="0.25">
      <c r="A3504" s="18">
        <v>4005900389015</v>
      </c>
      <c r="B3504" s="2">
        <v>1096136</v>
      </c>
      <c r="C3504" s="2" t="s">
        <v>3498</v>
      </c>
      <c r="D3504" s="9">
        <v>6</v>
      </c>
      <c r="E3504" s="13">
        <v>1.69</v>
      </c>
    </row>
    <row r="3505" spans="1:5" x14ac:dyDescent="0.25">
      <c r="A3505" s="18">
        <v>4005900730299</v>
      </c>
      <c r="B3505" s="2">
        <v>1112972</v>
      </c>
      <c r="C3505" s="2" t="s">
        <v>3499</v>
      </c>
      <c r="D3505" s="9">
        <v>6</v>
      </c>
      <c r="E3505" s="13">
        <v>1.78</v>
      </c>
    </row>
    <row r="3506" spans="1:5" x14ac:dyDescent="0.25">
      <c r="A3506" s="18">
        <v>4005900494924</v>
      </c>
      <c r="B3506" s="2">
        <v>1102963</v>
      </c>
      <c r="C3506" s="2" t="s">
        <v>3500</v>
      </c>
      <c r="D3506" s="9">
        <v>6</v>
      </c>
      <c r="E3506" s="13">
        <v>1.92</v>
      </c>
    </row>
    <row r="3507" spans="1:5" x14ac:dyDescent="0.25">
      <c r="A3507" s="18">
        <v>4005900388476</v>
      </c>
      <c r="B3507" s="2">
        <v>1203680</v>
      </c>
      <c r="C3507" s="2" t="s">
        <v>3501</v>
      </c>
      <c r="D3507" s="9">
        <v>6</v>
      </c>
      <c r="E3507" s="13">
        <v>1.92</v>
      </c>
    </row>
    <row r="3508" spans="1:5" x14ac:dyDescent="0.25">
      <c r="A3508" s="18">
        <v>4005900388612</v>
      </c>
      <c r="B3508" s="2">
        <v>1096125</v>
      </c>
      <c r="C3508" s="2" t="s">
        <v>3502</v>
      </c>
      <c r="D3508" s="9">
        <v>6</v>
      </c>
      <c r="E3508" s="13">
        <v>2.02</v>
      </c>
    </row>
    <row r="3509" spans="1:5" x14ac:dyDescent="0.25">
      <c r="A3509" s="18">
        <v>4005900388575</v>
      </c>
      <c r="B3509" s="2">
        <v>1096126</v>
      </c>
      <c r="C3509" s="2" t="s">
        <v>3503</v>
      </c>
      <c r="D3509" s="9">
        <v>6</v>
      </c>
      <c r="E3509" s="13">
        <v>1.92</v>
      </c>
    </row>
    <row r="3510" spans="1:5" x14ac:dyDescent="0.25">
      <c r="A3510" s="18">
        <v>4005900388995</v>
      </c>
      <c r="B3510" s="2">
        <v>1096129</v>
      </c>
      <c r="C3510" s="2" t="s">
        <v>3504</v>
      </c>
      <c r="D3510" s="9">
        <v>6</v>
      </c>
      <c r="E3510" s="13">
        <v>1.92</v>
      </c>
    </row>
    <row r="3511" spans="1:5" x14ac:dyDescent="0.25">
      <c r="A3511" s="18">
        <v>4005900388872</v>
      </c>
      <c r="B3511" s="2">
        <v>1096131</v>
      </c>
      <c r="C3511" s="2" t="s">
        <v>3505</v>
      </c>
      <c r="D3511" s="9">
        <v>6</v>
      </c>
      <c r="E3511" s="13">
        <v>1.92</v>
      </c>
    </row>
    <row r="3512" spans="1:5" x14ac:dyDescent="0.25">
      <c r="A3512" s="18">
        <v>4005900730275</v>
      </c>
      <c r="B3512" s="2">
        <v>1112969</v>
      </c>
      <c r="C3512" s="2" t="s">
        <v>3506</v>
      </c>
      <c r="D3512" s="9">
        <v>6</v>
      </c>
      <c r="E3512" s="13">
        <v>1.92</v>
      </c>
    </row>
    <row r="3513" spans="1:5" x14ac:dyDescent="0.25">
      <c r="A3513" s="18">
        <v>4005808235551</v>
      </c>
      <c r="B3513" s="2">
        <v>1005692</v>
      </c>
      <c r="C3513" s="2" t="s">
        <v>3507</v>
      </c>
      <c r="D3513" s="9">
        <v>12</v>
      </c>
      <c r="E3513" s="13">
        <v>1.69</v>
      </c>
    </row>
    <row r="3514" spans="1:5" x14ac:dyDescent="0.25">
      <c r="A3514" s="18">
        <v>4005900388513</v>
      </c>
      <c r="B3514" s="2">
        <v>1096150</v>
      </c>
      <c r="C3514" s="2" t="s">
        <v>3508</v>
      </c>
      <c r="D3514" s="9">
        <v>6</v>
      </c>
      <c r="E3514" s="13">
        <v>1.78</v>
      </c>
    </row>
    <row r="3515" spans="1:5" x14ac:dyDescent="0.25">
      <c r="A3515" s="18">
        <v>4005900388896</v>
      </c>
      <c r="B3515" s="2">
        <v>1096144</v>
      </c>
      <c r="C3515" s="2" t="s">
        <v>3509</v>
      </c>
      <c r="D3515" s="9">
        <v>6</v>
      </c>
      <c r="E3515" s="13">
        <v>1.69</v>
      </c>
    </row>
    <row r="3516" spans="1:5" x14ac:dyDescent="0.25">
      <c r="A3516" s="18">
        <v>4005900389091</v>
      </c>
      <c r="B3516" s="2">
        <v>1096130</v>
      </c>
      <c r="C3516" s="2" t="s">
        <v>3510</v>
      </c>
      <c r="D3516" s="9">
        <v>6</v>
      </c>
      <c r="E3516" s="13">
        <v>1.92</v>
      </c>
    </row>
    <row r="3517" spans="1:5" x14ac:dyDescent="0.25">
      <c r="A3517" s="18">
        <v>4005900388957</v>
      </c>
      <c r="B3517" s="2">
        <v>1096141</v>
      </c>
      <c r="C3517" s="2" t="s">
        <v>3511</v>
      </c>
      <c r="D3517" s="9">
        <v>6</v>
      </c>
      <c r="E3517" s="13">
        <v>1.92</v>
      </c>
    </row>
    <row r="3518" spans="1:5" x14ac:dyDescent="0.25">
      <c r="A3518" s="18">
        <v>4005900485243</v>
      </c>
      <c r="B3518" s="2">
        <v>1102958</v>
      </c>
      <c r="C3518" s="2" t="s">
        <v>3512</v>
      </c>
      <c r="D3518" s="9">
        <v>6</v>
      </c>
      <c r="E3518" s="13">
        <v>1.69</v>
      </c>
    </row>
    <row r="3519" spans="1:5" x14ac:dyDescent="0.25">
      <c r="A3519" s="18">
        <v>4005900388490</v>
      </c>
      <c r="B3519" s="2">
        <v>1096148</v>
      </c>
      <c r="C3519" s="2" t="s">
        <v>3513</v>
      </c>
      <c r="D3519" s="9">
        <v>6</v>
      </c>
      <c r="E3519" s="13">
        <v>1.69</v>
      </c>
    </row>
    <row r="3520" spans="1:5" x14ac:dyDescent="0.25">
      <c r="A3520" s="18">
        <v>4005900388834</v>
      </c>
      <c r="B3520" s="2">
        <v>1096147</v>
      </c>
      <c r="C3520" s="2" t="s">
        <v>3514</v>
      </c>
      <c r="D3520" s="9">
        <v>6</v>
      </c>
      <c r="E3520" s="13">
        <v>1.69</v>
      </c>
    </row>
    <row r="3521" spans="1:5" x14ac:dyDescent="0.25">
      <c r="A3521" s="18">
        <v>4005900827852</v>
      </c>
      <c r="B3521" s="2">
        <v>1116041</v>
      </c>
      <c r="C3521" s="2" t="s">
        <v>3515</v>
      </c>
      <c r="D3521" s="9">
        <v>6</v>
      </c>
      <c r="E3521" s="13">
        <v>2.09</v>
      </c>
    </row>
    <row r="3522" spans="1:5" x14ac:dyDescent="0.25">
      <c r="A3522" s="18">
        <v>4005900388971</v>
      </c>
      <c r="B3522" s="2">
        <v>1096152</v>
      </c>
      <c r="C3522" s="2" t="s">
        <v>3516</v>
      </c>
      <c r="D3522" s="9">
        <v>6</v>
      </c>
      <c r="E3522" s="13">
        <v>1.69</v>
      </c>
    </row>
    <row r="3523" spans="1:5" x14ac:dyDescent="0.25">
      <c r="A3523" s="18">
        <v>4005900730336</v>
      </c>
      <c r="B3523" s="2">
        <v>1112973</v>
      </c>
      <c r="C3523" s="2" t="s">
        <v>3517</v>
      </c>
      <c r="D3523" s="9">
        <v>6</v>
      </c>
      <c r="E3523" s="13">
        <v>1.69</v>
      </c>
    </row>
    <row r="3524" spans="1:5" x14ac:dyDescent="0.25">
      <c r="A3524" s="18">
        <v>4005900494900</v>
      </c>
      <c r="B3524" s="2">
        <v>1102961</v>
      </c>
      <c r="C3524" s="2" t="s">
        <v>3518</v>
      </c>
      <c r="D3524" s="9">
        <v>6</v>
      </c>
      <c r="E3524" s="13">
        <v>1.92</v>
      </c>
    </row>
    <row r="3525" spans="1:5" x14ac:dyDescent="0.25">
      <c r="A3525" s="18">
        <v>4005900388810</v>
      </c>
      <c r="B3525" s="2">
        <v>1096139</v>
      </c>
      <c r="C3525" s="2" t="s">
        <v>3519</v>
      </c>
      <c r="D3525" s="9">
        <v>6</v>
      </c>
      <c r="E3525" s="13">
        <v>1.92</v>
      </c>
    </row>
    <row r="3526" spans="1:5" x14ac:dyDescent="0.25">
      <c r="A3526" s="18">
        <v>4005900851772</v>
      </c>
      <c r="B3526" s="2">
        <v>1117920</v>
      </c>
      <c r="C3526" s="2" t="s">
        <v>3520</v>
      </c>
      <c r="D3526" s="9">
        <v>6</v>
      </c>
      <c r="E3526" s="13">
        <v>2.02</v>
      </c>
    </row>
    <row r="3527" spans="1:5" x14ac:dyDescent="0.25">
      <c r="A3527" s="18">
        <v>4005900388650</v>
      </c>
      <c r="B3527" s="2">
        <v>1096138</v>
      </c>
      <c r="C3527" s="2" t="s">
        <v>3521</v>
      </c>
      <c r="D3527" s="9">
        <v>6</v>
      </c>
      <c r="E3527" s="13">
        <v>1.92</v>
      </c>
    </row>
    <row r="3528" spans="1:5" x14ac:dyDescent="0.25">
      <c r="A3528" s="18">
        <v>4005900730312</v>
      </c>
      <c r="B3528" s="2">
        <v>1112970</v>
      </c>
      <c r="C3528" s="2" t="s">
        <v>3522</v>
      </c>
      <c r="D3528" s="9">
        <v>6</v>
      </c>
      <c r="E3528" s="13">
        <v>1.92</v>
      </c>
    </row>
    <row r="3529" spans="1:5" x14ac:dyDescent="0.25">
      <c r="A3529" s="18">
        <v>4005900388674</v>
      </c>
      <c r="B3529" s="2">
        <v>1096146</v>
      </c>
      <c r="C3529" s="2" t="s">
        <v>3523</v>
      </c>
      <c r="D3529" s="9">
        <v>6</v>
      </c>
      <c r="E3529" s="13">
        <v>1.69</v>
      </c>
    </row>
    <row r="3530" spans="1:5" x14ac:dyDescent="0.25">
      <c r="A3530" s="18">
        <v>4005900223920</v>
      </c>
      <c r="B3530" s="2">
        <v>1089353</v>
      </c>
      <c r="C3530" s="2" t="s">
        <v>3524</v>
      </c>
      <c r="D3530" s="9">
        <v>12</v>
      </c>
      <c r="E3530" s="13">
        <v>1.1100000000000001</v>
      </c>
    </row>
    <row r="3531" spans="1:5" x14ac:dyDescent="0.25">
      <c r="A3531" s="18">
        <v>4005900223876</v>
      </c>
      <c r="B3531" s="2">
        <v>1089352</v>
      </c>
      <c r="C3531" s="2" t="s">
        <v>3525</v>
      </c>
      <c r="D3531" s="9">
        <v>12</v>
      </c>
      <c r="E3531" s="13">
        <v>1.1100000000000001</v>
      </c>
    </row>
    <row r="3532" spans="1:5" x14ac:dyDescent="0.25">
      <c r="A3532" s="18">
        <v>4005808134397</v>
      </c>
      <c r="B3532" s="2">
        <v>1051653</v>
      </c>
      <c r="C3532" s="2" t="s">
        <v>3526</v>
      </c>
      <c r="D3532" s="9">
        <v>12</v>
      </c>
      <c r="E3532" s="13">
        <v>1.17</v>
      </c>
    </row>
    <row r="3533" spans="1:5" x14ac:dyDescent="0.25">
      <c r="A3533" s="18">
        <v>4005900123749</v>
      </c>
      <c r="B3533" s="2">
        <v>1092557</v>
      </c>
      <c r="C3533" s="2" t="s">
        <v>3527</v>
      </c>
      <c r="D3533" s="9">
        <v>12</v>
      </c>
      <c r="E3533" s="13">
        <v>1.17</v>
      </c>
    </row>
    <row r="3534" spans="1:5" x14ac:dyDescent="0.25">
      <c r="A3534" s="18">
        <v>4005808678747</v>
      </c>
      <c r="B3534" s="2">
        <v>1072194</v>
      </c>
      <c r="C3534" s="2" t="s">
        <v>3528</v>
      </c>
      <c r="D3534" s="9">
        <v>12</v>
      </c>
      <c r="E3534" s="13">
        <v>1.17</v>
      </c>
    </row>
    <row r="3535" spans="1:5" x14ac:dyDescent="0.25">
      <c r="A3535" s="18">
        <v>4005900735355</v>
      </c>
      <c r="B3535" s="2">
        <v>1112819</v>
      </c>
      <c r="C3535" s="2" t="s">
        <v>3529</v>
      </c>
      <c r="D3535" s="9">
        <v>12</v>
      </c>
      <c r="E3535" s="13">
        <v>2.31</v>
      </c>
    </row>
    <row r="3536" spans="1:5" x14ac:dyDescent="0.25">
      <c r="A3536" s="18">
        <v>4005900735317</v>
      </c>
      <c r="B3536" s="2">
        <v>1112816</v>
      </c>
      <c r="C3536" s="2" t="s">
        <v>3530</v>
      </c>
      <c r="D3536" s="9">
        <v>12</v>
      </c>
      <c r="E3536" s="13">
        <v>2.2999999999999998</v>
      </c>
    </row>
    <row r="3537" spans="1:5" x14ac:dyDescent="0.25">
      <c r="A3537" s="18">
        <v>4005900894038</v>
      </c>
      <c r="B3537" s="2">
        <v>1119968</v>
      </c>
      <c r="C3537" s="2" t="s">
        <v>3531</v>
      </c>
      <c r="D3537" s="9">
        <v>12</v>
      </c>
      <c r="E3537" s="13">
        <v>2.29</v>
      </c>
    </row>
    <row r="3538" spans="1:5" x14ac:dyDescent="0.25">
      <c r="A3538" s="18">
        <v>4005900735331</v>
      </c>
      <c r="B3538" s="2">
        <v>1112818</v>
      </c>
      <c r="C3538" s="2" t="s">
        <v>3532</v>
      </c>
      <c r="D3538" s="9">
        <v>12</v>
      </c>
      <c r="E3538" s="13">
        <v>2.31</v>
      </c>
    </row>
    <row r="3539" spans="1:5" x14ac:dyDescent="0.25">
      <c r="A3539" s="18">
        <v>4005808732739</v>
      </c>
      <c r="B3539" s="2">
        <v>1076701</v>
      </c>
      <c r="C3539" s="2" t="s">
        <v>3533</v>
      </c>
      <c r="D3539" s="9">
        <v>12</v>
      </c>
      <c r="E3539" s="13">
        <v>1.17</v>
      </c>
    </row>
    <row r="3540" spans="1:5" x14ac:dyDescent="0.25">
      <c r="A3540" s="18">
        <v>4005808313167</v>
      </c>
      <c r="B3540" s="2">
        <v>1069021</v>
      </c>
      <c r="C3540" s="2" t="s">
        <v>3534</v>
      </c>
      <c r="D3540" s="9">
        <v>12</v>
      </c>
      <c r="E3540" s="13">
        <v>1.17</v>
      </c>
    </row>
    <row r="3541" spans="1:5" x14ac:dyDescent="0.25">
      <c r="A3541" s="18">
        <v>4005900894052</v>
      </c>
      <c r="B3541" s="2">
        <v>1119969</v>
      </c>
      <c r="C3541" s="2" t="s">
        <v>3535</v>
      </c>
      <c r="D3541" s="9">
        <v>12</v>
      </c>
      <c r="E3541" s="13">
        <v>2.3199999999999998</v>
      </c>
    </row>
    <row r="3542" spans="1:5" x14ac:dyDescent="0.25">
      <c r="A3542" s="18">
        <v>4005808123865</v>
      </c>
      <c r="B3542" s="2">
        <v>1051651</v>
      </c>
      <c r="C3542" s="2" t="s">
        <v>3536</v>
      </c>
      <c r="D3542" s="9">
        <v>12</v>
      </c>
      <c r="E3542" s="13">
        <v>1.23</v>
      </c>
    </row>
    <row r="3543" spans="1:5" x14ac:dyDescent="0.25">
      <c r="A3543" s="18">
        <v>4005900821744</v>
      </c>
      <c r="B3543" s="2">
        <v>1116066</v>
      </c>
      <c r="C3543" s="2" t="s">
        <v>3537</v>
      </c>
      <c r="D3543" s="9">
        <v>12</v>
      </c>
      <c r="E3543" s="13">
        <v>1.2</v>
      </c>
    </row>
    <row r="3544" spans="1:5" x14ac:dyDescent="0.25">
      <c r="A3544" s="18">
        <v>4005808822287</v>
      </c>
      <c r="B3544" s="2">
        <v>1080837</v>
      </c>
      <c r="C3544" s="2" t="s">
        <v>3538</v>
      </c>
      <c r="D3544" s="9">
        <v>6</v>
      </c>
      <c r="E3544" s="13">
        <v>6.18</v>
      </c>
    </row>
    <row r="3545" spans="1:5" x14ac:dyDescent="0.25">
      <c r="A3545" s="18">
        <v>4005808888085</v>
      </c>
      <c r="B3545" s="2">
        <v>1043484</v>
      </c>
      <c r="C3545" s="2" t="s">
        <v>3539</v>
      </c>
      <c r="D3545" s="9">
        <v>6</v>
      </c>
      <c r="E3545" s="13">
        <v>3.99</v>
      </c>
    </row>
    <row r="3546" spans="1:5" x14ac:dyDescent="0.25">
      <c r="A3546" s="18">
        <v>42417828</v>
      </c>
      <c r="B3546" s="2">
        <v>1116347</v>
      </c>
      <c r="C3546" s="2" t="s">
        <v>3540</v>
      </c>
      <c r="D3546" s="9">
        <v>10</v>
      </c>
      <c r="E3546" s="13">
        <v>2.36</v>
      </c>
    </row>
    <row r="3547" spans="1:5" x14ac:dyDescent="0.25">
      <c r="A3547" s="18">
        <v>4005808380886</v>
      </c>
      <c r="B3547" s="2">
        <v>1035156</v>
      </c>
      <c r="C3547" s="2" t="s">
        <v>3541</v>
      </c>
      <c r="D3547" s="9">
        <v>6</v>
      </c>
      <c r="E3547" s="13">
        <v>5.43</v>
      </c>
    </row>
    <row r="3548" spans="1:5" x14ac:dyDescent="0.25">
      <c r="A3548" s="18">
        <v>4005900625410</v>
      </c>
      <c r="B3548" s="2">
        <v>1110253</v>
      </c>
      <c r="C3548" s="2" t="s">
        <v>3542</v>
      </c>
      <c r="D3548" s="9">
        <v>6</v>
      </c>
      <c r="E3548" s="13">
        <v>4.1900000000000004</v>
      </c>
    </row>
    <row r="3549" spans="1:5" x14ac:dyDescent="0.25">
      <c r="A3549" s="18">
        <v>4005900115010</v>
      </c>
      <c r="B3549" s="2">
        <v>1086963</v>
      </c>
      <c r="C3549" s="2" t="s">
        <v>3543</v>
      </c>
      <c r="D3549" s="9">
        <v>10</v>
      </c>
      <c r="E3549" s="13">
        <v>2.0099999999999998</v>
      </c>
    </row>
    <row r="3550" spans="1:5" x14ac:dyDescent="0.25">
      <c r="A3550" s="18">
        <v>4005900879547</v>
      </c>
      <c r="B3550" s="2">
        <v>1119103</v>
      </c>
      <c r="C3550" s="2" t="s">
        <v>3544</v>
      </c>
      <c r="D3550" s="9">
        <v>6</v>
      </c>
      <c r="E3550" s="13">
        <v>4.1900000000000004</v>
      </c>
    </row>
    <row r="3551" spans="1:5" x14ac:dyDescent="0.25">
      <c r="A3551" s="18">
        <v>4005900388452</v>
      </c>
      <c r="B3551" s="2">
        <v>1096140</v>
      </c>
      <c r="C3551" s="2" t="s">
        <v>3545</v>
      </c>
      <c r="D3551" s="9">
        <v>6</v>
      </c>
      <c r="E3551" s="13">
        <v>2.02</v>
      </c>
    </row>
    <row r="3552" spans="1:5" x14ac:dyDescent="0.25">
      <c r="A3552" s="18">
        <v>4005808678716</v>
      </c>
      <c r="B3552" s="2">
        <v>1072193</v>
      </c>
      <c r="C3552" s="2" t="s">
        <v>3546</v>
      </c>
      <c r="D3552" s="9">
        <v>12</v>
      </c>
      <c r="E3552" s="13">
        <v>1.17</v>
      </c>
    </row>
    <row r="3553" spans="1:5" x14ac:dyDescent="0.25">
      <c r="A3553" s="18">
        <v>4005808822515</v>
      </c>
      <c r="B3553" s="2">
        <v>1077952</v>
      </c>
      <c r="C3553" s="2" t="s">
        <v>3547</v>
      </c>
      <c r="D3553" s="9">
        <v>12</v>
      </c>
      <c r="E3553" s="13">
        <v>4.17</v>
      </c>
    </row>
    <row r="3554" spans="1:5" x14ac:dyDescent="0.25">
      <c r="A3554" s="18">
        <v>4005808380800</v>
      </c>
      <c r="B3554" s="2">
        <v>1004301</v>
      </c>
      <c r="C3554" s="2" t="s">
        <v>3548</v>
      </c>
      <c r="D3554" s="9">
        <v>12</v>
      </c>
      <c r="E3554" s="13">
        <v>3.67</v>
      </c>
    </row>
    <row r="3555" spans="1:5" x14ac:dyDescent="0.25">
      <c r="A3555" s="18">
        <v>4005900355485</v>
      </c>
      <c r="B3555" s="2">
        <v>1097093</v>
      </c>
      <c r="C3555" s="2" t="s">
        <v>3549</v>
      </c>
      <c r="D3555" s="9">
        <v>12</v>
      </c>
      <c r="E3555" s="13">
        <v>3.3</v>
      </c>
    </row>
    <row r="3556" spans="1:5" x14ac:dyDescent="0.25">
      <c r="A3556" s="18">
        <v>4005900619228</v>
      </c>
      <c r="B3556" s="2">
        <v>1110248</v>
      </c>
      <c r="C3556" s="2" t="s">
        <v>3550</v>
      </c>
      <c r="D3556" s="9">
        <v>12</v>
      </c>
      <c r="E3556" s="13">
        <v>4.26</v>
      </c>
    </row>
    <row r="3557" spans="1:5" x14ac:dyDescent="0.25">
      <c r="A3557" s="18">
        <v>4005900875211</v>
      </c>
      <c r="B3557" s="2">
        <v>1119101</v>
      </c>
      <c r="C3557" s="2" t="s">
        <v>3551</v>
      </c>
      <c r="D3557" s="9">
        <v>12</v>
      </c>
      <c r="E3557" s="13">
        <v>4.07</v>
      </c>
    </row>
    <row r="3558" spans="1:5" x14ac:dyDescent="0.25">
      <c r="A3558" s="18">
        <v>4005900619280</v>
      </c>
      <c r="B3558" s="2">
        <v>1110247</v>
      </c>
      <c r="C3558" s="2" t="s">
        <v>3552</v>
      </c>
      <c r="D3558" s="9">
        <v>12</v>
      </c>
      <c r="E3558" s="13">
        <v>3.3</v>
      </c>
    </row>
    <row r="3559" spans="1:5" x14ac:dyDescent="0.25">
      <c r="A3559" s="18">
        <v>4005900619389</v>
      </c>
      <c r="B3559" s="2">
        <v>1110250</v>
      </c>
      <c r="C3559" s="2" t="s">
        <v>3553</v>
      </c>
      <c r="D3559" s="9">
        <v>12</v>
      </c>
      <c r="E3559" s="13">
        <v>1.92</v>
      </c>
    </row>
    <row r="3560" spans="1:5" x14ac:dyDescent="0.25">
      <c r="A3560" s="18">
        <v>4005900619402</v>
      </c>
      <c r="B3560" s="2">
        <v>1110252</v>
      </c>
      <c r="C3560" s="2" t="s">
        <v>3554</v>
      </c>
      <c r="D3560" s="9">
        <v>12</v>
      </c>
      <c r="E3560" s="13">
        <v>2.0299999999999998</v>
      </c>
    </row>
    <row r="3561" spans="1:5" x14ac:dyDescent="0.25">
      <c r="A3561" s="18">
        <v>4005900825971</v>
      </c>
      <c r="B3561" s="2">
        <v>1116078</v>
      </c>
      <c r="C3561" s="2" t="s">
        <v>3555</v>
      </c>
      <c r="D3561" s="9">
        <v>6</v>
      </c>
      <c r="E3561" s="13">
        <v>6.28</v>
      </c>
    </row>
    <row r="3562" spans="1:5" x14ac:dyDescent="0.25">
      <c r="A3562" s="18">
        <v>4005900619365</v>
      </c>
      <c r="B3562" s="2">
        <v>1110249</v>
      </c>
      <c r="C3562" s="2" t="s">
        <v>3556</v>
      </c>
      <c r="D3562" s="9">
        <v>12</v>
      </c>
      <c r="E3562" s="13">
        <v>1.62</v>
      </c>
    </row>
    <row r="3563" spans="1:5" x14ac:dyDescent="0.25">
      <c r="A3563" s="18">
        <v>4005900874283</v>
      </c>
      <c r="B3563" s="2">
        <v>1119100</v>
      </c>
      <c r="C3563" s="2" t="s">
        <v>3557</v>
      </c>
      <c r="D3563" s="9">
        <v>12</v>
      </c>
      <c r="E3563" s="13">
        <v>1.62</v>
      </c>
    </row>
    <row r="3564" spans="1:5" x14ac:dyDescent="0.25">
      <c r="A3564" s="18">
        <v>4005900848031</v>
      </c>
      <c r="B3564" s="2">
        <v>1115977</v>
      </c>
      <c r="C3564" s="2" t="s">
        <v>3558</v>
      </c>
      <c r="D3564" s="9">
        <v>12</v>
      </c>
      <c r="E3564" s="13">
        <v>8.35</v>
      </c>
    </row>
    <row r="3565" spans="1:5" x14ac:dyDescent="0.25">
      <c r="A3565" s="18">
        <v>4005900132482</v>
      </c>
      <c r="B3565" s="2">
        <v>1086472</v>
      </c>
      <c r="C3565" s="2" t="s">
        <v>3559</v>
      </c>
      <c r="D3565" s="9">
        <v>12</v>
      </c>
      <c r="E3565" s="13">
        <v>5.36</v>
      </c>
    </row>
    <row r="3566" spans="1:5" x14ac:dyDescent="0.25">
      <c r="A3566" s="18">
        <v>4005900129963</v>
      </c>
      <c r="B3566" s="2">
        <v>1004307</v>
      </c>
      <c r="C3566" s="2" t="s">
        <v>3560</v>
      </c>
      <c r="D3566" s="9">
        <v>12</v>
      </c>
      <c r="E3566" s="13">
        <v>4.92</v>
      </c>
    </row>
    <row r="3567" spans="1:5" x14ac:dyDescent="0.25">
      <c r="A3567" s="18">
        <v>4005900129987</v>
      </c>
      <c r="B3567" s="2">
        <v>1055361</v>
      </c>
      <c r="C3567" s="2" t="s">
        <v>3561</v>
      </c>
      <c r="D3567" s="9">
        <v>12</v>
      </c>
      <c r="E3567" s="13">
        <v>8.25</v>
      </c>
    </row>
    <row r="3568" spans="1:5" x14ac:dyDescent="0.25">
      <c r="A3568" s="18">
        <v>4005900713223</v>
      </c>
      <c r="B3568" s="2">
        <v>1112000</v>
      </c>
      <c r="C3568" s="2" t="s">
        <v>3562</v>
      </c>
      <c r="D3568" s="9">
        <v>12</v>
      </c>
      <c r="E3568" s="13">
        <v>5.36</v>
      </c>
    </row>
    <row r="3569" spans="1:5" x14ac:dyDescent="0.25">
      <c r="A3569" s="18">
        <v>4005900132109</v>
      </c>
      <c r="B3569" s="2">
        <v>1055356</v>
      </c>
      <c r="C3569" s="2" t="s">
        <v>3563</v>
      </c>
      <c r="D3569" s="9">
        <v>12</v>
      </c>
      <c r="E3569" s="13">
        <v>4.4800000000000004</v>
      </c>
    </row>
    <row r="3570" spans="1:5" x14ac:dyDescent="0.25">
      <c r="A3570" s="18">
        <v>4005900904805</v>
      </c>
      <c r="B3570" s="2">
        <v>1119989</v>
      </c>
      <c r="C3570" s="2" t="s">
        <v>3564</v>
      </c>
      <c r="D3570" s="9">
        <v>12</v>
      </c>
      <c r="E3570" s="13">
        <v>4.4800000000000004</v>
      </c>
    </row>
    <row r="3571" spans="1:5" x14ac:dyDescent="0.25">
      <c r="A3571" s="18">
        <v>4005900132246</v>
      </c>
      <c r="B3571" s="2">
        <v>1063390</v>
      </c>
      <c r="C3571" s="2" t="s">
        <v>3565</v>
      </c>
      <c r="D3571" s="9">
        <v>12</v>
      </c>
      <c r="E3571" s="13">
        <v>7.65</v>
      </c>
    </row>
    <row r="3572" spans="1:5" x14ac:dyDescent="0.25">
      <c r="A3572" s="18">
        <v>4005900132260</v>
      </c>
      <c r="B3572" s="2">
        <v>1072930</v>
      </c>
      <c r="C3572" s="2" t="s">
        <v>3566</v>
      </c>
      <c r="D3572" s="9">
        <v>12</v>
      </c>
      <c r="E3572" s="13">
        <v>8.25</v>
      </c>
    </row>
    <row r="3573" spans="1:5" x14ac:dyDescent="0.25">
      <c r="A3573" s="18">
        <v>4005900993786</v>
      </c>
      <c r="B3573" s="2">
        <v>1203695</v>
      </c>
      <c r="C3573" s="2" t="s">
        <v>3567</v>
      </c>
      <c r="D3573" s="9">
        <v>12</v>
      </c>
      <c r="E3573" s="13">
        <v>8.35</v>
      </c>
    </row>
    <row r="3574" spans="1:5" x14ac:dyDescent="0.25">
      <c r="A3574" s="18">
        <v>4005900820228</v>
      </c>
      <c r="B3574" s="2">
        <v>1115975</v>
      </c>
      <c r="C3574" s="2" t="s">
        <v>3568</v>
      </c>
      <c r="D3574" s="9">
        <v>12</v>
      </c>
      <c r="E3574" s="13">
        <v>7.65</v>
      </c>
    </row>
    <row r="3575" spans="1:5" x14ac:dyDescent="0.25">
      <c r="A3575" s="18">
        <v>4005900998668</v>
      </c>
      <c r="B3575" s="2">
        <v>1203696</v>
      </c>
      <c r="C3575" s="2" t="s">
        <v>3569</v>
      </c>
      <c r="D3575" s="9">
        <v>12</v>
      </c>
      <c r="E3575" s="13">
        <v>8.35</v>
      </c>
    </row>
    <row r="3576" spans="1:5" x14ac:dyDescent="0.25">
      <c r="A3576" s="18">
        <v>4005900132048</v>
      </c>
      <c r="B3576" s="2">
        <v>1051032</v>
      </c>
      <c r="C3576" s="2" t="s">
        <v>3570</v>
      </c>
      <c r="D3576" s="9">
        <v>12</v>
      </c>
      <c r="E3576" s="13">
        <v>7.87</v>
      </c>
    </row>
    <row r="3577" spans="1:5" x14ac:dyDescent="0.25">
      <c r="A3577" s="18">
        <v>4005900130129</v>
      </c>
      <c r="B3577" s="2">
        <v>1047338</v>
      </c>
      <c r="C3577" s="2" t="s">
        <v>3571</v>
      </c>
      <c r="D3577" s="9">
        <v>12</v>
      </c>
      <c r="E3577" s="13">
        <v>5.82</v>
      </c>
    </row>
    <row r="3578" spans="1:5" x14ac:dyDescent="0.25">
      <c r="A3578" s="18">
        <v>4005900129925</v>
      </c>
      <c r="B3578" s="2">
        <v>1008951</v>
      </c>
      <c r="C3578" s="2" t="s">
        <v>3572</v>
      </c>
      <c r="D3578" s="9">
        <v>12</v>
      </c>
      <c r="E3578" s="13">
        <v>5.82</v>
      </c>
    </row>
    <row r="3579" spans="1:5" x14ac:dyDescent="0.25">
      <c r="A3579" s="18">
        <v>4005900130167</v>
      </c>
      <c r="B3579" s="2">
        <v>1044374</v>
      </c>
      <c r="C3579" s="2" t="s">
        <v>3573</v>
      </c>
      <c r="D3579" s="9">
        <v>12</v>
      </c>
      <c r="E3579" s="13">
        <v>7.87</v>
      </c>
    </row>
    <row r="3580" spans="1:5" x14ac:dyDescent="0.25">
      <c r="A3580" s="18">
        <v>4005900597649</v>
      </c>
      <c r="B3580" s="2">
        <v>1107777</v>
      </c>
      <c r="C3580" s="2" t="s">
        <v>3574</v>
      </c>
      <c r="D3580" s="9">
        <v>12</v>
      </c>
      <c r="E3580" s="13">
        <v>8.25</v>
      </c>
    </row>
    <row r="3581" spans="1:5" x14ac:dyDescent="0.25">
      <c r="A3581" s="18">
        <v>4005900611291</v>
      </c>
      <c r="B3581" s="2">
        <v>1107780</v>
      </c>
      <c r="C3581" s="2" t="s">
        <v>3575</v>
      </c>
      <c r="D3581" s="9">
        <v>12</v>
      </c>
      <c r="E3581" s="13">
        <v>8.35</v>
      </c>
    </row>
    <row r="3582" spans="1:5" x14ac:dyDescent="0.25">
      <c r="A3582" s="18">
        <v>4005900367297</v>
      </c>
      <c r="B3582" s="2">
        <v>1097075</v>
      </c>
      <c r="C3582" s="2" t="s">
        <v>3576</v>
      </c>
      <c r="D3582" s="9">
        <v>12</v>
      </c>
      <c r="E3582" s="13">
        <v>8.25</v>
      </c>
    </row>
    <row r="3583" spans="1:5" x14ac:dyDescent="0.25">
      <c r="A3583" s="18">
        <v>42120612</v>
      </c>
      <c r="B3583" s="2">
        <v>1058069</v>
      </c>
      <c r="C3583" s="2" t="s">
        <v>3577</v>
      </c>
      <c r="D3583" s="9">
        <v>25</v>
      </c>
      <c r="E3583" s="13">
        <v>0.83</v>
      </c>
    </row>
    <row r="3584" spans="1:5" x14ac:dyDescent="0.25">
      <c r="A3584" s="18">
        <v>40067575</v>
      </c>
      <c r="B3584" s="2">
        <v>1075418</v>
      </c>
      <c r="C3584" s="2" t="s">
        <v>3578</v>
      </c>
      <c r="D3584" s="9">
        <v>30</v>
      </c>
      <c r="E3584" s="13">
        <v>0.87</v>
      </c>
    </row>
    <row r="3585" spans="1:5" x14ac:dyDescent="0.25">
      <c r="A3585" s="18">
        <v>42214205</v>
      </c>
      <c r="B3585" s="2">
        <v>1078685</v>
      </c>
      <c r="C3585" s="2" t="s">
        <v>3579</v>
      </c>
      <c r="D3585" s="9">
        <v>24</v>
      </c>
      <c r="E3585" s="13">
        <v>0.81</v>
      </c>
    </row>
    <row r="3586" spans="1:5" x14ac:dyDescent="0.25">
      <c r="A3586" s="18">
        <v>42126690</v>
      </c>
      <c r="B3586" s="2">
        <v>1069042</v>
      </c>
      <c r="C3586" s="2" t="s">
        <v>3580</v>
      </c>
      <c r="D3586" s="9">
        <v>24</v>
      </c>
      <c r="E3586" s="13">
        <v>0.83</v>
      </c>
    </row>
    <row r="3587" spans="1:5" x14ac:dyDescent="0.25">
      <c r="A3587" s="18">
        <v>42217701</v>
      </c>
      <c r="B3587" s="2">
        <v>1069048</v>
      </c>
      <c r="C3587" s="2" t="s">
        <v>3581</v>
      </c>
      <c r="D3587" s="9">
        <v>24</v>
      </c>
      <c r="E3587" s="13">
        <v>0.6</v>
      </c>
    </row>
    <row r="3588" spans="1:5" x14ac:dyDescent="0.25">
      <c r="A3588" s="18">
        <v>4005808678631</v>
      </c>
      <c r="B3588" s="2">
        <v>1039628</v>
      </c>
      <c r="C3588" s="2" t="s">
        <v>3582</v>
      </c>
      <c r="D3588" s="9">
        <v>12</v>
      </c>
      <c r="E3588" s="13">
        <v>2.12</v>
      </c>
    </row>
    <row r="3589" spans="1:5" x14ac:dyDescent="0.25">
      <c r="A3589" s="18">
        <v>4005900478566</v>
      </c>
      <c r="B3589" s="2">
        <v>1102287</v>
      </c>
      <c r="C3589" s="2" t="s">
        <v>3583</v>
      </c>
      <c r="D3589" s="9">
        <v>12</v>
      </c>
      <c r="E3589" s="13">
        <v>4.4800000000000004</v>
      </c>
    </row>
    <row r="3590" spans="1:5" x14ac:dyDescent="0.25">
      <c r="A3590" s="18">
        <v>4005808678587</v>
      </c>
      <c r="B3590" s="2">
        <v>1054635</v>
      </c>
      <c r="C3590" s="2" t="s">
        <v>3584</v>
      </c>
      <c r="D3590" s="9">
        <v>12</v>
      </c>
      <c r="E3590" s="13">
        <v>2.12</v>
      </c>
    </row>
    <row r="3591" spans="1:5" x14ac:dyDescent="0.25">
      <c r="A3591" s="18">
        <v>4005808678594</v>
      </c>
      <c r="B3591" s="2">
        <v>1039621</v>
      </c>
      <c r="C3591" s="2" t="s">
        <v>3585</v>
      </c>
      <c r="D3591" s="9">
        <v>12</v>
      </c>
      <c r="E3591" s="13">
        <v>2.06</v>
      </c>
    </row>
    <row r="3592" spans="1:5" x14ac:dyDescent="0.25">
      <c r="A3592" s="18">
        <v>4005808678563</v>
      </c>
      <c r="B3592" s="2">
        <v>1061039</v>
      </c>
      <c r="C3592" s="2" t="s">
        <v>3586</v>
      </c>
      <c r="D3592" s="9">
        <v>12</v>
      </c>
      <c r="E3592" s="13">
        <v>2.12</v>
      </c>
    </row>
    <row r="3593" spans="1:5" x14ac:dyDescent="0.25">
      <c r="A3593" s="18">
        <v>4005900132345</v>
      </c>
      <c r="B3593" s="2">
        <v>1072931</v>
      </c>
      <c r="C3593" s="2" t="s">
        <v>3587</v>
      </c>
      <c r="D3593" s="9">
        <v>12</v>
      </c>
      <c r="E3593" s="13">
        <v>8.25</v>
      </c>
    </row>
    <row r="3594" spans="1:5" x14ac:dyDescent="0.25">
      <c r="A3594" s="18">
        <v>4005900715395</v>
      </c>
      <c r="B3594" s="2">
        <v>1059408</v>
      </c>
      <c r="C3594" s="2" t="s">
        <v>3588</v>
      </c>
      <c r="D3594" s="9">
        <v>12</v>
      </c>
      <c r="E3594" s="13">
        <v>8.25</v>
      </c>
    </row>
    <row r="3595" spans="1:5" x14ac:dyDescent="0.25">
      <c r="A3595" s="18">
        <v>4005900993809</v>
      </c>
      <c r="B3595" s="2">
        <v>1203699</v>
      </c>
      <c r="C3595" s="2" t="s">
        <v>3589</v>
      </c>
      <c r="D3595" s="9">
        <v>12</v>
      </c>
      <c r="E3595" s="13">
        <v>8.35</v>
      </c>
    </row>
    <row r="3596" spans="1:5" x14ac:dyDescent="0.25">
      <c r="A3596" s="18">
        <v>4005900904966</v>
      </c>
      <c r="B3596" s="2">
        <v>1120220</v>
      </c>
      <c r="C3596" s="2" t="s">
        <v>3590</v>
      </c>
      <c r="D3596" s="9">
        <v>12</v>
      </c>
      <c r="E3596" s="13">
        <v>8.25</v>
      </c>
    </row>
    <row r="3597" spans="1:5" x14ac:dyDescent="0.25">
      <c r="A3597" s="18">
        <v>4005900904980</v>
      </c>
      <c r="B3597" s="2">
        <v>1120226</v>
      </c>
      <c r="C3597" s="2" t="s">
        <v>3591</v>
      </c>
      <c r="D3597" s="9">
        <v>12</v>
      </c>
      <c r="E3597" s="13">
        <v>8.35</v>
      </c>
    </row>
    <row r="3598" spans="1:5" x14ac:dyDescent="0.25">
      <c r="A3598" s="18">
        <v>4005900904904</v>
      </c>
      <c r="B3598" s="2">
        <v>1120228</v>
      </c>
      <c r="C3598" s="2" t="s">
        <v>3592</v>
      </c>
      <c r="D3598" s="9">
        <v>12</v>
      </c>
      <c r="E3598" s="13">
        <v>7.65</v>
      </c>
    </row>
    <row r="3599" spans="1:5" x14ac:dyDescent="0.25">
      <c r="A3599" s="18">
        <v>4005900904928</v>
      </c>
      <c r="B3599" s="2">
        <v>1120224</v>
      </c>
      <c r="C3599" s="2" t="s">
        <v>3593</v>
      </c>
      <c r="D3599" s="9">
        <v>12</v>
      </c>
      <c r="E3599" s="13">
        <v>8.25</v>
      </c>
    </row>
    <row r="3600" spans="1:5" x14ac:dyDescent="0.25">
      <c r="A3600" s="18">
        <v>4005900904942</v>
      </c>
      <c r="B3600" s="2">
        <v>1120223</v>
      </c>
      <c r="C3600" s="2" t="s">
        <v>3594</v>
      </c>
      <c r="D3600" s="9">
        <v>12</v>
      </c>
      <c r="E3600" s="13">
        <v>8.35</v>
      </c>
    </row>
    <row r="3601" spans="1:5" x14ac:dyDescent="0.25">
      <c r="A3601" s="18">
        <v>4005808262069</v>
      </c>
      <c r="B3601" s="2">
        <v>1039615</v>
      </c>
      <c r="C3601" s="2" t="s">
        <v>3595</v>
      </c>
      <c r="D3601" s="9">
        <v>12</v>
      </c>
      <c r="E3601" s="13">
        <v>2.12</v>
      </c>
    </row>
    <row r="3602" spans="1:5" x14ac:dyDescent="0.25">
      <c r="A3602" s="18">
        <v>4005808685561</v>
      </c>
      <c r="B3602" s="2">
        <v>1039617</v>
      </c>
      <c r="C3602" s="2" t="s">
        <v>3596</v>
      </c>
      <c r="D3602" s="9">
        <v>12</v>
      </c>
      <c r="E3602" s="13">
        <v>2.02</v>
      </c>
    </row>
    <row r="3603" spans="1:5" x14ac:dyDescent="0.25">
      <c r="A3603" s="18">
        <v>4005900017314</v>
      </c>
      <c r="B3603" s="2">
        <v>1064402</v>
      </c>
      <c r="C3603" s="2" t="s">
        <v>3597</v>
      </c>
      <c r="D3603" s="9">
        <v>12</v>
      </c>
      <c r="E3603" s="13">
        <v>2.12</v>
      </c>
    </row>
    <row r="3604" spans="1:5" x14ac:dyDescent="0.25">
      <c r="A3604" s="18">
        <v>4005808173839</v>
      </c>
      <c r="B3604" s="2">
        <v>1077039</v>
      </c>
      <c r="C3604" s="2" t="s">
        <v>3598</v>
      </c>
      <c r="D3604" s="9">
        <v>12</v>
      </c>
      <c r="E3604" s="13">
        <v>2.12</v>
      </c>
    </row>
    <row r="3605" spans="1:5" x14ac:dyDescent="0.25">
      <c r="A3605" s="18">
        <v>4005900904843</v>
      </c>
      <c r="B3605" s="2">
        <v>1120225</v>
      </c>
      <c r="C3605" s="2" t="s">
        <v>3599</v>
      </c>
      <c r="D3605" s="9">
        <v>12</v>
      </c>
      <c r="E3605" s="13">
        <v>8.25</v>
      </c>
    </row>
    <row r="3606" spans="1:5" x14ac:dyDescent="0.25">
      <c r="A3606" s="18">
        <v>4005900904867</v>
      </c>
      <c r="B3606" s="2">
        <v>1120221</v>
      </c>
      <c r="C3606" s="2" t="s">
        <v>3600</v>
      </c>
      <c r="D3606" s="9">
        <v>12</v>
      </c>
      <c r="E3606" s="13">
        <v>8.35</v>
      </c>
    </row>
    <row r="3607" spans="1:5" x14ac:dyDescent="0.25">
      <c r="A3607" s="18">
        <v>4005900904881</v>
      </c>
      <c r="B3607" s="2">
        <v>1120222</v>
      </c>
      <c r="C3607" s="2" t="s">
        <v>3601</v>
      </c>
      <c r="D3607" s="9">
        <v>12</v>
      </c>
      <c r="E3607" s="13">
        <v>8.35</v>
      </c>
    </row>
    <row r="3608" spans="1:5" x14ac:dyDescent="0.25">
      <c r="A3608" s="18">
        <v>4005900494733</v>
      </c>
      <c r="B3608" s="2">
        <v>1103082</v>
      </c>
      <c r="C3608" s="2" t="s">
        <v>3602</v>
      </c>
      <c r="D3608" s="9">
        <v>12</v>
      </c>
      <c r="E3608" s="13">
        <v>2.81</v>
      </c>
    </row>
    <row r="3609" spans="1:5" x14ac:dyDescent="0.25">
      <c r="A3609" s="18">
        <v>4005900562029</v>
      </c>
      <c r="B3609" s="2">
        <v>1119966</v>
      </c>
      <c r="C3609" s="2" t="s">
        <v>3603</v>
      </c>
      <c r="D3609" s="9">
        <v>12</v>
      </c>
      <c r="E3609" s="13">
        <v>2.95</v>
      </c>
    </row>
    <row r="3610" spans="1:5" x14ac:dyDescent="0.25">
      <c r="A3610" s="18">
        <v>4005900383259</v>
      </c>
      <c r="B3610" s="2">
        <v>1096506</v>
      </c>
      <c r="C3610" s="2" t="s">
        <v>3604</v>
      </c>
      <c r="D3610" s="9">
        <v>12</v>
      </c>
      <c r="E3610" s="13">
        <v>2.42</v>
      </c>
    </row>
    <row r="3611" spans="1:5" x14ac:dyDescent="0.25">
      <c r="A3611" s="18">
        <v>4005900383297</v>
      </c>
      <c r="B3611" s="2">
        <v>1096514</v>
      </c>
      <c r="C3611" s="2" t="s">
        <v>3605</v>
      </c>
      <c r="D3611" s="9">
        <v>12</v>
      </c>
      <c r="E3611" s="13">
        <v>2.2999999999999998</v>
      </c>
    </row>
    <row r="3612" spans="1:5" x14ac:dyDescent="0.25">
      <c r="A3612" s="18">
        <v>4005900525697</v>
      </c>
      <c r="B3612" s="2">
        <v>1102988</v>
      </c>
      <c r="C3612" s="2" t="s">
        <v>3606</v>
      </c>
      <c r="D3612" s="9">
        <v>6</v>
      </c>
      <c r="E3612" s="13">
        <v>7.81</v>
      </c>
    </row>
    <row r="3613" spans="1:5" x14ac:dyDescent="0.25">
      <c r="A3613" s="18">
        <v>4005900525710</v>
      </c>
      <c r="B3613" s="2">
        <v>1102989</v>
      </c>
      <c r="C3613" s="2" t="s">
        <v>3607</v>
      </c>
      <c r="D3613" s="9">
        <v>6</v>
      </c>
      <c r="E3613" s="13">
        <v>7.81</v>
      </c>
    </row>
    <row r="3614" spans="1:5" x14ac:dyDescent="0.25">
      <c r="A3614" s="18">
        <v>4005900599216</v>
      </c>
      <c r="B3614" s="2">
        <v>1106888</v>
      </c>
      <c r="C3614" s="2" t="s">
        <v>3608</v>
      </c>
      <c r="D3614" s="9">
        <v>6</v>
      </c>
      <c r="E3614" s="13">
        <v>8.3699999999999992</v>
      </c>
    </row>
    <row r="3615" spans="1:5" x14ac:dyDescent="0.25">
      <c r="A3615" s="18">
        <v>4005900599230</v>
      </c>
      <c r="B3615" s="2">
        <v>1106898</v>
      </c>
      <c r="C3615" s="2" t="s">
        <v>3609</v>
      </c>
      <c r="D3615" s="9">
        <v>6</v>
      </c>
      <c r="E3615" s="13">
        <v>8.81</v>
      </c>
    </row>
    <row r="3616" spans="1:5" x14ac:dyDescent="0.25">
      <c r="A3616" s="18">
        <v>4005900742438</v>
      </c>
      <c r="B3616" s="2">
        <v>1113680</v>
      </c>
      <c r="C3616" s="2" t="s">
        <v>3610</v>
      </c>
      <c r="D3616" s="9">
        <v>6</v>
      </c>
      <c r="E3616" s="13">
        <v>8.81</v>
      </c>
    </row>
    <row r="3617" spans="1:5" x14ac:dyDescent="0.25">
      <c r="A3617" s="18">
        <v>4005900926982</v>
      </c>
      <c r="B3617" s="2">
        <v>1119964</v>
      </c>
      <c r="C3617" s="2" t="s">
        <v>3611</v>
      </c>
      <c r="D3617" s="9">
        <v>6</v>
      </c>
      <c r="E3617" s="13">
        <v>12.79</v>
      </c>
    </row>
    <row r="3618" spans="1:5" x14ac:dyDescent="0.25">
      <c r="A3618" s="18">
        <v>4005900886590</v>
      </c>
      <c r="B3618" s="2">
        <v>1118421</v>
      </c>
      <c r="C3618" s="2" t="s">
        <v>3612</v>
      </c>
      <c r="D3618" s="9">
        <v>6</v>
      </c>
      <c r="E3618" s="13">
        <v>11.32</v>
      </c>
    </row>
    <row r="3619" spans="1:5" x14ac:dyDescent="0.25">
      <c r="A3619" s="18">
        <v>4005900784506</v>
      </c>
      <c r="B3619" s="2">
        <v>1115142</v>
      </c>
      <c r="C3619" s="2" t="s">
        <v>3613</v>
      </c>
      <c r="D3619" s="9">
        <v>6</v>
      </c>
      <c r="E3619" s="13">
        <v>12.79</v>
      </c>
    </row>
    <row r="3620" spans="1:5" x14ac:dyDescent="0.25">
      <c r="A3620" s="18">
        <v>4005900886576</v>
      </c>
      <c r="B3620" s="2">
        <v>1118419</v>
      </c>
      <c r="C3620" s="2" t="s">
        <v>3614</v>
      </c>
      <c r="D3620" s="9">
        <v>6</v>
      </c>
      <c r="E3620" s="13">
        <v>12.78</v>
      </c>
    </row>
    <row r="3621" spans="1:5" x14ac:dyDescent="0.25">
      <c r="A3621" s="18">
        <v>4005900784520</v>
      </c>
      <c r="B3621" s="2">
        <v>1115141</v>
      </c>
      <c r="C3621" s="2" t="s">
        <v>3615</v>
      </c>
      <c r="D3621" s="9">
        <v>6</v>
      </c>
      <c r="E3621" s="13">
        <v>12.79</v>
      </c>
    </row>
    <row r="3622" spans="1:5" x14ac:dyDescent="0.25">
      <c r="A3622" s="18">
        <v>4005800097874</v>
      </c>
      <c r="B3622" s="2">
        <v>1074447</v>
      </c>
      <c r="C3622" s="2" t="s">
        <v>3616</v>
      </c>
      <c r="D3622" s="9">
        <v>6</v>
      </c>
      <c r="E3622" s="13">
        <v>2.95</v>
      </c>
    </row>
    <row r="3623" spans="1:5" x14ac:dyDescent="0.25">
      <c r="A3623" s="18">
        <v>4005800096174</v>
      </c>
      <c r="B3623" s="2">
        <v>1008953</v>
      </c>
      <c r="C3623" s="2" t="s">
        <v>3617</v>
      </c>
      <c r="D3623" s="9">
        <v>6</v>
      </c>
      <c r="E3623" s="13">
        <v>4.1100000000000003</v>
      </c>
    </row>
    <row r="3624" spans="1:5" x14ac:dyDescent="0.25">
      <c r="A3624" s="18">
        <v>4005800097546</v>
      </c>
      <c r="B3624" s="2">
        <v>1002852</v>
      </c>
      <c r="C3624" s="2" t="s">
        <v>3618</v>
      </c>
      <c r="D3624" s="9">
        <v>6</v>
      </c>
      <c r="E3624" s="13">
        <v>2.95</v>
      </c>
    </row>
    <row r="3625" spans="1:5" x14ac:dyDescent="0.25">
      <c r="A3625" s="18">
        <v>4005800097577</v>
      </c>
      <c r="B3625" s="2">
        <v>1002853</v>
      </c>
      <c r="C3625" s="2" t="s">
        <v>3619</v>
      </c>
      <c r="D3625" s="9">
        <v>6</v>
      </c>
      <c r="E3625" s="13">
        <v>3.1</v>
      </c>
    </row>
    <row r="3626" spans="1:5" x14ac:dyDescent="0.25">
      <c r="A3626" s="18">
        <v>4005800266065</v>
      </c>
      <c r="B3626" s="2">
        <v>1111958</v>
      </c>
      <c r="C3626" s="2" t="s">
        <v>3620</v>
      </c>
      <c r="D3626" s="9">
        <v>6</v>
      </c>
      <c r="E3626" s="13">
        <v>4.32</v>
      </c>
    </row>
    <row r="3627" spans="1:5" x14ac:dyDescent="0.25">
      <c r="A3627" s="18">
        <v>4005800266089</v>
      </c>
      <c r="B3627" s="2">
        <v>1111957</v>
      </c>
      <c r="C3627" s="2" t="s">
        <v>3621</v>
      </c>
      <c r="D3627" s="9">
        <v>6</v>
      </c>
      <c r="E3627" s="13">
        <v>4.32</v>
      </c>
    </row>
    <row r="3628" spans="1:5" x14ac:dyDescent="0.25">
      <c r="A3628" s="18">
        <v>4005800096211</v>
      </c>
      <c r="B3628" s="2">
        <v>1008954</v>
      </c>
      <c r="C3628" s="2" t="s">
        <v>3622</v>
      </c>
      <c r="D3628" s="9">
        <v>6</v>
      </c>
      <c r="E3628" s="13">
        <v>4.1100000000000003</v>
      </c>
    </row>
    <row r="3629" spans="1:5" x14ac:dyDescent="0.25">
      <c r="A3629" s="18">
        <v>4005800097591</v>
      </c>
      <c r="B3629" s="2">
        <v>1002854</v>
      </c>
      <c r="C3629" s="2" t="s">
        <v>3623</v>
      </c>
      <c r="D3629" s="9">
        <v>6</v>
      </c>
      <c r="E3629" s="13">
        <v>3.1</v>
      </c>
    </row>
    <row r="3630" spans="1:5" x14ac:dyDescent="0.25">
      <c r="A3630" s="18">
        <v>4005900976642</v>
      </c>
      <c r="B3630" s="2">
        <v>1202755</v>
      </c>
      <c r="C3630" s="2" t="s">
        <v>3624</v>
      </c>
      <c r="D3630" s="9">
        <v>12</v>
      </c>
      <c r="E3630" s="13">
        <v>4.16</v>
      </c>
    </row>
    <row r="3631" spans="1:5" x14ac:dyDescent="0.25">
      <c r="A3631" s="18">
        <v>4005900976666</v>
      </c>
      <c r="B3631" s="2">
        <v>1202753</v>
      </c>
      <c r="C3631" s="2" t="s">
        <v>3625</v>
      </c>
      <c r="D3631" s="9">
        <v>12</v>
      </c>
      <c r="E3631" s="13">
        <v>3.55</v>
      </c>
    </row>
    <row r="3632" spans="1:5" x14ac:dyDescent="0.25">
      <c r="A3632" s="18">
        <v>4005900976703</v>
      </c>
      <c r="B3632" s="2">
        <v>1202754</v>
      </c>
      <c r="C3632" s="2" t="s">
        <v>3626</v>
      </c>
      <c r="D3632" s="9">
        <v>12</v>
      </c>
      <c r="E3632" s="13">
        <v>3.2</v>
      </c>
    </row>
    <row r="3633" spans="1:5" x14ac:dyDescent="0.25">
      <c r="A3633" s="18">
        <v>4005900976628</v>
      </c>
      <c r="B3633" s="2">
        <v>1202752</v>
      </c>
      <c r="C3633" s="2" t="s">
        <v>3627</v>
      </c>
      <c r="D3633" s="9">
        <v>12</v>
      </c>
      <c r="E3633" s="13">
        <v>3.37</v>
      </c>
    </row>
    <row r="3634" spans="1:5" x14ac:dyDescent="0.25">
      <c r="A3634" s="18">
        <v>4005900847393</v>
      </c>
      <c r="B3634" s="2">
        <v>1116675</v>
      </c>
      <c r="C3634" s="2" t="s">
        <v>3628</v>
      </c>
      <c r="D3634" s="9">
        <v>12</v>
      </c>
      <c r="E3634" s="13">
        <v>2.73</v>
      </c>
    </row>
    <row r="3635" spans="1:5" x14ac:dyDescent="0.25">
      <c r="A3635" s="18">
        <v>4005808668786</v>
      </c>
      <c r="B3635" s="2">
        <v>1005845</v>
      </c>
      <c r="C3635" s="2" t="s">
        <v>3629</v>
      </c>
      <c r="D3635" s="9">
        <v>12</v>
      </c>
      <c r="E3635" s="13">
        <v>3.01</v>
      </c>
    </row>
    <row r="3636" spans="1:5" x14ac:dyDescent="0.25">
      <c r="A3636" s="18">
        <v>4005900575074</v>
      </c>
      <c r="B3636" s="2">
        <v>1105076</v>
      </c>
      <c r="C3636" s="2" t="s">
        <v>3630</v>
      </c>
      <c r="D3636" s="9">
        <v>12</v>
      </c>
      <c r="E3636" s="13">
        <v>2.2999999999999998</v>
      </c>
    </row>
    <row r="3637" spans="1:5" x14ac:dyDescent="0.25">
      <c r="A3637" s="18">
        <v>4005900620538</v>
      </c>
      <c r="B3637" s="2">
        <v>1109558</v>
      </c>
      <c r="C3637" s="2" t="s">
        <v>3631</v>
      </c>
      <c r="D3637" s="9">
        <v>12</v>
      </c>
      <c r="E3637" s="13">
        <v>2.19</v>
      </c>
    </row>
    <row r="3638" spans="1:5" x14ac:dyDescent="0.25">
      <c r="A3638" s="18">
        <v>4005900575029</v>
      </c>
      <c r="B3638" s="2">
        <v>1105077</v>
      </c>
      <c r="C3638" s="2" t="s">
        <v>3632</v>
      </c>
      <c r="D3638" s="9">
        <v>12</v>
      </c>
      <c r="E3638" s="13">
        <v>2.41</v>
      </c>
    </row>
    <row r="3639" spans="1:5" x14ac:dyDescent="0.25">
      <c r="A3639" s="18">
        <v>4005800096020</v>
      </c>
      <c r="B3639" s="2">
        <v>1075993</v>
      </c>
      <c r="C3639" s="2" t="s">
        <v>3633</v>
      </c>
      <c r="D3639" s="9">
        <v>12</v>
      </c>
      <c r="E3639" s="13">
        <v>2.56</v>
      </c>
    </row>
    <row r="3640" spans="1:5" x14ac:dyDescent="0.25">
      <c r="A3640" s="18">
        <v>4005900871770</v>
      </c>
      <c r="B3640" s="2">
        <v>1119258</v>
      </c>
      <c r="C3640" s="2" t="s">
        <v>3634</v>
      </c>
      <c r="D3640" s="9">
        <v>15</v>
      </c>
      <c r="E3640" s="13">
        <v>1.65</v>
      </c>
    </row>
    <row r="3641" spans="1:5" x14ac:dyDescent="0.25">
      <c r="A3641" s="18">
        <v>4005808847235</v>
      </c>
      <c r="B3641" s="2">
        <v>1033783</v>
      </c>
      <c r="C3641" s="2" t="s">
        <v>3635</v>
      </c>
      <c r="D3641" s="9">
        <v>24</v>
      </c>
      <c r="E3641" s="13">
        <v>1</v>
      </c>
    </row>
    <row r="3642" spans="1:5" x14ac:dyDescent="0.25">
      <c r="A3642" s="18">
        <v>4005900939524</v>
      </c>
      <c r="B3642" s="2">
        <v>1119970</v>
      </c>
      <c r="C3642" s="2" t="s">
        <v>3636</v>
      </c>
      <c r="D3642" s="9">
        <v>6</v>
      </c>
      <c r="E3642" s="13">
        <v>11.08</v>
      </c>
    </row>
    <row r="3643" spans="1:5" x14ac:dyDescent="0.25">
      <c r="A3643" s="18">
        <v>4005900939548</v>
      </c>
      <c r="B3643" s="2">
        <v>1119971</v>
      </c>
      <c r="C3643" s="2" t="s">
        <v>3637</v>
      </c>
      <c r="D3643" s="9">
        <v>6</v>
      </c>
      <c r="E3643" s="13">
        <v>11.08</v>
      </c>
    </row>
    <row r="3644" spans="1:5" x14ac:dyDescent="0.25">
      <c r="A3644" s="18">
        <v>4005808515387</v>
      </c>
      <c r="B3644" s="2">
        <v>1005846</v>
      </c>
      <c r="C3644" s="2" t="s">
        <v>3638</v>
      </c>
      <c r="D3644" s="9">
        <v>6</v>
      </c>
      <c r="E3644" s="13">
        <v>5.45</v>
      </c>
    </row>
    <row r="3645" spans="1:5" x14ac:dyDescent="0.25">
      <c r="A3645" s="18">
        <v>4005800097812</v>
      </c>
      <c r="B3645" s="2">
        <v>1076750</v>
      </c>
      <c r="C3645" s="2" t="s">
        <v>3639</v>
      </c>
      <c r="D3645" s="9">
        <v>6</v>
      </c>
      <c r="E3645" s="13">
        <v>6.28</v>
      </c>
    </row>
    <row r="3646" spans="1:5" x14ac:dyDescent="0.25">
      <c r="A3646" s="18">
        <v>4005800098017</v>
      </c>
      <c r="B3646" s="2">
        <v>1063520</v>
      </c>
      <c r="C3646" s="2" t="s">
        <v>3640</v>
      </c>
      <c r="D3646" s="9">
        <v>6</v>
      </c>
      <c r="E3646" s="13">
        <v>6.28</v>
      </c>
    </row>
    <row r="3647" spans="1:5" x14ac:dyDescent="0.25">
      <c r="A3647" s="18">
        <v>4005800097768</v>
      </c>
      <c r="B3647" s="2">
        <v>1004299</v>
      </c>
      <c r="C3647" s="2" t="s">
        <v>3641</v>
      </c>
      <c r="D3647" s="9">
        <v>6</v>
      </c>
      <c r="E3647" s="13">
        <v>5.97</v>
      </c>
    </row>
    <row r="3648" spans="1:5" x14ac:dyDescent="0.25">
      <c r="A3648" s="18">
        <v>4005800097799</v>
      </c>
      <c r="B3648" s="2">
        <v>1023517</v>
      </c>
      <c r="C3648" s="2" t="s">
        <v>3642</v>
      </c>
      <c r="D3648" s="9">
        <v>6</v>
      </c>
      <c r="E3648" s="13">
        <v>6.28</v>
      </c>
    </row>
    <row r="3649" spans="1:5" x14ac:dyDescent="0.25">
      <c r="A3649" s="18">
        <v>4005900972125</v>
      </c>
      <c r="B3649" s="2">
        <v>1202756</v>
      </c>
      <c r="C3649" s="2" t="s">
        <v>3643</v>
      </c>
      <c r="D3649" s="9">
        <v>6</v>
      </c>
      <c r="E3649" s="13">
        <v>8.33</v>
      </c>
    </row>
    <row r="3650" spans="1:5" x14ac:dyDescent="0.25">
      <c r="A3650" s="18">
        <v>4005900912503</v>
      </c>
      <c r="B3650" s="2">
        <v>1101539</v>
      </c>
      <c r="C3650" s="2" t="s">
        <v>3644</v>
      </c>
      <c r="D3650" s="9">
        <v>4</v>
      </c>
      <c r="E3650" s="13">
        <v>9.64</v>
      </c>
    </row>
    <row r="3651" spans="1:5" x14ac:dyDescent="0.25">
      <c r="A3651" s="18">
        <v>4005900912497</v>
      </c>
      <c r="B3651" s="2">
        <v>1101538</v>
      </c>
      <c r="C3651" s="2" t="s">
        <v>3645</v>
      </c>
      <c r="D3651" s="9">
        <v>4</v>
      </c>
      <c r="E3651" s="13">
        <v>9.64</v>
      </c>
    </row>
    <row r="3652" spans="1:5" x14ac:dyDescent="0.25">
      <c r="A3652" s="18">
        <v>4005900659590</v>
      </c>
      <c r="B3652" s="2">
        <v>1110273</v>
      </c>
      <c r="C3652" s="2" t="s">
        <v>3646</v>
      </c>
      <c r="D3652" s="9">
        <v>6</v>
      </c>
      <c r="E3652" s="13">
        <v>5.97</v>
      </c>
    </row>
    <row r="3653" spans="1:5" x14ac:dyDescent="0.25">
      <c r="A3653" s="18">
        <v>4005900854179</v>
      </c>
      <c r="B3653" s="2">
        <v>1116124</v>
      </c>
      <c r="C3653" s="2" t="s">
        <v>3647</v>
      </c>
      <c r="D3653" s="9">
        <v>6</v>
      </c>
      <c r="E3653" s="13">
        <v>9.23</v>
      </c>
    </row>
    <row r="3654" spans="1:5" x14ac:dyDescent="0.25">
      <c r="A3654" s="18">
        <v>4005900854209</v>
      </c>
      <c r="B3654" s="2">
        <v>1116123</v>
      </c>
      <c r="C3654" s="2" t="s">
        <v>3648</v>
      </c>
      <c r="D3654" s="9">
        <v>6</v>
      </c>
      <c r="E3654" s="13">
        <v>9.23</v>
      </c>
    </row>
    <row r="3655" spans="1:5" x14ac:dyDescent="0.25">
      <c r="A3655" s="18">
        <v>4005900322272</v>
      </c>
      <c r="B3655" s="2">
        <v>1051605</v>
      </c>
      <c r="C3655" s="2" t="s">
        <v>3649</v>
      </c>
      <c r="D3655" s="9">
        <v>6</v>
      </c>
      <c r="E3655" s="13">
        <v>1.36</v>
      </c>
    </row>
    <row r="3656" spans="1:5" x14ac:dyDescent="0.25">
      <c r="A3656" s="18">
        <v>4005900289476</v>
      </c>
      <c r="B3656" s="2">
        <v>1092221</v>
      </c>
      <c r="C3656" s="2" t="s">
        <v>3650</v>
      </c>
      <c r="D3656" s="9">
        <v>6</v>
      </c>
      <c r="E3656" s="13">
        <v>1.36</v>
      </c>
    </row>
    <row r="3657" spans="1:5" x14ac:dyDescent="0.25">
      <c r="A3657" s="18">
        <v>4005900192196</v>
      </c>
      <c r="B3657" s="2">
        <v>1035949</v>
      </c>
      <c r="C3657" s="2" t="s">
        <v>3651</v>
      </c>
      <c r="D3657" s="9">
        <v>6</v>
      </c>
      <c r="E3657" s="13">
        <v>1.36</v>
      </c>
    </row>
    <row r="3658" spans="1:5" x14ac:dyDescent="0.25">
      <c r="A3658" s="18">
        <v>4005900864017</v>
      </c>
      <c r="B3658" s="2">
        <v>1033136</v>
      </c>
      <c r="C3658" s="2" t="s">
        <v>3652</v>
      </c>
      <c r="D3658" s="9">
        <v>12</v>
      </c>
      <c r="E3658" s="13">
        <v>2.5499999999999998</v>
      </c>
    </row>
    <row r="3659" spans="1:5" x14ac:dyDescent="0.25">
      <c r="A3659" s="18">
        <v>4006000020846</v>
      </c>
      <c r="B3659" s="2">
        <v>1204629</v>
      </c>
      <c r="C3659" s="2" t="s">
        <v>3653</v>
      </c>
      <c r="D3659" s="9">
        <v>12</v>
      </c>
      <c r="E3659" s="13">
        <v>2.56</v>
      </c>
    </row>
    <row r="3660" spans="1:5" x14ac:dyDescent="0.25">
      <c r="A3660" s="18">
        <v>4005900575043</v>
      </c>
      <c r="B3660" s="2">
        <v>1105075</v>
      </c>
      <c r="C3660" s="2" t="s">
        <v>3654</v>
      </c>
      <c r="D3660" s="9">
        <v>12</v>
      </c>
      <c r="E3660" s="13">
        <v>2.42</v>
      </c>
    </row>
    <row r="3661" spans="1:5" x14ac:dyDescent="0.25">
      <c r="A3661" s="18">
        <v>4005800097911</v>
      </c>
      <c r="B3661" s="2">
        <v>1004372</v>
      </c>
      <c r="C3661" s="2" t="s">
        <v>3655</v>
      </c>
      <c r="D3661" s="9">
        <v>6</v>
      </c>
      <c r="E3661" s="13">
        <v>5.41</v>
      </c>
    </row>
    <row r="3662" spans="1:5" x14ac:dyDescent="0.25">
      <c r="A3662" s="18">
        <v>4005900131973</v>
      </c>
      <c r="B3662" s="2">
        <v>1047350</v>
      </c>
      <c r="C3662" s="2" t="s">
        <v>3656</v>
      </c>
      <c r="D3662" s="9">
        <v>12</v>
      </c>
      <c r="E3662" s="13">
        <v>5.82</v>
      </c>
    </row>
    <row r="3663" spans="1:5" x14ac:dyDescent="0.25">
      <c r="A3663" s="18">
        <v>4005800286438</v>
      </c>
      <c r="B3663" s="2">
        <v>1115978</v>
      </c>
      <c r="C3663" s="2" t="s">
        <v>3657</v>
      </c>
      <c r="D3663" s="9">
        <v>12</v>
      </c>
      <c r="E3663" s="13">
        <v>5.82</v>
      </c>
    </row>
    <row r="3664" spans="1:5" x14ac:dyDescent="0.25">
      <c r="A3664" s="18">
        <v>4005900478443</v>
      </c>
      <c r="B3664" s="2">
        <v>1102180</v>
      </c>
      <c r="C3664" s="2" t="s">
        <v>3658</v>
      </c>
      <c r="D3664" s="9">
        <v>12</v>
      </c>
      <c r="E3664" s="13">
        <v>5.82</v>
      </c>
    </row>
    <row r="3665" spans="1:5" x14ac:dyDescent="0.25">
      <c r="A3665" s="18">
        <v>4005900478481</v>
      </c>
      <c r="B3665" s="2">
        <v>1102181</v>
      </c>
      <c r="C3665" s="2" t="s">
        <v>3659</v>
      </c>
      <c r="D3665" s="9">
        <v>12</v>
      </c>
      <c r="E3665" s="13">
        <v>5.82</v>
      </c>
    </row>
    <row r="3666" spans="1:5" x14ac:dyDescent="0.25">
      <c r="A3666" s="18">
        <v>4005900994400</v>
      </c>
      <c r="B3666" s="2">
        <v>1203952</v>
      </c>
      <c r="C3666" s="2" t="s">
        <v>3660</v>
      </c>
      <c r="D3666" s="9">
        <v>12</v>
      </c>
      <c r="E3666" s="13">
        <v>6.34</v>
      </c>
    </row>
    <row r="3667" spans="1:5" x14ac:dyDescent="0.25">
      <c r="A3667" s="18">
        <v>4005900598233</v>
      </c>
      <c r="B3667" s="2">
        <v>1107356</v>
      </c>
      <c r="C3667" s="2" t="s">
        <v>3661</v>
      </c>
      <c r="D3667" s="9">
        <v>12</v>
      </c>
      <c r="E3667" s="13">
        <v>5.82</v>
      </c>
    </row>
    <row r="3668" spans="1:5" x14ac:dyDescent="0.25">
      <c r="A3668" s="18">
        <v>4005900998682</v>
      </c>
      <c r="B3668" s="2">
        <v>1203698</v>
      </c>
      <c r="C3668" s="2" t="s">
        <v>3662</v>
      </c>
      <c r="D3668" s="9">
        <v>18</v>
      </c>
      <c r="E3668" s="13">
        <v>6.34</v>
      </c>
    </row>
    <row r="3669" spans="1:5" x14ac:dyDescent="0.25">
      <c r="A3669" s="18">
        <v>8003985211470</v>
      </c>
      <c r="B3669" s="2">
        <v>1058928</v>
      </c>
      <c r="C3669" s="2" t="s">
        <v>3663</v>
      </c>
      <c r="D3669" s="9">
        <v>12</v>
      </c>
      <c r="E3669" s="13">
        <v>1.29</v>
      </c>
    </row>
    <row r="3670" spans="1:5" x14ac:dyDescent="0.25">
      <c r="A3670" s="18">
        <v>8000000863966</v>
      </c>
      <c r="B3670" s="2">
        <v>86396</v>
      </c>
      <c r="C3670" s="2" t="s">
        <v>3664</v>
      </c>
      <c r="D3670" s="9">
        <v>12</v>
      </c>
      <c r="E3670" s="13">
        <v>0.71</v>
      </c>
    </row>
    <row r="3671" spans="1:5" x14ac:dyDescent="0.25">
      <c r="A3671" s="18">
        <v>8003985006502</v>
      </c>
      <c r="B3671" s="2">
        <v>1076647</v>
      </c>
      <c r="C3671" s="2" t="s">
        <v>3665</v>
      </c>
      <c r="D3671" s="9">
        <v>12</v>
      </c>
      <c r="E3671" s="13">
        <v>0.79</v>
      </c>
    </row>
    <row r="3672" spans="1:5" x14ac:dyDescent="0.25">
      <c r="A3672" s="18">
        <v>8003985211074</v>
      </c>
      <c r="B3672" s="2">
        <v>1120090</v>
      </c>
      <c r="C3672" s="2" t="s">
        <v>3666</v>
      </c>
      <c r="D3672" s="9">
        <v>8</v>
      </c>
      <c r="E3672" s="13">
        <v>0.53</v>
      </c>
    </row>
    <row r="3673" spans="1:5" x14ac:dyDescent="0.25">
      <c r="A3673" s="18">
        <v>8003985211081</v>
      </c>
      <c r="B3673" s="2">
        <v>1120079</v>
      </c>
      <c r="C3673" s="2" t="s">
        <v>3667</v>
      </c>
      <c r="D3673" s="9">
        <v>4</v>
      </c>
      <c r="E3673" s="13">
        <v>0.94</v>
      </c>
    </row>
    <row r="3674" spans="1:5" x14ac:dyDescent="0.25">
      <c r="A3674" s="18">
        <v>8000000863928</v>
      </c>
      <c r="B3674" s="2">
        <v>86392</v>
      </c>
      <c r="C3674" s="2" t="s">
        <v>3668</v>
      </c>
      <c r="D3674" s="9">
        <v>12</v>
      </c>
      <c r="E3674" s="13">
        <v>1.76</v>
      </c>
    </row>
    <row r="3675" spans="1:5" x14ac:dyDescent="0.25">
      <c r="A3675" s="18">
        <v>8003985211104</v>
      </c>
      <c r="B3675" s="2">
        <v>1014940</v>
      </c>
      <c r="C3675" s="2" t="s">
        <v>3668</v>
      </c>
      <c r="D3675" s="9">
        <v>12</v>
      </c>
      <c r="E3675" s="13">
        <v>1.72</v>
      </c>
    </row>
    <row r="3676" spans="1:5" x14ac:dyDescent="0.25">
      <c r="A3676" s="18">
        <v>8003985211098</v>
      </c>
      <c r="B3676" s="2">
        <v>1014941</v>
      </c>
      <c r="C3676" s="2" t="s">
        <v>3669</v>
      </c>
      <c r="D3676" s="9">
        <v>20</v>
      </c>
      <c r="E3676" s="13">
        <v>1.04</v>
      </c>
    </row>
    <row r="3677" spans="1:5" x14ac:dyDescent="0.25">
      <c r="A3677" s="18">
        <v>8003985211166</v>
      </c>
      <c r="B3677" s="2">
        <v>1120092</v>
      </c>
      <c r="C3677" s="2" t="s">
        <v>3670</v>
      </c>
      <c r="D3677" s="9">
        <v>8</v>
      </c>
      <c r="E3677" s="13">
        <v>0.74</v>
      </c>
    </row>
    <row r="3678" spans="1:5" x14ac:dyDescent="0.25">
      <c r="A3678" s="18">
        <v>8003985211159</v>
      </c>
      <c r="B3678" s="2">
        <v>1120091</v>
      </c>
      <c r="C3678" s="2" t="s">
        <v>3671</v>
      </c>
      <c r="D3678" s="9">
        <v>8</v>
      </c>
      <c r="E3678" s="13">
        <v>0.74</v>
      </c>
    </row>
    <row r="3679" spans="1:5" x14ac:dyDescent="0.25">
      <c r="A3679" s="18">
        <v>8003985211197</v>
      </c>
      <c r="B3679" s="2">
        <v>1119762</v>
      </c>
      <c r="C3679" s="2" t="s">
        <v>3672</v>
      </c>
      <c r="D3679" s="9">
        <v>12</v>
      </c>
      <c r="E3679" s="13">
        <v>1.06</v>
      </c>
    </row>
    <row r="3680" spans="1:5" x14ac:dyDescent="0.25">
      <c r="A3680" s="18">
        <v>8003985210725</v>
      </c>
      <c r="B3680" s="2">
        <v>1200412</v>
      </c>
      <c r="C3680" s="2" t="s">
        <v>3673</v>
      </c>
      <c r="D3680" s="9">
        <v>4</v>
      </c>
      <c r="E3680" s="13">
        <v>1.51</v>
      </c>
    </row>
    <row r="3681" spans="1:5" x14ac:dyDescent="0.25">
      <c r="A3681" s="18">
        <v>8003985210749</v>
      </c>
      <c r="B3681" s="2">
        <v>1200413</v>
      </c>
      <c r="C3681" s="2" t="s">
        <v>3674</v>
      </c>
      <c r="D3681" s="9">
        <v>4</v>
      </c>
      <c r="E3681" s="13">
        <v>1.51</v>
      </c>
    </row>
    <row r="3682" spans="1:5" x14ac:dyDescent="0.25">
      <c r="A3682" s="18">
        <v>8003985211500</v>
      </c>
      <c r="B3682" s="2">
        <v>1200698</v>
      </c>
      <c r="C3682" s="2" t="s">
        <v>3675</v>
      </c>
      <c r="D3682" s="9">
        <v>9</v>
      </c>
      <c r="E3682" s="13">
        <v>1.53</v>
      </c>
    </row>
    <row r="3683" spans="1:5" x14ac:dyDescent="0.25">
      <c r="A3683" s="18">
        <v>8003985211050</v>
      </c>
      <c r="B3683" s="2">
        <v>1120397</v>
      </c>
      <c r="C3683" s="2" t="s">
        <v>3676</v>
      </c>
      <c r="D3683" s="9">
        <v>6</v>
      </c>
      <c r="E3683" s="13">
        <v>1.01</v>
      </c>
    </row>
    <row r="3684" spans="1:5" x14ac:dyDescent="0.25">
      <c r="A3684" s="18">
        <v>8003985211036</v>
      </c>
      <c r="B3684" s="2">
        <v>1015565</v>
      </c>
      <c r="C3684" s="2" t="s">
        <v>3677</v>
      </c>
      <c r="D3684" s="9">
        <v>4</v>
      </c>
      <c r="E3684" s="13">
        <v>1.35</v>
      </c>
    </row>
    <row r="3685" spans="1:5" x14ac:dyDescent="0.25">
      <c r="A3685" s="18">
        <v>8003985210756</v>
      </c>
      <c r="B3685" s="2">
        <v>1119756</v>
      </c>
      <c r="C3685" s="2" t="s">
        <v>3678</v>
      </c>
      <c r="D3685" s="9">
        <v>4</v>
      </c>
      <c r="E3685" s="13">
        <v>1.41</v>
      </c>
    </row>
    <row r="3686" spans="1:5" x14ac:dyDescent="0.25">
      <c r="A3686" s="18">
        <v>8003985211067</v>
      </c>
      <c r="B3686" s="2">
        <v>1120400</v>
      </c>
      <c r="C3686" s="2" t="s">
        <v>3679</v>
      </c>
      <c r="D3686" s="9">
        <v>6</v>
      </c>
      <c r="E3686" s="13">
        <v>1.62</v>
      </c>
    </row>
    <row r="3687" spans="1:5" x14ac:dyDescent="0.25">
      <c r="A3687" s="18">
        <v>8003985211043</v>
      </c>
      <c r="B3687" s="2">
        <v>1120396</v>
      </c>
      <c r="C3687" s="2" t="s">
        <v>3680</v>
      </c>
      <c r="D3687" s="9">
        <v>6</v>
      </c>
      <c r="E3687" s="13">
        <v>1.04</v>
      </c>
    </row>
    <row r="3688" spans="1:5" x14ac:dyDescent="0.25">
      <c r="A3688" s="18">
        <v>8003985211661</v>
      </c>
      <c r="B3688" s="2">
        <v>1202986</v>
      </c>
      <c r="C3688" s="2" t="s">
        <v>3681</v>
      </c>
      <c r="D3688" s="9">
        <v>4</v>
      </c>
      <c r="E3688" s="13">
        <v>1.47</v>
      </c>
    </row>
    <row r="3689" spans="1:5" x14ac:dyDescent="0.25">
      <c r="A3689" s="18">
        <v>8003985211654</v>
      </c>
      <c r="B3689" s="2">
        <v>1202985</v>
      </c>
      <c r="C3689" s="2" t="s">
        <v>3682</v>
      </c>
      <c r="D3689" s="9">
        <v>4</v>
      </c>
      <c r="E3689" s="13">
        <v>1.47</v>
      </c>
    </row>
    <row r="3690" spans="1:5" x14ac:dyDescent="0.25">
      <c r="A3690" s="18">
        <v>8003985210817</v>
      </c>
      <c r="B3690" s="2">
        <v>1119760</v>
      </c>
      <c r="C3690" s="2" t="s">
        <v>3683</v>
      </c>
      <c r="D3690" s="9">
        <v>15</v>
      </c>
      <c r="E3690" s="13">
        <v>0.76</v>
      </c>
    </row>
    <row r="3691" spans="1:5" x14ac:dyDescent="0.25">
      <c r="A3691" s="18">
        <v>8003985210800</v>
      </c>
      <c r="B3691" s="2">
        <v>1119761</v>
      </c>
      <c r="C3691" s="2" t="s">
        <v>3684</v>
      </c>
      <c r="D3691" s="9">
        <v>15</v>
      </c>
      <c r="E3691" s="13">
        <v>0.76</v>
      </c>
    </row>
    <row r="3692" spans="1:5" x14ac:dyDescent="0.25">
      <c r="A3692" s="18">
        <v>8003985211128</v>
      </c>
      <c r="B3692" s="2">
        <v>1073239</v>
      </c>
      <c r="C3692" s="2" t="s">
        <v>3685</v>
      </c>
      <c r="D3692" s="9">
        <v>12</v>
      </c>
      <c r="E3692" s="13">
        <v>1.08</v>
      </c>
    </row>
    <row r="3693" spans="1:5" x14ac:dyDescent="0.25">
      <c r="A3693" s="18">
        <v>8003985211173</v>
      </c>
      <c r="B3693" s="2">
        <v>1073241</v>
      </c>
      <c r="C3693" s="2" t="s">
        <v>3686</v>
      </c>
      <c r="D3693" s="9">
        <v>12</v>
      </c>
      <c r="E3693" s="13">
        <v>1.08</v>
      </c>
    </row>
    <row r="3694" spans="1:5" x14ac:dyDescent="0.25">
      <c r="A3694" s="18">
        <v>8003985210787</v>
      </c>
      <c r="B3694" s="2">
        <v>1119757</v>
      </c>
      <c r="C3694" s="2" t="s">
        <v>3687</v>
      </c>
      <c r="D3694" s="9">
        <v>10</v>
      </c>
      <c r="E3694" s="13">
        <v>0.99</v>
      </c>
    </row>
    <row r="3695" spans="1:5" x14ac:dyDescent="0.25">
      <c r="A3695" s="18">
        <v>8003985210770</v>
      </c>
      <c r="B3695" s="2">
        <v>1119759</v>
      </c>
      <c r="C3695" s="2" t="s">
        <v>3688</v>
      </c>
      <c r="D3695" s="9">
        <v>10</v>
      </c>
      <c r="E3695" s="13">
        <v>0.99</v>
      </c>
    </row>
    <row r="3696" spans="1:5" x14ac:dyDescent="0.25">
      <c r="A3696" s="18">
        <v>8003985209446</v>
      </c>
      <c r="B3696" s="2">
        <v>1119753</v>
      </c>
      <c r="C3696" s="2" t="s">
        <v>3689</v>
      </c>
      <c r="D3696" s="9">
        <v>12</v>
      </c>
      <c r="E3696" s="13">
        <v>0.69</v>
      </c>
    </row>
    <row r="3697" spans="1:5" x14ac:dyDescent="0.25">
      <c r="A3697" s="18">
        <v>8003985209439</v>
      </c>
      <c r="B3697" s="2">
        <v>1118332</v>
      </c>
      <c r="C3697" s="2" t="s">
        <v>3690</v>
      </c>
      <c r="D3697" s="9">
        <v>12</v>
      </c>
      <c r="E3697" s="13">
        <v>0.69</v>
      </c>
    </row>
    <row r="3698" spans="1:5" x14ac:dyDescent="0.25">
      <c r="A3698" s="18">
        <v>8003985210671</v>
      </c>
      <c r="B3698" s="2">
        <v>1200699</v>
      </c>
      <c r="C3698" s="2" t="s">
        <v>3691</v>
      </c>
      <c r="D3698" s="9">
        <v>6</v>
      </c>
      <c r="E3698" s="13">
        <v>1.41</v>
      </c>
    </row>
    <row r="3699" spans="1:5" x14ac:dyDescent="0.25">
      <c r="A3699" s="18">
        <v>8003985210688</v>
      </c>
      <c r="B3699" s="2">
        <v>1119751</v>
      </c>
      <c r="C3699" s="2" t="s">
        <v>3692</v>
      </c>
      <c r="D3699" s="9">
        <v>4</v>
      </c>
      <c r="E3699" s="13">
        <v>1.67</v>
      </c>
    </row>
    <row r="3700" spans="1:5" x14ac:dyDescent="0.25">
      <c r="A3700" s="18">
        <v>8003985211487</v>
      </c>
      <c r="B3700" s="2">
        <v>1201096</v>
      </c>
      <c r="C3700" s="2" t="s">
        <v>3693</v>
      </c>
      <c r="D3700" s="9">
        <v>4</v>
      </c>
      <c r="E3700" s="13">
        <v>2.5299999999999998</v>
      </c>
    </row>
    <row r="3701" spans="1:5" x14ac:dyDescent="0.25">
      <c r="A3701" s="18">
        <v>8003985210718</v>
      </c>
      <c r="B3701" s="2">
        <v>1202127</v>
      </c>
      <c r="C3701" s="2" t="s">
        <v>3694</v>
      </c>
      <c r="D3701" s="9">
        <v>4</v>
      </c>
      <c r="E3701" s="13">
        <v>1.67</v>
      </c>
    </row>
    <row r="3702" spans="1:5" x14ac:dyDescent="0.25">
      <c r="A3702" s="18">
        <v>8003985210701</v>
      </c>
      <c r="B3702" s="2">
        <v>1119755</v>
      </c>
      <c r="C3702" s="2" t="s">
        <v>3695</v>
      </c>
      <c r="D3702" s="9">
        <v>4</v>
      </c>
      <c r="E3702" s="13">
        <v>1.67</v>
      </c>
    </row>
    <row r="3703" spans="1:5" x14ac:dyDescent="0.25">
      <c r="A3703" s="18">
        <v>8003985211494</v>
      </c>
      <c r="B3703" s="2">
        <v>1201097</v>
      </c>
      <c r="C3703" s="2" t="s">
        <v>3696</v>
      </c>
      <c r="D3703" s="9">
        <v>4</v>
      </c>
      <c r="E3703" s="13">
        <v>2.5299999999999998</v>
      </c>
    </row>
    <row r="3704" spans="1:5" x14ac:dyDescent="0.25">
      <c r="A3704" s="18">
        <v>8003985210794</v>
      </c>
      <c r="B3704" s="2">
        <v>1119758</v>
      </c>
      <c r="C3704" s="2" t="s">
        <v>3697</v>
      </c>
      <c r="D3704" s="9">
        <v>12</v>
      </c>
      <c r="E3704" s="13">
        <v>1.06</v>
      </c>
    </row>
    <row r="3705" spans="1:5" x14ac:dyDescent="0.25">
      <c r="A3705" s="18">
        <v>8003985211012</v>
      </c>
      <c r="B3705" s="2">
        <v>1203108</v>
      </c>
      <c r="C3705" s="2" t="s">
        <v>3698</v>
      </c>
      <c r="D3705" s="9">
        <v>6</v>
      </c>
      <c r="E3705" s="13">
        <v>1.29</v>
      </c>
    </row>
    <row r="3706" spans="1:5" x14ac:dyDescent="0.25">
      <c r="A3706" s="18">
        <v>8003985211029</v>
      </c>
      <c r="B3706" s="2">
        <v>1203109</v>
      </c>
      <c r="C3706" s="2" t="s">
        <v>3699</v>
      </c>
      <c r="D3706" s="9">
        <v>6</v>
      </c>
      <c r="E3706" s="13">
        <v>1.29</v>
      </c>
    </row>
    <row r="3707" spans="1:5" x14ac:dyDescent="0.25">
      <c r="A3707" s="18">
        <v>8003985211241</v>
      </c>
      <c r="B3707" s="2">
        <v>1201998</v>
      </c>
      <c r="C3707" s="2" t="s">
        <v>3700</v>
      </c>
      <c r="D3707" s="9">
        <v>10</v>
      </c>
      <c r="E3707" s="13">
        <v>2.94</v>
      </c>
    </row>
    <row r="3708" spans="1:5" x14ac:dyDescent="0.25">
      <c r="A3708" s="18">
        <v>8003985211258</v>
      </c>
      <c r="B3708" s="2">
        <v>1202000</v>
      </c>
      <c r="C3708" s="2" t="s">
        <v>3701</v>
      </c>
      <c r="D3708" s="9">
        <v>10</v>
      </c>
      <c r="E3708" s="13">
        <v>2.94</v>
      </c>
    </row>
    <row r="3709" spans="1:5" x14ac:dyDescent="0.25">
      <c r="A3709" s="18">
        <v>8003985211593</v>
      </c>
      <c r="B3709" s="2">
        <v>1202002</v>
      </c>
      <c r="C3709" s="2" t="s">
        <v>3702</v>
      </c>
      <c r="D3709" s="9">
        <v>10</v>
      </c>
      <c r="E3709" s="13">
        <v>1.65</v>
      </c>
    </row>
    <row r="3710" spans="1:5" x14ac:dyDescent="0.25">
      <c r="A3710" s="18">
        <v>8003985211586</v>
      </c>
      <c r="B3710" s="2">
        <v>1202001</v>
      </c>
      <c r="C3710" s="2" t="s">
        <v>3703</v>
      </c>
      <c r="D3710" s="9">
        <v>10</v>
      </c>
      <c r="E3710" s="13">
        <v>1.65</v>
      </c>
    </row>
    <row r="3711" spans="1:5" x14ac:dyDescent="0.25">
      <c r="A3711" s="18">
        <v>8003985211616</v>
      </c>
      <c r="B3711" s="2">
        <v>1203107</v>
      </c>
      <c r="C3711" s="2" t="s">
        <v>3704</v>
      </c>
      <c r="D3711" s="9">
        <v>12</v>
      </c>
      <c r="E3711" s="13">
        <v>1.1200000000000001</v>
      </c>
    </row>
    <row r="3712" spans="1:5" x14ac:dyDescent="0.25">
      <c r="A3712" s="18">
        <v>8003985211630</v>
      </c>
      <c r="B3712" s="2">
        <v>1200913</v>
      </c>
      <c r="C3712" s="2" t="s">
        <v>3705</v>
      </c>
      <c r="D3712" s="9">
        <v>12</v>
      </c>
      <c r="E3712" s="13">
        <v>1.48</v>
      </c>
    </row>
    <row r="3713" spans="1:5" x14ac:dyDescent="0.25">
      <c r="A3713" s="18">
        <v>8003985211777</v>
      </c>
      <c r="B3713" s="2">
        <v>1203451</v>
      </c>
      <c r="C3713" s="2" t="s">
        <v>3706</v>
      </c>
      <c r="D3713" s="9">
        <v>8</v>
      </c>
      <c r="E3713" s="13">
        <v>1.08</v>
      </c>
    </row>
    <row r="3714" spans="1:5" x14ac:dyDescent="0.25">
      <c r="A3714" s="18">
        <v>8003985210169</v>
      </c>
      <c r="B3714" s="2">
        <v>1203455</v>
      </c>
      <c r="C3714" s="2" t="s">
        <v>3707</v>
      </c>
      <c r="D3714" s="9">
        <v>8</v>
      </c>
      <c r="E3714" s="13">
        <v>1.08</v>
      </c>
    </row>
    <row r="3715" spans="1:5" x14ac:dyDescent="0.25">
      <c r="A3715" s="18">
        <v>8003985211524</v>
      </c>
      <c r="B3715" s="2">
        <v>1201845</v>
      </c>
      <c r="C3715" s="2" t="s">
        <v>3708</v>
      </c>
      <c r="D3715" s="9">
        <v>6</v>
      </c>
      <c r="E3715" s="13">
        <v>1.18</v>
      </c>
    </row>
    <row r="3716" spans="1:5" x14ac:dyDescent="0.25">
      <c r="A3716" s="18">
        <v>8002340013223</v>
      </c>
      <c r="B3716" s="2">
        <v>1092882</v>
      </c>
      <c r="C3716" s="2" t="s">
        <v>3709</v>
      </c>
      <c r="D3716" s="9">
        <v>12</v>
      </c>
      <c r="E3716" s="13">
        <v>3.14</v>
      </c>
    </row>
    <row r="3717" spans="1:5" x14ac:dyDescent="0.25">
      <c r="A3717" s="18">
        <v>8002340013247</v>
      </c>
      <c r="B3717" s="2">
        <v>1092883</v>
      </c>
      <c r="C3717" s="2" t="s">
        <v>3710</v>
      </c>
      <c r="D3717" s="9">
        <v>12</v>
      </c>
      <c r="E3717" s="13">
        <v>1.67</v>
      </c>
    </row>
    <row r="3718" spans="1:5" x14ac:dyDescent="0.25">
      <c r="A3718" s="18">
        <v>8002340012905</v>
      </c>
      <c r="B3718" s="2">
        <v>1001872</v>
      </c>
      <c r="C3718" s="2" t="s">
        <v>3711</v>
      </c>
      <c r="D3718" s="9">
        <v>12</v>
      </c>
      <c r="E3718" s="13">
        <v>1.79</v>
      </c>
    </row>
    <row r="3719" spans="1:5" x14ac:dyDescent="0.25">
      <c r="A3719" s="18">
        <v>8002340012882</v>
      </c>
      <c r="B3719" s="2">
        <v>1006185</v>
      </c>
      <c r="C3719" s="2" t="s">
        <v>3712</v>
      </c>
      <c r="D3719" s="9">
        <v>12</v>
      </c>
      <c r="E3719" s="13">
        <v>1.79</v>
      </c>
    </row>
    <row r="3720" spans="1:5" x14ac:dyDescent="0.25">
      <c r="A3720" s="18">
        <v>8001704401911</v>
      </c>
      <c r="B3720" s="2">
        <v>1083906</v>
      </c>
      <c r="C3720" s="2" t="s">
        <v>3713</v>
      </c>
      <c r="D3720" s="9">
        <v>6</v>
      </c>
      <c r="E3720" s="13">
        <v>5.57</v>
      </c>
    </row>
    <row r="3721" spans="1:5" x14ac:dyDescent="0.25">
      <c r="A3721" s="18">
        <v>8001704110233</v>
      </c>
      <c r="B3721" s="2">
        <v>1012283</v>
      </c>
      <c r="C3721" s="2" t="s">
        <v>3714</v>
      </c>
      <c r="D3721" s="9">
        <v>24</v>
      </c>
      <c r="E3721" s="13">
        <v>3.16</v>
      </c>
    </row>
    <row r="3722" spans="1:5" x14ac:dyDescent="0.25">
      <c r="A3722" s="18">
        <v>8001704405988</v>
      </c>
      <c r="B3722" s="2">
        <v>1093660</v>
      </c>
      <c r="C3722" s="2" t="s">
        <v>3715</v>
      </c>
      <c r="D3722" s="9">
        <v>6</v>
      </c>
      <c r="E3722" s="13">
        <v>5.52</v>
      </c>
    </row>
    <row r="3723" spans="1:5" x14ac:dyDescent="0.25">
      <c r="A3723" s="18">
        <v>8001704406237</v>
      </c>
      <c r="B3723" s="2">
        <v>1097198</v>
      </c>
      <c r="C3723" s="2" t="s">
        <v>3716</v>
      </c>
      <c r="D3723" s="9">
        <v>6</v>
      </c>
      <c r="E3723" s="13">
        <v>4.5599999999999996</v>
      </c>
    </row>
    <row r="3724" spans="1:5" x14ac:dyDescent="0.25">
      <c r="A3724" s="18">
        <v>8001704406268</v>
      </c>
      <c r="B3724" s="2">
        <v>1097199</v>
      </c>
      <c r="C3724" s="2" t="s">
        <v>3717</v>
      </c>
      <c r="D3724" s="9">
        <v>6</v>
      </c>
      <c r="E3724" s="13">
        <v>5.61</v>
      </c>
    </row>
    <row r="3725" spans="1:5" x14ac:dyDescent="0.25">
      <c r="A3725" s="18">
        <v>8001704406220</v>
      </c>
      <c r="B3725" s="2">
        <v>1095718</v>
      </c>
      <c r="C3725" s="2" t="s">
        <v>3718</v>
      </c>
      <c r="D3725" s="9">
        <v>6</v>
      </c>
      <c r="E3725" s="13">
        <v>8.9</v>
      </c>
    </row>
    <row r="3726" spans="1:5" x14ac:dyDescent="0.25">
      <c r="A3726" s="18">
        <v>8001704105079</v>
      </c>
      <c r="B3726" s="2">
        <v>1095598</v>
      </c>
      <c r="C3726" s="2" t="s">
        <v>3719</v>
      </c>
      <c r="D3726" s="9">
        <v>6</v>
      </c>
      <c r="E3726" s="13">
        <v>4.95</v>
      </c>
    </row>
    <row r="3727" spans="1:5" x14ac:dyDescent="0.25">
      <c r="A3727" s="18">
        <v>8001704108377</v>
      </c>
      <c r="B3727" s="2">
        <v>1050684</v>
      </c>
      <c r="C3727" s="2" t="s">
        <v>3720</v>
      </c>
      <c r="D3727" s="9">
        <v>12</v>
      </c>
      <c r="E3727" s="13">
        <v>5.83</v>
      </c>
    </row>
    <row r="3728" spans="1:5" x14ac:dyDescent="0.25">
      <c r="A3728" s="18">
        <v>8001704402604</v>
      </c>
      <c r="B3728" s="2">
        <v>1088506</v>
      </c>
      <c r="C3728" s="2" t="s">
        <v>3721</v>
      </c>
      <c r="D3728" s="9">
        <v>48</v>
      </c>
      <c r="E3728" s="13">
        <v>2.3199999999999998</v>
      </c>
    </row>
    <row r="3729" spans="1:5" x14ac:dyDescent="0.25">
      <c r="A3729" s="18">
        <v>8001704111278</v>
      </c>
      <c r="B3729" s="2">
        <v>1031250</v>
      </c>
      <c r="C3729" s="2" t="s">
        <v>3722</v>
      </c>
      <c r="D3729" s="9">
        <v>6</v>
      </c>
      <c r="E3729" s="13">
        <v>2.85</v>
      </c>
    </row>
    <row r="3730" spans="1:5" x14ac:dyDescent="0.25">
      <c r="A3730" s="18">
        <v>8001704004600</v>
      </c>
      <c r="B3730" s="2">
        <v>1052530</v>
      </c>
      <c r="C3730" s="2" t="s">
        <v>3723</v>
      </c>
      <c r="D3730" s="9">
        <v>12</v>
      </c>
      <c r="E3730" s="13">
        <v>3.86</v>
      </c>
    </row>
    <row r="3731" spans="1:5" x14ac:dyDescent="0.25">
      <c r="A3731" s="18">
        <v>8001704104553</v>
      </c>
      <c r="B3731" s="2">
        <v>1012286</v>
      </c>
      <c r="C3731" s="2" t="s">
        <v>3724</v>
      </c>
      <c r="D3731" s="9">
        <v>6</v>
      </c>
      <c r="E3731" s="13">
        <v>2.94</v>
      </c>
    </row>
    <row r="3732" spans="1:5" x14ac:dyDescent="0.25">
      <c r="A3732" s="18">
        <v>8001704009100</v>
      </c>
      <c r="B3732" s="2">
        <v>1012290</v>
      </c>
      <c r="C3732" s="2" t="s">
        <v>3725</v>
      </c>
      <c r="D3732" s="9">
        <v>12</v>
      </c>
      <c r="E3732" s="13">
        <v>4.82</v>
      </c>
    </row>
    <row r="3733" spans="1:5" x14ac:dyDescent="0.25">
      <c r="A3733" s="18">
        <v>8001704119502</v>
      </c>
      <c r="B3733" s="2">
        <v>1012738</v>
      </c>
      <c r="C3733" s="2" t="s">
        <v>3726</v>
      </c>
      <c r="D3733" s="9">
        <v>6</v>
      </c>
      <c r="E3733" s="13">
        <v>5.26</v>
      </c>
    </row>
    <row r="3734" spans="1:5" x14ac:dyDescent="0.25">
      <c r="A3734" s="18">
        <v>8001704115047</v>
      </c>
      <c r="B3734" s="2">
        <v>1068530</v>
      </c>
      <c r="C3734" s="2" t="s">
        <v>3727</v>
      </c>
      <c r="D3734" s="9">
        <v>12</v>
      </c>
      <c r="E3734" s="13">
        <v>4.3</v>
      </c>
    </row>
    <row r="3735" spans="1:5" x14ac:dyDescent="0.25">
      <c r="A3735" s="18">
        <v>8001704402208</v>
      </c>
      <c r="B3735" s="2">
        <v>1082848</v>
      </c>
      <c r="C3735" s="2" t="s">
        <v>3728</v>
      </c>
      <c r="D3735" s="9">
        <v>6</v>
      </c>
      <c r="E3735" s="13">
        <v>5</v>
      </c>
    </row>
    <row r="3736" spans="1:5" x14ac:dyDescent="0.25">
      <c r="A3736" s="18">
        <v>8001704003108</v>
      </c>
      <c r="B3736" s="2">
        <v>1012293</v>
      </c>
      <c r="C3736" s="2" t="s">
        <v>3729</v>
      </c>
      <c r="D3736" s="9">
        <v>6</v>
      </c>
      <c r="E3736" s="13">
        <v>5.57</v>
      </c>
    </row>
    <row r="3737" spans="1:5" x14ac:dyDescent="0.25">
      <c r="A3737" s="18">
        <v>8001704117003</v>
      </c>
      <c r="B3737" s="2">
        <v>1014945</v>
      </c>
      <c r="C3737" s="2" t="s">
        <v>3730</v>
      </c>
      <c r="D3737" s="9">
        <v>6</v>
      </c>
      <c r="E3737" s="13">
        <v>4.38</v>
      </c>
    </row>
    <row r="3738" spans="1:5" x14ac:dyDescent="0.25">
      <c r="A3738" s="18">
        <v>8001704005034</v>
      </c>
      <c r="B3738" s="2">
        <v>1052526</v>
      </c>
      <c r="C3738" s="2" t="s">
        <v>3731</v>
      </c>
      <c r="D3738" s="9">
        <v>12</v>
      </c>
      <c r="E3738" s="13">
        <v>3.46</v>
      </c>
    </row>
    <row r="3739" spans="1:5" x14ac:dyDescent="0.25">
      <c r="A3739" s="18">
        <v>8001704105062</v>
      </c>
      <c r="B3739" s="2">
        <v>1052525</v>
      </c>
      <c r="C3739" s="2" t="s">
        <v>3732</v>
      </c>
      <c r="D3739" s="9">
        <v>12</v>
      </c>
      <c r="E3739" s="13">
        <v>4.34</v>
      </c>
    </row>
    <row r="3740" spans="1:5" x14ac:dyDescent="0.25">
      <c r="A3740" s="18">
        <v>8001704401973</v>
      </c>
      <c r="B3740" s="2">
        <v>1080226</v>
      </c>
      <c r="C3740" s="2" t="s">
        <v>3733</v>
      </c>
      <c r="D3740" s="9">
        <v>12</v>
      </c>
      <c r="E3740" s="13">
        <v>5</v>
      </c>
    </row>
    <row r="3741" spans="1:5" x14ac:dyDescent="0.25">
      <c r="A3741" s="18">
        <v>8001704402253</v>
      </c>
      <c r="B3741" s="2">
        <v>1082524</v>
      </c>
      <c r="C3741" s="2" t="s">
        <v>3734</v>
      </c>
      <c r="D3741" s="9">
        <v>12</v>
      </c>
      <c r="E3741" s="13">
        <v>4.25</v>
      </c>
    </row>
    <row r="3742" spans="1:5" x14ac:dyDescent="0.25">
      <c r="A3742" s="18">
        <v>8001704111223</v>
      </c>
      <c r="B3742" s="2">
        <v>1100638</v>
      </c>
      <c r="C3742" s="2" t="s">
        <v>3735</v>
      </c>
      <c r="D3742" s="9">
        <v>6</v>
      </c>
      <c r="E3742" s="13">
        <v>3.42</v>
      </c>
    </row>
    <row r="3743" spans="1:5" x14ac:dyDescent="0.25">
      <c r="A3743" s="18">
        <v>8001704111766</v>
      </c>
      <c r="B3743" s="2">
        <v>1035985</v>
      </c>
      <c r="C3743" s="2" t="s">
        <v>3736</v>
      </c>
      <c r="D3743" s="9">
        <v>12</v>
      </c>
      <c r="E3743" s="13">
        <v>5.04</v>
      </c>
    </row>
    <row r="3744" spans="1:5" x14ac:dyDescent="0.25">
      <c r="A3744" s="18">
        <v>8001704114330</v>
      </c>
      <c r="B3744" s="2">
        <v>1100637</v>
      </c>
      <c r="C3744" s="2" t="s">
        <v>3737</v>
      </c>
      <c r="D3744" s="9">
        <v>6</v>
      </c>
      <c r="E3744" s="13">
        <v>3.95</v>
      </c>
    </row>
    <row r="3745" spans="1:5" x14ac:dyDescent="0.25">
      <c r="A3745" s="18">
        <v>8001704007120</v>
      </c>
      <c r="B3745" s="2">
        <v>1012288</v>
      </c>
      <c r="C3745" s="2" t="s">
        <v>3738</v>
      </c>
      <c r="D3745" s="9">
        <v>6</v>
      </c>
      <c r="E3745" s="13">
        <v>4.08</v>
      </c>
    </row>
    <row r="3746" spans="1:5" x14ac:dyDescent="0.25">
      <c r="A3746" s="18">
        <v>8001704107004</v>
      </c>
      <c r="B3746" s="2">
        <v>1012287</v>
      </c>
      <c r="C3746" s="2" t="s">
        <v>3739</v>
      </c>
      <c r="D3746" s="9">
        <v>6</v>
      </c>
      <c r="E3746" s="13">
        <v>3.42</v>
      </c>
    </row>
    <row r="3747" spans="1:5" x14ac:dyDescent="0.25">
      <c r="A3747" s="18">
        <v>8001704402369</v>
      </c>
      <c r="B3747" s="2">
        <v>1081483</v>
      </c>
      <c r="C3747" s="2" t="s">
        <v>3740</v>
      </c>
      <c r="D3747" s="9">
        <v>6</v>
      </c>
      <c r="E3747" s="13">
        <v>4.25</v>
      </c>
    </row>
    <row r="3748" spans="1:5" x14ac:dyDescent="0.25">
      <c r="A3748" s="18">
        <v>8001704005195</v>
      </c>
      <c r="B3748" s="2">
        <v>1058300</v>
      </c>
      <c r="C3748" s="2" t="s">
        <v>3741</v>
      </c>
      <c r="D3748" s="9">
        <v>12</v>
      </c>
      <c r="E3748" s="13">
        <v>3.33</v>
      </c>
    </row>
    <row r="3749" spans="1:5" x14ac:dyDescent="0.25">
      <c r="A3749" s="18">
        <v>8001704105130</v>
      </c>
      <c r="B3749" s="2">
        <v>1006866</v>
      </c>
      <c r="C3749" s="2" t="s">
        <v>3742</v>
      </c>
      <c r="D3749" s="9">
        <v>12</v>
      </c>
      <c r="E3749" s="13">
        <v>3.33</v>
      </c>
    </row>
    <row r="3750" spans="1:5" x14ac:dyDescent="0.25">
      <c r="A3750" s="18">
        <v>8001704105154</v>
      </c>
      <c r="B3750" s="2">
        <v>1006865</v>
      </c>
      <c r="C3750" s="2" t="s">
        <v>3743</v>
      </c>
      <c r="D3750" s="9">
        <v>12</v>
      </c>
      <c r="E3750" s="13">
        <v>3.33</v>
      </c>
    </row>
    <row r="3751" spans="1:5" x14ac:dyDescent="0.25">
      <c r="A3751" s="18">
        <v>8001704408866</v>
      </c>
      <c r="B3751" s="2">
        <v>1113166</v>
      </c>
      <c r="C3751" s="2" t="s">
        <v>3744</v>
      </c>
      <c r="D3751" s="9">
        <v>12</v>
      </c>
      <c r="E3751" s="13">
        <v>3.33</v>
      </c>
    </row>
    <row r="3752" spans="1:5" x14ac:dyDescent="0.25">
      <c r="A3752" s="18">
        <v>8001704108186</v>
      </c>
      <c r="B3752" s="2">
        <v>1021424</v>
      </c>
      <c r="C3752" s="2" t="s">
        <v>3745</v>
      </c>
      <c r="D3752" s="9">
        <v>12</v>
      </c>
      <c r="E3752" s="13">
        <v>4.12</v>
      </c>
    </row>
    <row r="3753" spans="1:5" x14ac:dyDescent="0.25">
      <c r="A3753" s="18">
        <v>8001704402284</v>
      </c>
      <c r="B3753" s="2">
        <v>1082525</v>
      </c>
      <c r="C3753" s="2" t="s">
        <v>3746</v>
      </c>
      <c r="D3753" s="9">
        <v>12</v>
      </c>
      <c r="E3753" s="13">
        <v>3.59</v>
      </c>
    </row>
    <row r="3754" spans="1:5" x14ac:dyDescent="0.25">
      <c r="A3754" s="18">
        <v>8001704108179</v>
      </c>
      <c r="B3754" s="2">
        <v>1018610</v>
      </c>
      <c r="C3754" s="2" t="s">
        <v>3747</v>
      </c>
      <c r="D3754" s="9">
        <v>6</v>
      </c>
      <c r="E3754" s="13">
        <v>3.99</v>
      </c>
    </row>
    <row r="3755" spans="1:5" x14ac:dyDescent="0.25">
      <c r="A3755" s="18">
        <v>8001704402277</v>
      </c>
      <c r="B3755" s="2">
        <v>1080981</v>
      </c>
      <c r="C3755" s="2" t="s">
        <v>3748</v>
      </c>
      <c r="D3755" s="9">
        <v>12</v>
      </c>
      <c r="E3755" s="13">
        <v>4.7300000000000004</v>
      </c>
    </row>
    <row r="3756" spans="1:5" x14ac:dyDescent="0.25">
      <c r="A3756" s="18">
        <v>8001704009308</v>
      </c>
      <c r="B3756" s="2">
        <v>1093390</v>
      </c>
      <c r="C3756" s="2" t="s">
        <v>3749</v>
      </c>
      <c r="D3756" s="9">
        <v>12</v>
      </c>
      <c r="E3756" s="13">
        <v>3.07</v>
      </c>
    </row>
    <row r="3757" spans="1:5" x14ac:dyDescent="0.25">
      <c r="A3757" s="18">
        <v>8001704009322</v>
      </c>
      <c r="B3757" s="2">
        <v>1093391</v>
      </c>
      <c r="C3757" s="2" t="s">
        <v>3750</v>
      </c>
      <c r="D3757" s="9">
        <v>12</v>
      </c>
      <c r="E3757" s="13">
        <v>3.07</v>
      </c>
    </row>
    <row r="3758" spans="1:5" x14ac:dyDescent="0.25">
      <c r="A3758" s="18">
        <v>8001704405773</v>
      </c>
      <c r="B3758" s="2">
        <v>1093659</v>
      </c>
      <c r="C3758" s="2" t="s">
        <v>3751</v>
      </c>
      <c r="D3758" s="9">
        <v>6</v>
      </c>
      <c r="E3758" s="13">
        <v>4.87</v>
      </c>
    </row>
    <row r="3759" spans="1:5" x14ac:dyDescent="0.25">
      <c r="A3759" s="18">
        <v>8001704109121</v>
      </c>
      <c r="B3759" s="2">
        <v>1068267</v>
      </c>
      <c r="C3759" s="2" t="s">
        <v>3752</v>
      </c>
      <c r="D3759" s="9">
        <v>6</v>
      </c>
      <c r="E3759" s="13">
        <v>3.95</v>
      </c>
    </row>
    <row r="3760" spans="1:5" x14ac:dyDescent="0.25">
      <c r="A3760" s="18">
        <v>8001704009278</v>
      </c>
      <c r="B3760" s="2">
        <v>1051028</v>
      </c>
      <c r="C3760" s="2" t="s">
        <v>3753</v>
      </c>
      <c r="D3760" s="9">
        <v>12</v>
      </c>
      <c r="E3760" s="13">
        <v>2.72</v>
      </c>
    </row>
    <row r="3761" spans="1:5" x14ac:dyDescent="0.25">
      <c r="A3761" s="18">
        <v>8001704009438</v>
      </c>
      <c r="B3761" s="2">
        <v>1006229</v>
      </c>
      <c r="C3761" s="2" t="s">
        <v>3754</v>
      </c>
      <c r="D3761" s="9">
        <v>12</v>
      </c>
      <c r="E3761" s="13">
        <v>3.68</v>
      </c>
    </row>
    <row r="3762" spans="1:5" x14ac:dyDescent="0.25">
      <c r="A3762" s="18">
        <v>8001704005539</v>
      </c>
      <c r="B3762" s="2">
        <v>1012294</v>
      </c>
      <c r="C3762" s="2" t="s">
        <v>3755</v>
      </c>
      <c r="D3762" s="9">
        <v>12</v>
      </c>
      <c r="E3762" s="13">
        <v>3.46</v>
      </c>
    </row>
    <row r="3763" spans="1:5" x14ac:dyDescent="0.25">
      <c r="A3763" s="18">
        <v>8001704109145</v>
      </c>
      <c r="B3763" s="2">
        <v>1022551</v>
      </c>
      <c r="C3763" s="2" t="s">
        <v>3756</v>
      </c>
      <c r="D3763" s="9">
        <v>6</v>
      </c>
      <c r="E3763" s="13">
        <v>2.72</v>
      </c>
    </row>
    <row r="3764" spans="1:5" x14ac:dyDescent="0.25">
      <c r="A3764" s="18">
        <v>8001704128191</v>
      </c>
      <c r="B3764" s="2">
        <v>1052533</v>
      </c>
      <c r="C3764" s="2" t="s">
        <v>3757</v>
      </c>
      <c r="D3764" s="9">
        <v>6</v>
      </c>
      <c r="E3764" s="13">
        <v>4.38</v>
      </c>
    </row>
    <row r="3765" spans="1:5" x14ac:dyDescent="0.25">
      <c r="A3765" s="18">
        <v>8001704111407</v>
      </c>
      <c r="B3765" s="2">
        <v>1104043</v>
      </c>
      <c r="C3765" s="2" t="s">
        <v>3758</v>
      </c>
      <c r="D3765" s="9">
        <v>6</v>
      </c>
      <c r="E3765" s="13">
        <v>2.89</v>
      </c>
    </row>
    <row r="3766" spans="1:5" x14ac:dyDescent="0.25">
      <c r="A3766" s="18">
        <v>8001704111476</v>
      </c>
      <c r="B3766" s="2">
        <v>1104045</v>
      </c>
      <c r="C3766" s="2" t="s">
        <v>3759</v>
      </c>
      <c r="D3766" s="9">
        <v>6</v>
      </c>
      <c r="E3766" s="13">
        <v>4.6500000000000004</v>
      </c>
    </row>
    <row r="3767" spans="1:5" x14ac:dyDescent="0.25">
      <c r="A3767" s="18">
        <v>8001704111513</v>
      </c>
      <c r="B3767" s="2">
        <v>1104046</v>
      </c>
      <c r="C3767" s="2" t="s">
        <v>3760</v>
      </c>
      <c r="D3767" s="9">
        <v>12</v>
      </c>
      <c r="E3767" s="13">
        <v>3.24</v>
      </c>
    </row>
    <row r="3768" spans="1:5" x14ac:dyDescent="0.25">
      <c r="A3768" s="18">
        <v>8001704111469</v>
      </c>
      <c r="B3768" s="2">
        <v>1104047</v>
      </c>
      <c r="C3768" s="2" t="s">
        <v>3761</v>
      </c>
      <c r="D3768" s="9">
        <v>6</v>
      </c>
      <c r="E3768" s="13">
        <v>4.6500000000000004</v>
      </c>
    </row>
    <row r="3769" spans="1:5" x14ac:dyDescent="0.25">
      <c r="A3769" s="18">
        <v>8001704408897</v>
      </c>
      <c r="B3769" s="2">
        <v>1115227</v>
      </c>
      <c r="C3769" s="2" t="s">
        <v>3762</v>
      </c>
      <c r="D3769" s="9">
        <v>6</v>
      </c>
      <c r="E3769" s="13">
        <v>3.9</v>
      </c>
    </row>
    <row r="3770" spans="1:5" x14ac:dyDescent="0.25">
      <c r="A3770" s="18">
        <v>8001704408873</v>
      </c>
      <c r="B3770" s="2">
        <v>1115226</v>
      </c>
      <c r="C3770" s="2" t="s">
        <v>3763</v>
      </c>
      <c r="D3770" s="9">
        <v>12</v>
      </c>
      <c r="E3770" s="13">
        <v>4.26</v>
      </c>
    </row>
    <row r="3771" spans="1:5" x14ac:dyDescent="0.25">
      <c r="A3771" s="18">
        <v>8001704406084</v>
      </c>
      <c r="B3771" s="2">
        <v>1097404</v>
      </c>
      <c r="C3771" s="2" t="s">
        <v>3764</v>
      </c>
      <c r="D3771" s="9">
        <v>6</v>
      </c>
      <c r="E3771" s="13">
        <v>2.67</v>
      </c>
    </row>
    <row r="3772" spans="1:5" x14ac:dyDescent="0.25">
      <c r="A3772" s="18">
        <v>8001704114422</v>
      </c>
      <c r="B3772" s="2">
        <v>1054854</v>
      </c>
      <c r="C3772" s="2" t="s">
        <v>3765</v>
      </c>
      <c r="D3772" s="9">
        <v>6</v>
      </c>
      <c r="E3772" s="13">
        <v>4.25</v>
      </c>
    </row>
    <row r="3773" spans="1:5" x14ac:dyDescent="0.25">
      <c r="A3773" s="18">
        <v>8001704110950</v>
      </c>
      <c r="B3773" s="2">
        <v>1100634</v>
      </c>
      <c r="C3773" s="2" t="s">
        <v>3766</v>
      </c>
      <c r="D3773" s="9">
        <v>6</v>
      </c>
      <c r="E3773" s="13">
        <v>3.16</v>
      </c>
    </row>
    <row r="3774" spans="1:5" x14ac:dyDescent="0.25">
      <c r="A3774" s="18">
        <v>8001704010939</v>
      </c>
      <c r="B3774" s="2">
        <v>1100635</v>
      </c>
      <c r="C3774" s="2" t="s">
        <v>3767</v>
      </c>
      <c r="D3774" s="9">
        <v>12</v>
      </c>
      <c r="E3774" s="13">
        <v>2.59</v>
      </c>
    </row>
    <row r="3775" spans="1:5" x14ac:dyDescent="0.25">
      <c r="A3775" s="18">
        <v>7322541141756</v>
      </c>
      <c r="B3775" s="2">
        <v>1112641</v>
      </c>
      <c r="C3775" s="2" t="s">
        <v>3768</v>
      </c>
      <c r="D3775" s="9">
        <v>12</v>
      </c>
      <c r="E3775" s="13">
        <v>1.56</v>
      </c>
    </row>
    <row r="3776" spans="1:5" x14ac:dyDescent="0.25">
      <c r="A3776" s="18">
        <v>7322541246079</v>
      </c>
      <c r="B3776" s="2">
        <v>1005764</v>
      </c>
      <c r="C3776" s="2" t="s">
        <v>3769</v>
      </c>
      <c r="D3776" s="9">
        <v>15</v>
      </c>
      <c r="E3776" s="13">
        <v>1.1499999999999999</v>
      </c>
    </row>
    <row r="3777" spans="1:5" x14ac:dyDescent="0.25">
      <c r="A3777" s="18">
        <v>7322541246093</v>
      </c>
      <c r="B3777" s="2">
        <v>1000060</v>
      </c>
      <c r="C3777" s="2" t="s">
        <v>3770</v>
      </c>
      <c r="D3777" s="9">
        <v>12</v>
      </c>
      <c r="E3777" s="13">
        <v>1.39</v>
      </c>
    </row>
    <row r="3778" spans="1:5" x14ac:dyDescent="0.25">
      <c r="A3778" s="18">
        <v>7322541239781</v>
      </c>
      <c r="B3778" s="2">
        <v>1003504</v>
      </c>
      <c r="C3778" s="2" t="s">
        <v>3771</v>
      </c>
      <c r="D3778" s="9">
        <v>16</v>
      </c>
      <c r="E3778" s="13">
        <v>1.38</v>
      </c>
    </row>
    <row r="3779" spans="1:5" x14ac:dyDescent="0.25">
      <c r="A3779" s="18">
        <v>7322541239323</v>
      </c>
      <c r="B3779" s="2">
        <v>1005763</v>
      </c>
      <c r="C3779" s="2" t="s">
        <v>3772</v>
      </c>
      <c r="D3779" s="9">
        <v>16</v>
      </c>
      <c r="E3779" s="13">
        <v>1.39</v>
      </c>
    </row>
    <row r="3780" spans="1:5" x14ac:dyDescent="0.25">
      <c r="A3780" s="18">
        <v>7322541239507</v>
      </c>
      <c r="B3780" s="2">
        <v>1000064</v>
      </c>
      <c r="C3780" s="2" t="s">
        <v>3773</v>
      </c>
      <c r="D3780" s="9">
        <v>16</v>
      </c>
      <c r="E3780" s="13">
        <v>1.38</v>
      </c>
    </row>
    <row r="3781" spans="1:5" x14ac:dyDescent="0.25">
      <c r="A3781" s="18">
        <v>7322541239613</v>
      </c>
      <c r="B3781" s="2">
        <v>1066941</v>
      </c>
      <c r="C3781" s="2" t="s">
        <v>3774</v>
      </c>
      <c r="D3781" s="9">
        <v>12</v>
      </c>
      <c r="E3781" s="13">
        <v>1.28</v>
      </c>
    </row>
    <row r="3782" spans="1:5" x14ac:dyDescent="0.25">
      <c r="A3782" s="18">
        <v>7322541240046</v>
      </c>
      <c r="B3782" s="2">
        <v>1022390</v>
      </c>
      <c r="C3782" s="2" t="s">
        <v>3775</v>
      </c>
      <c r="D3782" s="9">
        <v>12</v>
      </c>
      <c r="E3782" s="13">
        <v>1.39</v>
      </c>
    </row>
    <row r="3783" spans="1:5" x14ac:dyDescent="0.25">
      <c r="A3783" s="18">
        <v>7322541161846</v>
      </c>
      <c r="B3783" s="2">
        <v>1112640</v>
      </c>
      <c r="C3783" s="2" t="s">
        <v>3776</v>
      </c>
      <c r="D3783" s="9">
        <v>12</v>
      </c>
      <c r="E3783" s="13">
        <v>1.54</v>
      </c>
    </row>
    <row r="3784" spans="1:5" x14ac:dyDescent="0.25">
      <c r="A3784" s="18">
        <v>7322541492292</v>
      </c>
      <c r="B3784" s="2">
        <v>1200863</v>
      </c>
      <c r="C3784" s="2" t="s">
        <v>3777</v>
      </c>
      <c r="D3784" s="9">
        <v>10</v>
      </c>
      <c r="E3784" s="13">
        <v>1.54</v>
      </c>
    </row>
    <row r="3785" spans="1:5" x14ac:dyDescent="0.25">
      <c r="A3785" s="18">
        <v>7322540037012</v>
      </c>
      <c r="B3785" s="2">
        <v>1040100</v>
      </c>
      <c r="C3785" s="2" t="s">
        <v>3778</v>
      </c>
      <c r="D3785" s="9">
        <v>12</v>
      </c>
      <c r="E3785" s="13">
        <v>1.07</v>
      </c>
    </row>
    <row r="3786" spans="1:5" x14ac:dyDescent="0.25">
      <c r="A3786" s="18">
        <v>7322540296419</v>
      </c>
      <c r="B3786" s="2">
        <v>1005762</v>
      </c>
      <c r="C3786" s="2" t="s">
        <v>3779</v>
      </c>
      <c r="D3786" s="9">
        <v>12</v>
      </c>
      <c r="E3786" s="13">
        <v>0.9</v>
      </c>
    </row>
    <row r="3787" spans="1:5" x14ac:dyDescent="0.25">
      <c r="A3787" s="18">
        <v>7322540288971</v>
      </c>
      <c r="B3787" s="2">
        <v>1040961</v>
      </c>
      <c r="C3787" s="2" t="s">
        <v>3780</v>
      </c>
      <c r="D3787" s="9">
        <v>10</v>
      </c>
      <c r="E3787" s="13">
        <v>1.6</v>
      </c>
    </row>
    <row r="3788" spans="1:5" x14ac:dyDescent="0.25">
      <c r="A3788" s="18">
        <v>7322540437713</v>
      </c>
      <c r="B3788" s="2">
        <v>1064492</v>
      </c>
      <c r="C3788" s="2" t="s">
        <v>3781</v>
      </c>
      <c r="D3788" s="9">
        <v>10</v>
      </c>
      <c r="E3788" s="13">
        <v>1.6</v>
      </c>
    </row>
    <row r="3789" spans="1:5" x14ac:dyDescent="0.25">
      <c r="A3789" s="18">
        <v>7322541492957</v>
      </c>
      <c r="B3789" s="2">
        <v>1120520</v>
      </c>
      <c r="C3789" s="2" t="s">
        <v>3782</v>
      </c>
      <c r="D3789" s="9">
        <v>12</v>
      </c>
      <c r="E3789" s="13">
        <v>1.77</v>
      </c>
    </row>
    <row r="3790" spans="1:5" x14ac:dyDescent="0.25">
      <c r="A3790" s="18">
        <v>7322540437737</v>
      </c>
      <c r="B3790" s="2">
        <v>1063295</v>
      </c>
      <c r="C3790" s="2" t="s">
        <v>3783</v>
      </c>
      <c r="D3790" s="9">
        <v>10</v>
      </c>
      <c r="E3790" s="13">
        <v>1.77</v>
      </c>
    </row>
    <row r="3791" spans="1:5" x14ac:dyDescent="0.25">
      <c r="A3791" s="18">
        <v>4001683011426</v>
      </c>
      <c r="B3791" s="2">
        <v>1002441</v>
      </c>
      <c r="C3791" s="2" t="s">
        <v>3784</v>
      </c>
      <c r="D3791" s="9">
        <v>6</v>
      </c>
      <c r="E3791" s="13">
        <v>1.88</v>
      </c>
    </row>
    <row r="3792" spans="1:5" x14ac:dyDescent="0.25">
      <c r="A3792" s="18">
        <v>3574660240009</v>
      </c>
      <c r="B3792" s="2">
        <v>1002442</v>
      </c>
      <c r="C3792" s="2" t="s">
        <v>3785</v>
      </c>
      <c r="D3792" s="9">
        <v>6</v>
      </c>
      <c r="E3792" s="13">
        <v>1.88</v>
      </c>
    </row>
    <row r="3793" spans="1:5" x14ac:dyDescent="0.25">
      <c r="A3793" s="18">
        <v>3574660239881</v>
      </c>
      <c r="B3793" s="2">
        <v>1002443</v>
      </c>
      <c r="C3793" s="2" t="s">
        <v>3786</v>
      </c>
      <c r="D3793" s="9">
        <v>6</v>
      </c>
      <c r="E3793" s="13">
        <v>1.88</v>
      </c>
    </row>
    <row r="3794" spans="1:5" x14ac:dyDescent="0.25">
      <c r="A3794" s="18">
        <v>3574661610900</v>
      </c>
      <c r="B3794" s="2">
        <v>1118148</v>
      </c>
      <c r="C3794" s="2" t="s">
        <v>3787</v>
      </c>
      <c r="D3794" s="9">
        <v>6</v>
      </c>
      <c r="E3794" s="13">
        <v>2.5</v>
      </c>
    </row>
    <row r="3795" spans="1:5" x14ac:dyDescent="0.25">
      <c r="A3795" s="18">
        <v>3574661610962</v>
      </c>
      <c r="B3795" s="2">
        <v>1118147</v>
      </c>
      <c r="C3795" s="2" t="s">
        <v>3788</v>
      </c>
      <c r="D3795" s="9">
        <v>6</v>
      </c>
      <c r="E3795" s="13">
        <v>2.5</v>
      </c>
    </row>
    <row r="3796" spans="1:5" x14ac:dyDescent="0.25">
      <c r="A3796" s="18">
        <v>8002030114025</v>
      </c>
      <c r="B3796" s="2">
        <v>1000166</v>
      </c>
      <c r="C3796" s="2" t="s">
        <v>3789</v>
      </c>
      <c r="D3796" s="9">
        <v>12</v>
      </c>
      <c r="E3796" s="13">
        <v>3.35</v>
      </c>
    </row>
    <row r="3797" spans="1:5" x14ac:dyDescent="0.25">
      <c r="A3797" s="18">
        <v>5000204093803</v>
      </c>
      <c r="B3797" s="2">
        <v>1116183</v>
      </c>
      <c r="C3797" s="2" t="s">
        <v>3790</v>
      </c>
      <c r="D3797" s="9">
        <v>12</v>
      </c>
      <c r="E3797" s="13">
        <v>3.77</v>
      </c>
    </row>
    <row r="3798" spans="1:5" x14ac:dyDescent="0.25">
      <c r="A3798" s="18">
        <v>5000204153644</v>
      </c>
      <c r="B3798" s="2">
        <v>1116184</v>
      </c>
      <c r="C3798" s="2" t="s">
        <v>3791</v>
      </c>
      <c r="D3798" s="9">
        <v>12</v>
      </c>
      <c r="E3798" s="13">
        <v>3.77</v>
      </c>
    </row>
    <row r="3799" spans="1:5" x14ac:dyDescent="0.25">
      <c r="A3799" s="18">
        <v>8002030142974</v>
      </c>
      <c r="B3799" s="2">
        <v>1000164</v>
      </c>
      <c r="C3799" s="2" t="s">
        <v>3792</v>
      </c>
      <c r="D3799" s="9">
        <v>12</v>
      </c>
      <c r="E3799" s="13">
        <v>3.35</v>
      </c>
    </row>
    <row r="3800" spans="1:5" x14ac:dyDescent="0.25">
      <c r="A3800" s="18">
        <v>5000174070354</v>
      </c>
      <c r="B3800" s="2">
        <v>1002785</v>
      </c>
      <c r="C3800" s="2" t="s">
        <v>3793</v>
      </c>
      <c r="D3800" s="9">
        <v>4</v>
      </c>
      <c r="E3800" s="13">
        <v>3.02</v>
      </c>
    </row>
    <row r="3801" spans="1:5" x14ac:dyDescent="0.25">
      <c r="A3801" s="18">
        <v>8006540501740</v>
      </c>
      <c r="B3801" s="2">
        <v>1099100</v>
      </c>
      <c r="C3801" s="2" t="s">
        <v>3794</v>
      </c>
      <c r="D3801" s="9">
        <v>4</v>
      </c>
      <c r="E3801" s="13">
        <v>7.5</v>
      </c>
    </row>
    <row r="3802" spans="1:5" x14ac:dyDescent="0.25">
      <c r="A3802" s="18">
        <v>8006540501771</v>
      </c>
      <c r="B3802" s="2">
        <v>1099102</v>
      </c>
      <c r="C3802" s="2" t="s">
        <v>3795</v>
      </c>
      <c r="D3802" s="9">
        <v>4</v>
      </c>
      <c r="E3802" s="13">
        <v>7.51</v>
      </c>
    </row>
    <row r="3803" spans="1:5" x14ac:dyDescent="0.25">
      <c r="A3803" s="18">
        <v>8006540092125</v>
      </c>
      <c r="B3803" s="2">
        <v>1070695</v>
      </c>
      <c r="C3803" s="2" t="s">
        <v>3796</v>
      </c>
      <c r="D3803" s="9">
        <v>4</v>
      </c>
      <c r="E3803" s="13">
        <v>4.6900000000000004</v>
      </c>
    </row>
    <row r="3804" spans="1:5" x14ac:dyDescent="0.25">
      <c r="A3804" s="18">
        <v>8006540167762</v>
      </c>
      <c r="B3804" s="2">
        <v>1000606</v>
      </c>
      <c r="C3804" s="2" t="s">
        <v>3797</v>
      </c>
      <c r="D3804" s="9">
        <v>6</v>
      </c>
      <c r="E3804" s="13">
        <v>3.37</v>
      </c>
    </row>
    <row r="3805" spans="1:5" x14ac:dyDescent="0.25">
      <c r="A3805" s="18">
        <v>8001841910772</v>
      </c>
      <c r="B3805" s="2">
        <v>1098144</v>
      </c>
      <c r="C3805" s="2" t="s">
        <v>3798</v>
      </c>
      <c r="D3805" s="9">
        <v>4</v>
      </c>
      <c r="E3805" s="13">
        <v>13.39</v>
      </c>
    </row>
    <row r="3806" spans="1:5" x14ac:dyDescent="0.25">
      <c r="A3806" s="18">
        <v>8001841918693</v>
      </c>
      <c r="B3806" s="2">
        <v>1098145</v>
      </c>
      <c r="C3806" s="2" t="s">
        <v>3799</v>
      </c>
      <c r="D3806" s="9">
        <v>4</v>
      </c>
      <c r="E3806" s="13">
        <v>13.52</v>
      </c>
    </row>
    <row r="3807" spans="1:5" x14ac:dyDescent="0.25">
      <c r="A3807" s="18">
        <v>8001841907284</v>
      </c>
      <c r="B3807" s="2">
        <v>1117504</v>
      </c>
      <c r="C3807" s="2" t="s">
        <v>3800</v>
      </c>
      <c r="D3807" s="9">
        <v>4</v>
      </c>
      <c r="E3807" s="13">
        <v>15.37</v>
      </c>
    </row>
    <row r="3808" spans="1:5" x14ac:dyDescent="0.25">
      <c r="A3808" s="18">
        <v>8006540080788</v>
      </c>
      <c r="B3808" s="2">
        <v>1073122</v>
      </c>
      <c r="C3808" s="2" t="s">
        <v>3801</v>
      </c>
      <c r="D3808" s="9">
        <v>4</v>
      </c>
      <c r="E3808" s="13">
        <v>9.57</v>
      </c>
    </row>
    <row r="3809" spans="1:5" x14ac:dyDescent="0.25">
      <c r="A3809" s="18">
        <v>5000174944730</v>
      </c>
      <c r="B3809" s="2">
        <v>1015554</v>
      </c>
      <c r="C3809" s="2" t="s">
        <v>3802</v>
      </c>
      <c r="D3809" s="9">
        <v>4</v>
      </c>
      <c r="E3809" s="13">
        <v>4.6500000000000004</v>
      </c>
    </row>
    <row r="3810" spans="1:5" x14ac:dyDescent="0.25">
      <c r="A3810" s="18">
        <v>3600542487122</v>
      </c>
      <c r="B3810" s="2">
        <v>1200687</v>
      </c>
      <c r="C3810" s="2" t="s">
        <v>3803</v>
      </c>
      <c r="D3810" s="9">
        <v>6</v>
      </c>
      <c r="E3810" s="13">
        <v>6.52</v>
      </c>
    </row>
    <row r="3811" spans="1:5" x14ac:dyDescent="0.25">
      <c r="A3811" s="18">
        <v>3600542487078</v>
      </c>
      <c r="B3811" s="2">
        <v>1200675</v>
      </c>
      <c r="C3811" s="2" t="s">
        <v>3804</v>
      </c>
      <c r="D3811" s="9">
        <v>6</v>
      </c>
      <c r="E3811" s="13">
        <v>6.52</v>
      </c>
    </row>
    <row r="3812" spans="1:5" x14ac:dyDescent="0.25">
      <c r="A3812" s="18">
        <v>3600541249653</v>
      </c>
      <c r="B3812" s="2">
        <v>1077438</v>
      </c>
      <c r="C3812" s="2" t="s">
        <v>3805</v>
      </c>
      <c r="D3812" s="9">
        <v>6</v>
      </c>
      <c r="E3812" s="13">
        <v>5.31</v>
      </c>
    </row>
    <row r="3813" spans="1:5" x14ac:dyDescent="0.25">
      <c r="A3813" s="18">
        <v>3600542487108</v>
      </c>
      <c r="B3813" s="2">
        <v>1200684</v>
      </c>
      <c r="C3813" s="2" t="s">
        <v>3805</v>
      </c>
      <c r="D3813" s="9">
        <v>6</v>
      </c>
      <c r="E3813" s="13">
        <v>6.52</v>
      </c>
    </row>
    <row r="3814" spans="1:5" x14ac:dyDescent="0.25">
      <c r="A3814" s="18">
        <v>3600542487115</v>
      </c>
      <c r="B3814" s="2">
        <v>1200685</v>
      </c>
      <c r="C3814" s="2" t="s">
        <v>3806</v>
      </c>
      <c r="D3814" s="9">
        <v>6</v>
      </c>
      <c r="E3814" s="13">
        <v>6.52</v>
      </c>
    </row>
    <row r="3815" spans="1:5" x14ac:dyDescent="0.25">
      <c r="A3815" s="18">
        <v>3600542487085</v>
      </c>
      <c r="B3815" s="2">
        <v>1200676</v>
      </c>
      <c r="C3815" s="2" t="s">
        <v>3807</v>
      </c>
      <c r="D3815" s="9">
        <v>6</v>
      </c>
      <c r="E3815" s="13">
        <v>6.52</v>
      </c>
    </row>
    <row r="3816" spans="1:5" x14ac:dyDescent="0.25">
      <c r="A3816" s="18">
        <v>3600542487214</v>
      </c>
      <c r="B3816" s="2">
        <v>1200682</v>
      </c>
      <c r="C3816" s="2" t="s">
        <v>3808</v>
      </c>
      <c r="D3816" s="9">
        <v>6</v>
      </c>
      <c r="E3816" s="13">
        <v>6.52</v>
      </c>
    </row>
    <row r="3817" spans="1:5" x14ac:dyDescent="0.25">
      <c r="A3817" s="18">
        <v>3600542487061</v>
      </c>
      <c r="B3817" s="2">
        <v>1200670</v>
      </c>
      <c r="C3817" s="2" t="s">
        <v>3809</v>
      </c>
      <c r="D3817" s="9">
        <v>6</v>
      </c>
      <c r="E3817" s="13">
        <v>6.09</v>
      </c>
    </row>
    <row r="3818" spans="1:5" x14ac:dyDescent="0.25">
      <c r="A3818" s="18">
        <v>3600542487092</v>
      </c>
      <c r="B3818" s="2">
        <v>1200677</v>
      </c>
      <c r="C3818" s="2" t="s">
        <v>3810</v>
      </c>
      <c r="D3818" s="9">
        <v>6</v>
      </c>
      <c r="E3818" s="13">
        <v>6.52</v>
      </c>
    </row>
    <row r="3819" spans="1:5" x14ac:dyDescent="0.25">
      <c r="A3819" s="18">
        <v>3600542487030</v>
      </c>
      <c r="B3819" s="2">
        <v>1200665</v>
      </c>
      <c r="C3819" s="2" t="s">
        <v>3811</v>
      </c>
      <c r="D3819" s="9">
        <v>6</v>
      </c>
      <c r="E3819" s="13">
        <v>6.52</v>
      </c>
    </row>
    <row r="3820" spans="1:5" x14ac:dyDescent="0.25">
      <c r="A3820" s="18">
        <v>3600542487139</v>
      </c>
      <c r="B3820" s="2">
        <v>1200688</v>
      </c>
      <c r="C3820" s="2" t="s">
        <v>3812</v>
      </c>
      <c r="D3820" s="9">
        <v>6</v>
      </c>
      <c r="E3820" s="13">
        <v>6.52</v>
      </c>
    </row>
    <row r="3821" spans="1:5" x14ac:dyDescent="0.25">
      <c r="A3821" s="18">
        <v>3600542487146</v>
      </c>
      <c r="B3821" s="2">
        <v>1200690</v>
      </c>
      <c r="C3821" s="2" t="s">
        <v>3813</v>
      </c>
      <c r="D3821" s="9">
        <v>6</v>
      </c>
      <c r="E3821" s="13">
        <v>6.52</v>
      </c>
    </row>
    <row r="3822" spans="1:5" x14ac:dyDescent="0.25">
      <c r="A3822" s="18">
        <v>3600542497879</v>
      </c>
      <c r="B3822" s="2">
        <v>1200694</v>
      </c>
      <c r="C3822" s="2" t="s">
        <v>3814</v>
      </c>
      <c r="D3822" s="9">
        <v>6</v>
      </c>
      <c r="E3822" s="13">
        <v>6.52</v>
      </c>
    </row>
    <row r="3823" spans="1:5" x14ac:dyDescent="0.25">
      <c r="A3823" s="18">
        <v>8004393402009</v>
      </c>
      <c r="B3823" s="2">
        <v>1117084</v>
      </c>
      <c r="C3823" s="2" t="s">
        <v>3815</v>
      </c>
      <c r="D3823" s="9">
        <v>12</v>
      </c>
      <c r="E3823" s="13">
        <v>1.06</v>
      </c>
    </row>
    <row r="3824" spans="1:5" x14ac:dyDescent="0.25">
      <c r="A3824" s="18">
        <v>8001673100181</v>
      </c>
      <c r="B3824" s="2">
        <v>1000649</v>
      </c>
      <c r="C3824" s="2" t="s">
        <v>3816</v>
      </c>
      <c r="D3824" s="9">
        <v>12</v>
      </c>
      <c r="E3824" s="13">
        <v>2.59</v>
      </c>
    </row>
    <row r="3825" spans="1:5" x14ac:dyDescent="0.25">
      <c r="A3825" s="18">
        <v>8001673000481</v>
      </c>
      <c r="B3825" s="2">
        <v>1001066</v>
      </c>
      <c r="C3825" s="2" t="s">
        <v>3817</v>
      </c>
      <c r="D3825" s="9">
        <v>6</v>
      </c>
      <c r="E3825" s="13">
        <v>6.47</v>
      </c>
    </row>
    <row r="3826" spans="1:5" x14ac:dyDescent="0.25">
      <c r="A3826" s="18">
        <v>8058481060046</v>
      </c>
      <c r="B3826" s="2">
        <v>1120279</v>
      </c>
      <c r="C3826" s="2" t="s">
        <v>3818</v>
      </c>
      <c r="D3826" s="9">
        <v>6</v>
      </c>
      <c r="E3826" s="13">
        <v>2.76</v>
      </c>
    </row>
    <row r="3827" spans="1:5" x14ac:dyDescent="0.25">
      <c r="A3827" s="18">
        <v>8058481060022</v>
      </c>
      <c r="B3827" s="2">
        <v>1120273</v>
      </c>
      <c r="C3827" s="2" t="s">
        <v>3819</v>
      </c>
      <c r="D3827" s="9">
        <v>6</v>
      </c>
      <c r="E3827" s="13">
        <v>2.76</v>
      </c>
    </row>
    <row r="3828" spans="1:5" x14ac:dyDescent="0.25">
      <c r="A3828" s="18">
        <v>8058481060053</v>
      </c>
      <c r="B3828" s="2">
        <v>1120274</v>
      </c>
      <c r="C3828" s="2" t="s">
        <v>3820</v>
      </c>
      <c r="D3828" s="9">
        <v>6</v>
      </c>
      <c r="E3828" s="13">
        <v>3.78</v>
      </c>
    </row>
    <row r="3829" spans="1:5" x14ac:dyDescent="0.25">
      <c r="A3829" s="18">
        <v>8058481060015</v>
      </c>
      <c r="B3829" s="2">
        <v>1120269</v>
      </c>
      <c r="C3829" s="2" t="s">
        <v>3821</v>
      </c>
      <c r="D3829" s="9">
        <v>6</v>
      </c>
      <c r="E3829" s="13">
        <v>3.78</v>
      </c>
    </row>
    <row r="3830" spans="1:5" x14ac:dyDescent="0.25">
      <c r="A3830" s="18">
        <v>8058481060008</v>
      </c>
      <c r="B3830" s="2">
        <v>1120272</v>
      </c>
      <c r="C3830" s="2" t="s">
        <v>3822</v>
      </c>
      <c r="D3830" s="9">
        <v>6</v>
      </c>
      <c r="E3830" s="13">
        <v>3.78</v>
      </c>
    </row>
    <row r="3831" spans="1:5" x14ac:dyDescent="0.25">
      <c r="A3831" s="18">
        <v>8021983812550</v>
      </c>
      <c r="B3831" s="2">
        <v>1116661</v>
      </c>
      <c r="C3831" s="2" t="s">
        <v>3823</v>
      </c>
      <c r="D3831" s="9">
        <v>6</v>
      </c>
      <c r="E3831" s="13">
        <v>9.99</v>
      </c>
    </row>
    <row r="3832" spans="1:5" x14ac:dyDescent="0.25">
      <c r="A3832" s="18">
        <v>8021983812567</v>
      </c>
      <c r="B3832" s="2">
        <v>1116662</v>
      </c>
      <c r="C3832" s="2" t="s">
        <v>3824</v>
      </c>
      <c r="D3832" s="9">
        <v>6</v>
      </c>
      <c r="E3832" s="13">
        <v>7.76</v>
      </c>
    </row>
    <row r="3833" spans="1:5" x14ac:dyDescent="0.25">
      <c r="A3833" s="18">
        <v>8021983812536</v>
      </c>
      <c r="B3833" s="2">
        <v>1116663</v>
      </c>
      <c r="C3833" s="2" t="s">
        <v>3825</v>
      </c>
      <c r="D3833" s="9">
        <v>6</v>
      </c>
      <c r="E3833" s="13">
        <v>9.99</v>
      </c>
    </row>
    <row r="3834" spans="1:5" x14ac:dyDescent="0.25">
      <c r="A3834" s="18">
        <v>8021983813069</v>
      </c>
      <c r="B3834" s="2">
        <v>1204638</v>
      </c>
      <c r="C3834" s="2" t="s">
        <v>3826</v>
      </c>
      <c r="D3834" s="9">
        <v>6</v>
      </c>
      <c r="E3834" s="13">
        <v>6.66</v>
      </c>
    </row>
    <row r="3835" spans="1:5" x14ac:dyDescent="0.25">
      <c r="A3835" s="18">
        <v>8021983810006</v>
      </c>
      <c r="B3835" s="2">
        <v>1075246</v>
      </c>
      <c r="C3835" s="2" t="s">
        <v>3827</v>
      </c>
      <c r="D3835" s="9">
        <v>6</v>
      </c>
      <c r="E3835" s="13">
        <v>2.15</v>
      </c>
    </row>
    <row r="3836" spans="1:5" x14ac:dyDescent="0.25">
      <c r="A3836" s="18">
        <v>8021983411432</v>
      </c>
      <c r="B3836" s="2">
        <v>1064963</v>
      </c>
      <c r="C3836" s="2" t="s">
        <v>3828</v>
      </c>
      <c r="D3836" s="9">
        <v>6</v>
      </c>
      <c r="E3836" s="13">
        <v>2.15</v>
      </c>
    </row>
    <row r="3837" spans="1:5" x14ac:dyDescent="0.25">
      <c r="A3837" s="18">
        <v>8021983411418</v>
      </c>
      <c r="B3837" s="2">
        <v>1064961</v>
      </c>
      <c r="C3837" s="2" t="s">
        <v>3829</v>
      </c>
      <c r="D3837" s="9">
        <v>6</v>
      </c>
      <c r="E3837" s="13">
        <v>2.15</v>
      </c>
    </row>
    <row r="3838" spans="1:5" x14ac:dyDescent="0.25">
      <c r="A3838" s="18">
        <v>8021983411425</v>
      </c>
      <c r="B3838" s="2">
        <v>1064962</v>
      </c>
      <c r="C3838" s="2" t="s">
        <v>3830</v>
      </c>
      <c r="D3838" s="9">
        <v>6</v>
      </c>
      <c r="E3838" s="13">
        <v>2.15</v>
      </c>
    </row>
    <row r="3839" spans="1:5" x14ac:dyDescent="0.25">
      <c r="A3839" s="18">
        <v>8021983813120</v>
      </c>
      <c r="B3839" s="2">
        <v>1204952</v>
      </c>
      <c r="C3839" s="2" t="s">
        <v>3831</v>
      </c>
      <c r="D3839" s="9">
        <v>6</v>
      </c>
      <c r="E3839" s="13">
        <v>2.31</v>
      </c>
    </row>
    <row r="3840" spans="1:5" x14ac:dyDescent="0.25">
      <c r="A3840" s="18">
        <v>8021983810075</v>
      </c>
      <c r="B3840" s="2">
        <v>1075249</v>
      </c>
      <c r="C3840" s="2" t="s">
        <v>3832</v>
      </c>
      <c r="D3840" s="9">
        <v>6</v>
      </c>
      <c r="E3840" s="13">
        <v>2.39</v>
      </c>
    </row>
    <row r="3841" spans="1:5" x14ac:dyDescent="0.25">
      <c r="A3841" s="18">
        <v>8021983411357</v>
      </c>
      <c r="B3841" s="2">
        <v>1064965</v>
      </c>
      <c r="C3841" s="2" t="s">
        <v>3833</v>
      </c>
      <c r="D3841" s="9">
        <v>6</v>
      </c>
      <c r="E3841" s="13">
        <v>2.4900000000000002</v>
      </c>
    </row>
    <row r="3842" spans="1:5" x14ac:dyDescent="0.25">
      <c r="A3842" s="18">
        <v>8021983411340</v>
      </c>
      <c r="B3842" s="2">
        <v>1064964</v>
      </c>
      <c r="C3842" s="2" t="s">
        <v>3834</v>
      </c>
      <c r="D3842" s="9">
        <v>6</v>
      </c>
      <c r="E3842" s="13">
        <v>2.66</v>
      </c>
    </row>
    <row r="3843" spans="1:5" x14ac:dyDescent="0.25">
      <c r="A3843" s="18">
        <v>8021983810051</v>
      </c>
      <c r="B3843" s="2">
        <v>1079968</v>
      </c>
      <c r="C3843" s="2" t="s">
        <v>3835</v>
      </c>
      <c r="D3843" s="9">
        <v>12</v>
      </c>
      <c r="E3843" s="13">
        <v>2.14</v>
      </c>
    </row>
    <row r="3844" spans="1:5" x14ac:dyDescent="0.25">
      <c r="A3844" s="18">
        <v>8021983810020</v>
      </c>
      <c r="B3844" s="2">
        <v>1078508</v>
      </c>
      <c r="C3844" s="2" t="s">
        <v>3836</v>
      </c>
      <c r="D3844" s="9">
        <v>6</v>
      </c>
      <c r="E3844" s="13">
        <v>2.23</v>
      </c>
    </row>
    <row r="3845" spans="1:5" x14ac:dyDescent="0.25">
      <c r="A3845" s="18">
        <v>8021983810914</v>
      </c>
      <c r="B3845" s="2">
        <v>1096200</v>
      </c>
      <c r="C3845" s="2" t="s">
        <v>3837</v>
      </c>
      <c r="D3845" s="9">
        <v>6</v>
      </c>
      <c r="E3845" s="13">
        <v>2.23</v>
      </c>
    </row>
    <row r="3846" spans="1:5" x14ac:dyDescent="0.25">
      <c r="A3846" s="18">
        <v>8021983810921</v>
      </c>
      <c r="B3846" s="2">
        <v>1096201</v>
      </c>
      <c r="C3846" s="2" t="s">
        <v>3838</v>
      </c>
      <c r="D3846" s="9">
        <v>6</v>
      </c>
      <c r="E3846" s="13">
        <v>2.23</v>
      </c>
    </row>
    <row r="3847" spans="1:5" x14ac:dyDescent="0.25">
      <c r="A3847" s="18">
        <v>8021983811065</v>
      </c>
      <c r="B3847" s="2">
        <v>1098050</v>
      </c>
      <c r="C3847" s="2" t="s">
        <v>3839</v>
      </c>
      <c r="D3847" s="9">
        <v>6</v>
      </c>
      <c r="E3847" s="13">
        <v>2.66</v>
      </c>
    </row>
    <row r="3848" spans="1:5" x14ac:dyDescent="0.25">
      <c r="A3848" s="18">
        <v>8021983811058</v>
      </c>
      <c r="B3848" s="2">
        <v>1098051</v>
      </c>
      <c r="C3848" s="2" t="s">
        <v>3840</v>
      </c>
      <c r="D3848" s="9">
        <v>6</v>
      </c>
      <c r="E3848" s="13">
        <v>2.66</v>
      </c>
    </row>
    <row r="3849" spans="1:5" x14ac:dyDescent="0.25">
      <c r="A3849" s="18">
        <v>8021983811003</v>
      </c>
      <c r="B3849" s="2">
        <v>1098044</v>
      </c>
      <c r="C3849" s="2" t="s">
        <v>3841</v>
      </c>
      <c r="D3849" s="9">
        <v>6</v>
      </c>
      <c r="E3849" s="13">
        <v>2.66</v>
      </c>
    </row>
    <row r="3850" spans="1:5" x14ac:dyDescent="0.25">
      <c r="A3850" s="18">
        <v>8021983810990</v>
      </c>
      <c r="B3850" s="2">
        <v>1098045</v>
      </c>
      <c r="C3850" s="2" t="s">
        <v>3842</v>
      </c>
      <c r="D3850" s="9">
        <v>6</v>
      </c>
      <c r="E3850" s="13">
        <v>2.66</v>
      </c>
    </row>
    <row r="3851" spans="1:5" x14ac:dyDescent="0.25">
      <c r="A3851" s="18">
        <v>8021983811034</v>
      </c>
      <c r="B3851" s="2">
        <v>1098047</v>
      </c>
      <c r="C3851" s="2" t="s">
        <v>3843</v>
      </c>
      <c r="D3851" s="9">
        <v>6</v>
      </c>
      <c r="E3851" s="13">
        <v>2.66</v>
      </c>
    </row>
    <row r="3852" spans="1:5" x14ac:dyDescent="0.25">
      <c r="A3852" s="18">
        <v>8021983811027</v>
      </c>
      <c r="B3852" s="2">
        <v>1098048</v>
      </c>
      <c r="C3852" s="2" t="s">
        <v>3844</v>
      </c>
      <c r="D3852" s="9">
        <v>6</v>
      </c>
      <c r="E3852" s="13">
        <v>2.66</v>
      </c>
    </row>
    <row r="3853" spans="1:5" x14ac:dyDescent="0.25">
      <c r="A3853" s="18">
        <v>8021983812802</v>
      </c>
      <c r="B3853" s="2">
        <v>1120427</v>
      </c>
      <c r="C3853" s="2" t="s">
        <v>3845</v>
      </c>
      <c r="D3853" s="9">
        <v>6</v>
      </c>
      <c r="E3853" s="13">
        <v>8.67</v>
      </c>
    </row>
    <row r="3854" spans="1:5" x14ac:dyDescent="0.25">
      <c r="A3854" s="18">
        <v>8021983812819</v>
      </c>
      <c r="B3854" s="2">
        <v>1120424</v>
      </c>
      <c r="C3854" s="2" t="s">
        <v>3846</v>
      </c>
      <c r="D3854" s="9">
        <v>6</v>
      </c>
      <c r="E3854" s="13">
        <v>9.33</v>
      </c>
    </row>
    <row r="3855" spans="1:5" x14ac:dyDescent="0.25">
      <c r="A3855" s="18">
        <v>8021983812826</v>
      </c>
      <c r="B3855" s="2">
        <v>1120421</v>
      </c>
      <c r="C3855" s="2" t="s">
        <v>3847</v>
      </c>
      <c r="D3855" s="9">
        <v>6</v>
      </c>
      <c r="E3855" s="13">
        <v>9.33</v>
      </c>
    </row>
    <row r="3856" spans="1:5" x14ac:dyDescent="0.25">
      <c r="A3856" s="18">
        <v>8021983810631</v>
      </c>
      <c r="B3856" s="2">
        <v>1086568</v>
      </c>
      <c r="C3856" s="2" t="s">
        <v>3848</v>
      </c>
      <c r="D3856" s="9">
        <v>6</v>
      </c>
      <c r="E3856" s="13">
        <v>9.99</v>
      </c>
    </row>
    <row r="3857" spans="1:5" x14ac:dyDescent="0.25">
      <c r="A3857" s="18">
        <v>8021983812475</v>
      </c>
      <c r="B3857" s="2">
        <v>1115674</v>
      </c>
      <c r="C3857" s="2" t="s">
        <v>3849</v>
      </c>
      <c r="D3857" s="9">
        <v>6</v>
      </c>
      <c r="E3857" s="13">
        <v>2.31</v>
      </c>
    </row>
    <row r="3858" spans="1:5" x14ac:dyDescent="0.25">
      <c r="A3858" s="18">
        <v>8021983810488</v>
      </c>
      <c r="B3858" s="2">
        <v>1089026</v>
      </c>
      <c r="C3858" s="2" t="s">
        <v>3850</v>
      </c>
      <c r="D3858" s="9">
        <v>6</v>
      </c>
      <c r="E3858" s="13">
        <v>3.76</v>
      </c>
    </row>
    <row r="3859" spans="1:5" x14ac:dyDescent="0.25">
      <c r="A3859" s="18">
        <v>8021983813007</v>
      </c>
      <c r="B3859" s="2">
        <v>1204944</v>
      </c>
      <c r="C3859" s="2" t="s">
        <v>3851</v>
      </c>
      <c r="D3859" s="9">
        <v>6</v>
      </c>
      <c r="E3859" s="13">
        <v>5.71</v>
      </c>
    </row>
    <row r="3860" spans="1:5" x14ac:dyDescent="0.25">
      <c r="A3860" s="18">
        <v>8021983812994</v>
      </c>
      <c r="B3860" s="2">
        <v>1204945</v>
      </c>
      <c r="C3860" s="2" t="s">
        <v>3852</v>
      </c>
      <c r="D3860" s="9">
        <v>6</v>
      </c>
      <c r="E3860" s="13">
        <v>7.36</v>
      </c>
    </row>
    <row r="3861" spans="1:5" x14ac:dyDescent="0.25">
      <c r="A3861" s="18">
        <v>8021983813014</v>
      </c>
      <c r="B3861" s="2">
        <v>1204946</v>
      </c>
      <c r="C3861" s="2" t="s">
        <v>3853</v>
      </c>
      <c r="D3861" s="9">
        <v>6</v>
      </c>
      <c r="E3861" s="13">
        <v>5.71</v>
      </c>
    </row>
    <row r="3862" spans="1:5" x14ac:dyDescent="0.25">
      <c r="A3862" s="18">
        <v>8021983810549</v>
      </c>
      <c r="B3862" s="2">
        <v>1089031</v>
      </c>
      <c r="C3862" s="2" t="s">
        <v>3854</v>
      </c>
      <c r="D3862" s="9">
        <v>6</v>
      </c>
      <c r="E3862" s="13">
        <v>3.09</v>
      </c>
    </row>
    <row r="3863" spans="1:5" x14ac:dyDescent="0.25">
      <c r="A3863" s="18">
        <v>8021983810563</v>
      </c>
      <c r="B3863" s="2">
        <v>1089030</v>
      </c>
      <c r="C3863" s="2" t="s">
        <v>3855</v>
      </c>
      <c r="D3863" s="9">
        <v>6</v>
      </c>
      <c r="E3863" s="13">
        <v>3</v>
      </c>
    </row>
    <row r="3864" spans="1:5" x14ac:dyDescent="0.25">
      <c r="A3864" s="18">
        <v>8021983813021</v>
      </c>
      <c r="B3864" s="2">
        <v>1204948</v>
      </c>
      <c r="C3864" s="2" t="s">
        <v>3856</v>
      </c>
      <c r="D3864" s="9">
        <v>6</v>
      </c>
      <c r="E3864" s="13">
        <v>8.83</v>
      </c>
    </row>
    <row r="3865" spans="1:5" x14ac:dyDescent="0.25">
      <c r="A3865" s="18">
        <v>8021983813038</v>
      </c>
      <c r="B3865" s="2">
        <v>1204949</v>
      </c>
      <c r="C3865" s="2" t="s">
        <v>3857</v>
      </c>
      <c r="D3865" s="9">
        <v>6</v>
      </c>
      <c r="E3865" s="13">
        <v>8.83</v>
      </c>
    </row>
    <row r="3866" spans="1:5" x14ac:dyDescent="0.25">
      <c r="A3866" s="18">
        <v>8021983812574</v>
      </c>
      <c r="B3866" s="2">
        <v>1120306</v>
      </c>
      <c r="C3866" s="2" t="s">
        <v>3858</v>
      </c>
      <c r="D3866" s="9">
        <v>6</v>
      </c>
      <c r="E3866" s="13">
        <v>1.69</v>
      </c>
    </row>
    <row r="3867" spans="1:5" x14ac:dyDescent="0.25">
      <c r="A3867" s="18">
        <v>8021983810570</v>
      </c>
      <c r="B3867" s="2">
        <v>1089033</v>
      </c>
      <c r="C3867" s="2" t="s">
        <v>3859</v>
      </c>
      <c r="D3867" s="9">
        <v>6</v>
      </c>
      <c r="E3867" s="13">
        <v>3.56</v>
      </c>
    </row>
    <row r="3868" spans="1:5" x14ac:dyDescent="0.25">
      <c r="A3868" s="18">
        <v>8021983810587</v>
      </c>
      <c r="B3868" s="2">
        <v>1089034</v>
      </c>
      <c r="C3868" s="2" t="s">
        <v>3860</v>
      </c>
      <c r="D3868" s="9">
        <v>6</v>
      </c>
      <c r="E3868" s="13">
        <v>3.56</v>
      </c>
    </row>
    <row r="3869" spans="1:5" x14ac:dyDescent="0.25">
      <c r="A3869" s="18">
        <v>8021983813045</v>
      </c>
      <c r="B3869" s="2">
        <v>1204950</v>
      </c>
      <c r="C3869" s="2" t="s">
        <v>3861</v>
      </c>
      <c r="D3869" s="9">
        <v>6</v>
      </c>
      <c r="E3869" s="13">
        <v>8.83</v>
      </c>
    </row>
    <row r="3870" spans="1:5" x14ac:dyDescent="0.25">
      <c r="A3870" s="18">
        <v>8021983813052</v>
      </c>
      <c r="B3870" s="2">
        <v>1204951</v>
      </c>
      <c r="C3870" s="2" t="s">
        <v>3862</v>
      </c>
      <c r="D3870" s="9">
        <v>6</v>
      </c>
      <c r="E3870" s="13">
        <v>8.83</v>
      </c>
    </row>
    <row r="3871" spans="1:5" x14ac:dyDescent="0.25">
      <c r="A3871" s="18">
        <v>8021983812482</v>
      </c>
      <c r="B3871" s="2">
        <v>1115675</v>
      </c>
      <c r="C3871" s="2" t="s">
        <v>3863</v>
      </c>
      <c r="D3871" s="9">
        <v>6</v>
      </c>
      <c r="E3871" s="13">
        <v>2.94</v>
      </c>
    </row>
    <row r="3872" spans="1:5" x14ac:dyDescent="0.25">
      <c r="A3872" s="18">
        <v>8021983812772</v>
      </c>
      <c r="B3872" s="2">
        <v>1119679</v>
      </c>
      <c r="C3872" s="2" t="s">
        <v>3864</v>
      </c>
      <c r="D3872" s="9">
        <v>6</v>
      </c>
      <c r="E3872" s="13">
        <v>2.14</v>
      </c>
    </row>
    <row r="3873" spans="1:5" x14ac:dyDescent="0.25">
      <c r="A3873" s="18">
        <v>8021983812765</v>
      </c>
      <c r="B3873" s="2">
        <v>1119677</v>
      </c>
      <c r="C3873" s="2" t="s">
        <v>3865</v>
      </c>
      <c r="D3873" s="9">
        <v>6</v>
      </c>
      <c r="E3873" s="13">
        <v>2.14</v>
      </c>
    </row>
    <row r="3874" spans="1:5" x14ac:dyDescent="0.25">
      <c r="A3874" s="18">
        <v>8021983812789</v>
      </c>
      <c r="B3874" s="2">
        <v>1119678</v>
      </c>
      <c r="C3874" s="2" t="s">
        <v>3866</v>
      </c>
      <c r="D3874" s="9">
        <v>6</v>
      </c>
      <c r="E3874" s="13">
        <v>2.14</v>
      </c>
    </row>
    <row r="3875" spans="1:5" x14ac:dyDescent="0.25">
      <c r="A3875" s="18">
        <v>8021983812758</v>
      </c>
      <c r="B3875" s="2">
        <v>1119676</v>
      </c>
      <c r="C3875" s="2" t="s">
        <v>3867</v>
      </c>
      <c r="D3875" s="9">
        <v>6</v>
      </c>
      <c r="E3875" s="13">
        <v>2.14</v>
      </c>
    </row>
    <row r="3876" spans="1:5" x14ac:dyDescent="0.25">
      <c r="A3876" s="18">
        <v>8021983812697</v>
      </c>
      <c r="B3876" s="2">
        <v>1119674</v>
      </c>
      <c r="C3876" s="2" t="s">
        <v>3868</v>
      </c>
      <c r="D3876" s="9">
        <v>6</v>
      </c>
      <c r="E3876" s="13">
        <v>2.08</v>
      </c>
    </row>
    <row r="3877" spans="1:5" x14ac:dyDescent="0.25">
      <c r="A3877" s="18">
        <v>8021983812659</v>
      </c>
      <c r="B3877" s="2">
        <v>1119673</v>
      </c>
      <c r="C3877" s="2" t="s">
        <v>3869</v>
      </c>
      <c r="D3877" s="9">
        <v>6</v>
      </c>
      <c r="E3877" s="13">
        <v>2.08</v>
      </c>
    </row>
    <row r="3878" spans="1:5" x14ac:dyDescent="0.25">
      <c r="A3878" s="18">
        <v>8021983812680</v>
      </c>
      <c r="B3878" s="2">
        <v>1119669</v>
      </c>
      <c r="C3878" s="2" t="s">
        <v>3870</v>
      </c>
      <c r="D3878" s="9">
        <v>6</v>
      </c>
      <c r="E3878" s="13">
        <v>2.08</v>
      </c>
    </row>
    <row r="3879" spans="1:5" x14ac:dyDescent="0.25">
      <c r="A3879" s="18">
        <v>8021983812673</v>
      </c>
      <c r="B3879" s="2">
        <v>1119670</v>
      </c>
      <c r="C3879" s="2" t="s">
        <v>3871</v>
      </c>
      <c r="D3879" s="9">
        <v>6</v>
      </c>
      <c r="E3879" s="13">
        <v>2.08</v>
      </c>
    </row>
    <row r="3880" spans="1:5" x14ac:dyDescent="0.25">
      <c r="A3880" s="18">
        <v>8021983812666</v>
      </c>
      <c r="B3880" s="2">
        <v>1119672</v>
      </c>
      <c r="C3880" s="2" t="s">
        <v>3872</v>
      </c>
      <c r="D3880" s="9">
        <v>6</v>
      </c>
      <c r="E3880" s="13">
        <v>2.08</v>
      </c>
    </row>
    <row r="3881" spans="1:5" x14ac:dyDescent="0.25">
      <c r="A3881" s="18">
        <v>8021983812703</v>
      </c>
      <c r="B3881" s="2">
        <v>1119671</v>
      </c>
      <c r="C3881" s="2" t="s">
        <v>3873</v>
      </c>
      <c r="D3881" s="9">
        <v>6</v>
      </c>
      <c r="E3881" s="13">
        <v>2.08</v>
      </c>
    </row>
    <row r="3882" spans="1:5" x14ac:dyDescent="0.25">
      <c r="A3882" s="18">
        <v>8021983812581</v>
      </c>
      <c r="B3882" s="2">
        <v>1116917</v>
      </c>
      <c r="C3882" s="2" t="s">
        <v>3874</v>
      </c>
      <c r="D3882" s="9">
        <v>6</v>
      </c>
      <c r="E3882" s="13">
        <v>5.22</v>
      </c>
    </row>
    <row r="3883" spans="1:5" x14ac:dyDescent="0.25">
      <c r="A3883" s="18">
        <v>8021983810129</v>
      </c>
      <c r="B3883" s="2">
        <v>1079955</v>
      </c>
      <c r="C3883" s="2" t="s">
        <v>3875</v>
      </c>
      <c r="D3883" s="9">
        <v>12</v>
      </c>
      <c r="E3883" s="13">
        <v>2.76</v>
      </c>
    </row>
    <row r="3884" spans="1:5" x14ac:dyDescent="0.25">
      <c r="A3884" s="18">
        <v>8021983810143</v>
      </c>
      <c r="B3884" s="2">
        <v>1079957</v>
      </c>
      <c r="C3884" s="2" t="s">
        <v>3876</v>
      </c>
      <c r="D3884" s="9">
        <v>12</v>
      </c>
      <c r="E3884" s="13">
        <v>2.76</v>
      </c>
    </row>
    <row r="3885" spans="1:5" x14ac:dyDescent="0.25">
      <c r="A3885" s="18">
        <v>8021983810136</v>
      </c>
      <c r="B3885" s="2">
        <v>1079958</v>
      </c>
      <c r="C3885" s="2" t="s">
        <v>3877</v>
      </c>
      <c r="D3885" s="9">
        <v>12</v>
      </c>
      <c r="E3885" s="13">
        <v>2.76</v>
      </c>
    </row>
    <row r="3886" spans="1:5" x14ac:dyDescent="0.25">
      <c r="A3886" s="18">
        <v>8021983810044</v>
      </c>
      <c r="B3886" s="2">
        <v>1078507</v>
      </c>
      <c r="C3886" s="2" t="s">
        <v>3878</v>
      </c>
      <c r="D3886" s="9">
        <v>12</v>
      </c>
      <c r="E3886" s="13">
        <v>2.76</v>
      </c>
    </row>
    <row r="3887" spans="1:5" x14ac:dyDescent="0.25">
      <c r="A3887" s="18">
        <v>8021983810150</v>
      </c>
      <c r="B3887" s="2">
        <v>1083277</v>
      </c>
      <c r="C3887" s="2" t="s">
        <v>3879</v>
      </c>
      <c r="D3887" s="9">
        <v>6</v>
      </c>
      <c r="E3887" s="13">
        <v>2.19</v>
      </c>
    </row>
    <row r="3888" spans="1:5" x14ac:dyDescent="0.25">
      <c r="A3888" s="18">
        <v>8021983810013</v>
      </c>
      <c r="B3888" s="2">
        <v>1078505</v>
      </c>
      <c r="C3888" s="2" t="s">
        <v>3880</v>
      </c>
      <c r="D3888" s="9">
        <v>6</v>
      </c>
      <c r="E3888" s="13">
        <v>2.25</v>
      </c>
    </row>
    <row r="3889" spans="1:5" x14ac:dyDescent="0.25">
      <c r="A3889" s="18">
        <v>8021983810167</v>
      </c>
      <c r="B3889" s="2">
        <v>1083276</v>
      </c>
      <c r="C3889" s="2" t="s">
        <v>3881</v>
      </c>
      <c r="D3889" s="9">
        <v>6</v>
      </c>
      <c r="E3889" s="13">
        <v>2.19</v>
      </c>
    </row>
    <row r="3890" spans="1:5" x14ac:dyDescent="0.25">
      <c r="A3890" s="18">
        <v>8021983810242</v>
      </c>
      <c r="B3890" s="2">
        <v>1079966</v>
      </c>
      <c r="C3890" s="2" t="s">
        <v>3882</v>
      </c>
      <c r="D3890" s="9">
        <v>12</v>
      </c>
      <c r="E3890" s="13">
        <v>3.89</v>
      </c>
    </row>
    <row r="3891" spans="1:5" x14ac:dyDescent="0.25">
      <c r="A3891" s="18">
        <v>8021983411371</v>
      </c>
      <c r="B3891" s="2">
        <v>1064958</v>
      </c>
      <c r="C3891" s="2" t="s">
        <v>3883</v>
      </c>
      <c r="D3891" s="9">
        <v>12</v>
      </c>
      <c r="E3891" s="13">
        <v>2.74</v>
      </c>
    </row>
    <row r="3892" spans="1:5" x14ac:dyDescent="0.25">
      <c r="A3892" s="18">
        <v>8021983813137</v>
      </c>
      <c r="B3892" s="2">
        <v>1204953</v>
      </c>
      <c r="C3892" s="2" t="s">
        <v>3884</v>
      </c>
      <c r="D3892" s="9">
        <v>6</v>
      </c>
      <c r="E3892" s="13">
        <v>6.55</v>
      </c>
    </row>
    <row r="3893" spans="1:5" x14ac:dyDescent="0.25">
      <c r="A3893" s="18">
        <v>8021983810341</v>
      </c>
      <c r="B3893" s="2">
        <v>1081740</v>
      </c>
      <c r="C3893" s="2" t="s">
        <v>3885</v>
      </c>
      <c r="D3893" s="9">
        <v>6</v>
      </c>
      <c r="E3893" s="13">
        <v>6.66</v>
      </c>
    </row>
    <row r="3894" spans="1:5" x14ac:dyDescent="0.25">
      <c r="A3894" s="18">
        <v>8021983810754</v>
      </c>
      <c r="B3894" s="2">
        <v>1091789</v>
      </c>
      <c r="C3894" s="2" t="s">
        <v>3886</v>
      </c>
      <c r="D3894" s="9">
        <v>6</v>
      </c>
      <c r="E3894" s="13">
        <v>5.53</v>
      </c>
    </row>
    <row r="3895" spans="1:5" x14ac:dyDescent="0.25">
      <c r="A3895" s="18">
        <v>8004060207869</v>
      </c>
      <c r="B3895" s="2">
        <v>1051507</v>
      </c>
      <c r="C3895" s="2" t="s">
        <v>3887</v>
      </c>
      <c r="D3895" s="9">
        <v>14</v>
      </c>
      <c r="E3895" s="13">
        <v>2.13</v>
      </c>
    </row>
    <row r="3896" spans="1:5" x14ac:dyDescent="0.25">
      <c r="A3896" s="18">
        <v>8004060157003</v>
      </c>
      <c r="B3896" s="2">
        <v>1049227</v>
      </c>
      <c r="C3896" s="2" t="s">
        <v>3888</v>
      </c>
      <c r="D3896" s="9">
        <v>12</v>
      </c>
      <c r="E3896" s="13">
        <v>1.84</v>
      </c>
    </row>
    <row r="3897" spans="1:5" x14ac:dyDescent="0.25">
      <c r="A3897" s="18">
        <v>8004060021083</v>
      </c>
      <c r="B3897" s="2">
        <v>1005201</v>
      </c>
      <c r="C3897" s="2" t="s">
        <v>3889</v>
      </c>
      <c r="D3897" s="9">
        <v>12</v>
      </c>
      <c r="E3897" s="13">
        <v>1.27</v>
      </c>
    </row>
    <row r="3898" spans="1:5" x14ac:dyDescent="0.25">
      <c r="A3898" s="18">
        <v>8003650022127</v>
      </c>
      <c r="B3898" s="2">
        <v>1203290</v>
      </c>
      <c r="C3898" s="2" t="s">
        <v>3890</v>
      </c>
      <c r="D3898" s="9">
        <v>14</v>
      </c>
      <c r="E3898" s="13">
        <v>2.8</v>
      </c>
    </row>
    <row r="3899" spans="1:5" x14ac:dyDescent="0.25">
      <c r="A3899" s="18">
        <v>8003650022110</v>
      </c>
      <c r="B3899" s="2">
        <v>1203291</v>
      </c>
      <c r="C3899" s="2" t="s">
        <v>3891</v>
      </c>
      <c r="D3899" s="9">
        <v>14</v>
      </c>
      <c r="E3899" s="13">
        <v>2.8</v>
      </c>
    </row>
    <row r="3900" spans="1:5" x14ac:dyDescent="0.25">
      <c r="A3900" s="18">
        <v>8003650022134</v>
      </c>
      <c r="B3900" s="2">
        <v>1203292</v>
      </c>
      <c r="C3900" s="2" t="s">
        <v>3892</v>
      </c>
      <c r="D3900" s="9">
        <v>12</v>
      </c>
      <c r="E3900" s="13">
        <v>2.8</v>
      </c>
    </row>
    <row r="3901" spans="1:5" x14ac:dyDescent="0.25">
      <c r="A3901" s="18">
        <v>8004060010759</v>
      </c>
      <c r="B3901" s="2">
        <v>1012084</v>
      </c>
      <c r="C3901" s="2" t="s">
        <v>3893</v>
      </c>
      <c r="D3901" s="9">
        <v>9</v>
      </c>
      <c r="E3901" s="13">
        <v>1.76</v>
      </c>
    </row>
    <row r="3902" spans="1:5" x14ac:dyDescent="0.25">
      <c r="A3902" s="18">
        <v>8003650022103</v>
      </c>
      <c r="B3902" s="2">
        <v>1203307</v>
      </c>
      <c r="C3902" s="2" t="s">
        <v>3894</v>
      </c>
      <c r="D3902" s="9">
        <v>12</v>
      </c>
      <c r="E3902" s="13">
        <v>2.8</v>
      </c>
    </row>
    <row r="3903" spans="1:5" x14ac:dyDescent="0.25">
      <c r="A3903" s="18">
        <v>8003650002112</v>
      </c>
      <c r="B3903" s="2">
        <v>1083300</v>
      </c>
      <c r="C3903" s="2" t="s">
        <v>3895</v>
      </c>
      <c r="D3903" s="9">
        <v>12</v>
      </c>
      <c r="E3903" s="13">
        <v>1.72</v>
      </c>
    </row>
    <row r="3904" spans="1:5" x14ac:dyDescent="0.25">
      <c r="A3904" s="18">
        <v>8003650022004</v>
      </c>
      <c r="B3904" s="2">
        <v>1203306</v>
      </c>
      <c r="C3904" s="2" t="s">
        <v>3896</v>
      </c>
      <c r="D3904" s="9">
        <v>12</v>
      </c>
      <c r="E3904" s="13">
        <v>2.8</v>
      </c>
    </row>
    <row r="3905" spans="1:5" x14ac:dyDescent="0.25">
      <c r="A3905" s="18">
        <v>8003650010100</v>
      </c>
      <c r="B3905" s="2">
        <v>1097196</v>
      </c>
      <c r="C3905" s="2" t="s">
        <v>3897</v>
      </c>
      <c r="D3905" s="9">
        <v>6</v>
      </c>
      <c r="E3905" s="13">
        <v>3.03</v>
      </c>
    </row>
    <row r="3906" spans="1:5" x14ac:dyDescent="0.25">
      <c r="A3906" s="18">
        <v>8004060129314</v>
      </c>
      <c r="B3906" s="2">
        <v>1037263</v>
      </c>
      <c r="C3906" s="2" t="s">
        <v>3898</v>
      </c>
      <c r="D3906" s="9">
        <v>12</v>
      </c>
      <c r="E3906" s="13">
        <v>1.72</v>
      </c>
    </row>
    <row r="3907" spans="1:5" x14ac:dyDescent="0.25">
      <c r="A3907" s="18">
        <v>8003650019714</v>
      </c>
      <c r="B3907" s="2">
        <v>1119378</v>
      </c>
      <c r="C3907" s="2" t="s">
        <v>3899</v>
      </c>
      <c r="D3907" s="9">
        <v>12</v>
      </c>
      <c r="E3907" s="13">
        <v>1.31</v>
      </c>
    </row>
    <row r="3908" spans="1:5" x14ac:dyDescent="0.25">
      <c r="A3908" s="18">
        <v>8003650010766</v>
      </c>
      <c r="B3908" s="2">
        <v>1119553</v>
      </c>
      <c r="C3908" s="2" t="s">
        <v>3900</v>
      </c>
      <c r="D3908" s="9">
        <v>6</v>
      </c>
      <c r="E3908" s="13">
        <v>2.57</v>
      </c>
    </row>
    <row r="3909" spans="1:5" x14ac:dyDescent="0.25">
      <c r="A3909" s="18">
        <v>8003650010704</v>
      </c>
      <c r="B3909" s="2">
        <v>1119554</v>
      </c>
      <c r="C3909" s="2" t="s">
        <v>3901</v>
      </c>
      <c r="D3909" s="9">
        <v>6</v>
      </c>
      <c r="E3909" s="13">
        <v>2.57</v>
      </c>
    </row>
    <row r="3910" spans="1:5" x14ac:dyDescent="0.25">
      <c r="A3910" s="18">
        <v>8003650017000</v>
      </c>
      <c r="B3910" s="2">
        <v>1100687</v>
      </c>
      <c r="C3910" s="2" t="s">
        <v>3902</v>
      </c>
      <c r="D3910" s="9">
        <v>8</v>
      </c>
      <c r="E3910" s="13">
        <v>1.63</v>
      </c>
    </row>
    <row r="3911" spans="1:5" x14ac:dyDescent="0.25">
      <c r="A3911" s="18">
        <v>8003650010681</v>
      </c>
      <c r="B3911" s="2">
        <v>1119552</v>
      </c>
      <c r="C3911" s="2" t="s">
        <v>3903</v>
      </c>
      <c r="D3911" s="9">
        <v>6</v>
      </c>
      <c r="E3911" s="13">
        <v>2.57</v>
      </c>
    </row>
    <row r="3912" spans="1:5" x14ac:dyDescent="0.25">
      <c r="A3912" s="18">
        <v>8003650017543</v>
      </c>
      <c r="B3912" s="2">
        <v>1119902</v>
      </c>
      <c r="C3912" s="2" t="s">
        <v>3904</v>
      </c>
      <c r="D3912" s="9">
        <v>6</v>
      </c>
      <c r="E3912" s="13">
        <v>4.54</v>
      </c>
    </row>
    <row r="3913" spans="1:5" x14ac:dyDescent="0.25">
      <c r="A3913" s="18">
        <v>8003650015471</v>
      </c>
      <c r="B3913" s="2">
        <v>1111466</v>
      </c>
      <c r="C3913" s="2" t="s">
        <v>3905</v>
      </c>
      <c r="D3913" s="9">
        <v>8</v>
      </c>
      <c r="E3913" s="13">
        <v>2.59</v>
      </c>
    </row>
    <row r="3914" spans="1:5" x14ac:dyDescent="0.25">
      <c r="A3914" s="18">
        <v>8003650015457</v>
      </c>
      <c r="B3914" s="2">
        <v>1111467</v>
      </c>
      <c r="C3914" s="2" t="s">
        <v>3906</v>
      </c>
      <c r="D3914" s="9">
        <v>8</v>
      </c>
      <c r="E3914" s="13">
        <v>2.65</v>
      </c>
    </row>
    <row r="3915" spans="1:5" x14ac:dyDescent="0.25">
      <c r="A3915" s="18">
        <v>8003650022080</v>
      </c>
      <c r="B3915" s="2">
        <v>1203309</v>
      </c>
      <c r="C3915" s="2" t="s">
        <v>3907</v>
      </c>
      <c r="D3915" s="9">
        <v>12</v>
      </c>
      <c r="E3915" s="13">
        <v>2.8</v>
      </c>
    </row>
    <row r="3916" spans="1:5" x14ac:dyDescent="0.25">
      <c r="A3916" s="18">
        <v>8004060006554</v>
      </c>
      <c r="B3916" s="2">
        <v>1003611</v>
      </c>
      <c r="C3916" s="2" t="s">
        <v>3908</v>
      </c>
      <c r="D3916" s="9">
        <v>24</v>
      </c>
      <c r="E3916" s="13">
        <v>1.34</v>
      </c>
    </row>
    <row r="3917" spans="1:5" x14ac:dyDescent="0.25">
      <c r="A3917" s="18">
        <v>8003650009296</v>
      </c>
      <c r="B3917" s="2">
        <v>1097524</v>
      </c>
      <c r="C3917" s="2" t="s">
        <v>3909</v>
      </c>
      <c r="D3917" s="9">
        <v>12</v>
      </c>
      <c r="E3917" s="13">
        <v>2.1800000000000002</v>
      </c>
    </row>
    <row r="3918" spans="1:5" x14ac:dyDescent="0.25">
      <c r="A3918" s="18">
        <v>8003650030320</v>
      </c>
      <c r="B3918" s="2">
        <v>1001335</v>
      </c>
      <c r="C3918" s="2" t="s">
        <v>3910</v>
      </c>
      <c r="D3918" s="9">
        <v>12</v>
      </c>
      <c r="E3918" s="13">
        <v>3.26</v>
      </c>
    </row>
    <row r="3919" spans="1:5" x14ac:dyDescent="0.25">
      <c r="A3919" s="18">
        <v>8031859005733</v>
      </c>
      <c r="B3919" s="2">
        <v>1120715</v>
      </c>
      <c r="C3919" s="2" t="s">
        <v>3911</v>
      </c>
      <c r="D3919" s="9">
        <v>24</v>
      </c>
      <c r="E3919" s="13">
        <v>2.69</v>
      </c>
    </row>
    <row r="3920" spans="1:5" x14ac:dyDescent="0.25">
      <c r="A3920" s="18">
        <v>8031859005863</v>
      </c>
      <c r="B3920" s="2">
        <v>1112813</v>
      </c>
      <c r="C3920" s="2" t="s">
        <v>3912</v>
      </c>
      <c r="D3920" s="9">
        <v>6</v>
      </c>
      <c r="E3920" s="13">
        <v>2.75</v>
      </c>
    </row>
    <row r="3921" spans="1:5" x14ac:dyDescent="0.25">
      <c r="A3921" s="18">
        <v>8031859005597</v>
      </c>
      <c r="B3921" s="2">
        <v>1100761</v>
      </c>
      <c r="C3921" s="2" t="s">
        <v>3913</v>
      </c>
      <c r="D3921" s="9">
        <v>6</v>
      </c>
      <c r="E3921" s="13">
        <v>3.13</v>
      </c>
    </row>
    <row r="3922" spans="1:5" x14ac:dyDescent="0.25">
      <c r="A3922" s="18">
        <v>8001090720269</v>
      </c>
      <c r="B3922" s="2">
        <v>1107278</v>
      </c>
      <c r="C3922" s="2" t="s">
        <v>3914</v>
      </c>
      <c r="D3922" s="9">
        <v>6</v>
      </c>
      <c r="E3922" s="13">
        <v>2.84</v>
      </c>
    </row>
    <row r="3923" spans="1:5" x14ac:dyDescent="0.25">
      <c r="A3923" s="18">
        <v>8001841424132</v>
      </c>
      <c r="B3923" s="2">
        <v>1000170</v>
      </c>
      <c r="C3923" s="2" t="s">
        <v>3915</v>
      </c>
      <c r="D3923" s="9">
        <v>12</v>
      </c>
      <c r="E3923" s="13">
        <v>1.98</v>
      </c>
    </row>
    <row r="3924" spans="1:5" x14ac:dyDescent="0.25">
      <c r="A3924" s="18">
        <v>8001090802972</v>
      </c>
      <c r="B3924" s="2">
        <v>1107277</v>
      </c>
      <c r="C3924" s="2" t="s">
        <v>3916</v>
      </c>
      <c r="D3924" s="9">
        <v>12</v>
      </c>
      <c r="E3924" s="13">
        <v>1.88</v>
      </c>
    </row>
    <row r="3925" spans="1:5" x14ac:dyDescent="0.25">
      <c r="A3925" s="18">
        <v>8001090276209</v>
      </c>
      <c r="B3925" s="2">
        <v>1200954</v>
      </c>
      <c r="C3925" s="2" t="s">
        <v>3917</v>
      </c>
      <c r="D3925" s="9">
        <v>12</v>
      </c>
      <c r="E3925" s="13">
        <v>2.34</v>
      </c>
    </row>
    <row r="3926" spans="1:5" x14ac:dyDescent="0.25">
      <c r="A3926" s="18">
        <v>8001090276278</v>
      </c>
      <c r="B3926" s="2">
        <v>1200953</v>
      </c>
      <c r="C3926" s="2" t="s">
        <v>3918</v>
      </c>
      <c r="D3926" s="9">
        <v>12</v>
      </c>
      <c r="E3926" s="13">
        <v>2.34</v>
      </c>
    </row>
    <row r="3927" spans="1:5" x14ac:dyDescent="0.25">
      <c r="A3927" s="18">
        <v>8001841188942</v>
      </c>
      <c r="B3927" s="2">
        <v>1113385</v>
      </c>
      <c r="C3927" s="2" t="s">
        <v>3919</v>
      </c>
      <c r="D3927" s="9">
        <v>12</v>
      </c>
      <c r="E3927" s="13">
        <v>1.88</v>
      </c>
    </row>
    <row r="3928" spans="1:5" x14ac:dyDescent="0.25">
      <c r="A3928" s="18">
        <v>8001090794635</v>
      </c>
      <c r="B3928" s="2">
        <v>1107272</v>
      </c>
      <c r="C3928" s="2" t="s">
        <v>3920</v>
      </c>
      <c r="D3928" s="9">
        <v>12</v>
      </c>
      <c r="E3928" s="13">
        <v>1.87</v>
      </c>
    </row>
    <row r="3929" spans="1:5" x14ac:dyDescent="0.25">
      <c r="A3929" s="18">
        <v>8001090632814</v>
      </c>
      <c r="B3929" s="2">
        <v>1104329</v>
      </c>
      <c r="C3929" s="2" t="s">
        <v>3921</v>
      </c>
      <c r="D3929" s="9">
        <v>12</v>
      </c>
      <c r="E3929" s="13">
        <v>1.28</v>
      </c>
    </row>
    <row r="3930" spans="1:5" x14ac:dyDescent="0.25">
      <c r="A3930" s="18">
        <v>8001090632715</v>
      </c>
      <c r="B3930" s="2">
        <v>1104330</v>
      </c>
      <c r="C3930" s="2" t="s">
        <v>3922</v>
      </c>
      <c r="D3930" s="9">
        <v>12</v>
      </c>
      <c r="E3930" s="13">
        <v>1.28</v>
      </c>
    </row>
    <row r="3931" spans="1:5" x14ac:dyDescent="0.25">
      <c r="A3931" s="18">
        <v>8001090786937</v>
      </c>
      <c r="B3931" s="2">
        <v>1107271</v>
      </c>
      <c r="C3931" s="2" t="s">
        <v>3923</v>
      </c>
      <c r="D3931" s="9">
        <v>12</v>
      </c>
      <c r="E3931" s="13">
        <v>2.34</v>
      </c>
    </row>
    <row r="3932" spans="1:5" x14ac:dyDescent="0.25">
      <c r="A3932" s="18">
        <v>8001090786616</v>
      </c>
      <c r="B3932" s="2">
        <v>1107274</v>
      </c>
      <c r="C3932" s="2" t="s">
        <v>3924</v>
      </c>
      <c r="D3932" s="9">
        <v>12</v>
      </c>
      <c r="E3932" s="13">
        <v>2.34</v>
      </c>
    </row>
    <row r="3933" spans="1:5" x14ac:dyDescent="0.25">
      <c r="A3933" s="18">
        <v>4015600802592</v>
      </c>
      <c r="B3933" s="2">
        <v>1081496</v>
      </c>
      <c r="C3933" s="2" t="s">
        <v>3925</v>
      </c>
      <c r="D3933" s="9">
        <v>12</v>
      </c>
      <c r="E3933" s="13">
        <v>2.12</v>
      </c>
    </row>
    <row r="3934" spans="1:5" x14ac:dyDescent="0.25">
      <c r="A3934" s="18">
        <v>5410076854646</v>
      </c>
      <c r="B3934" s="2">
        <v>1074529</v>
      </c>
      <c r="C3934" s="2" t="s">
        <v>3926</v>
      </c>
      <c r="D3934" s="9">
        <v>12</v>
      </c>
      <c r="E3934" s="13">
        <v>1.98</v>
      </c>
    </row>
    <row r="3935" spans="1:5" x14ac:dyDescent="0.25">
      <c r="A3935" s="18">
        <v>5010622017947</v>
      </c>
      <c r="B3935" s="2">
        <v>1023579</v>
      </c>
      <c r="C3935" s="2" t="s">
        <v>3927</v>
      </c>
      <c r="D3935" s="9">
        <v>12</v>
      </c>
      <c r="E3935" s="13">
        <v>1.98</v>
      </c>
    </row>
    <row r="3936" spans="1:5" x14ac:dyDescent="0.25">
      <c r="A3936" s="18">
        <v>8001841309941</v>
      </c>
      <c r="B3936" s="2">
        <v>1111053</v>
      </c>
      <c r="C3936" s="2" t="s">
        <v>3928</v>
      </c>
      <c r="D3936" s="9">
        <v>6</v>
      </c>
      <c r="E3936" s="13">
        <v>3.09</v>
      </c>
    </row>
    <row r="3937" spans="1:5" x14ac:dyDescent="0.25">
      <c r="A3937" s="18">
        <v>5010622005005</v>
      </c>
      <c r="B3937" s="2">
        <v>1011969</v>
      </c>
      <c r="C3937" s="2" t="s">
        <v>3929</v>
      </c>
      <c r="D3937" s="9">
        <v>12</v>
      </c>
      <c r="E3937" s="13">
        <v>1.98</v>
      </c>
    </row>
    <row r="3938" spans="1:5" x14ac:dyDescent="0.25">
      <c r="A3938" s="18">
        <v>5010622005012</v>
      </c>
      <c r="B3938" s="2">
        <v>1068837</v>
      </c>
      <c r="C3938" s="2" t="s">
        <v>3930</v>
      </c>
      <c r="D3938" s="9">
        <v>12</v>
      </c>
      <c r="E3938" s="13">
        <v>2.09</v>
      </c>
    </row>
    <row r="3939" spans="1:5" x14ac:dyDescent="0.25">
      <c r="A3939" s="18">
        <v>5010622017978</v>
      </c>
      <c r="B3939" s="2">
        <v>1023596</v>
      </c>
      <c r="C3939" s="2" t="s">
        <v>3931</v>
      </c>
      <c r="D3939" s="9">
        <v>12</v>
      </c>
      <c r="E3939" s="13">
        <v>1.93</v>
      </c>
    </row>
    <row r="3940" spans="1:5" x14ac:dyDescent="0.25">
      <c r="A3940" s="18">
        <v>4103330017369</v>
      </c>
      <c r="B3940" s="2">
        <v>1011973</v>
      </c>
      <c r="C3940" s="2" t="s">
        <v>3932</v>
      </c>
      <c r="D3940" s="9">
        <v>12</v>
      </c>
      <c r="E3940" s="13">
        <v>2.76</v>
      </c>
    </row>
    <row r="3941" spans="1:5" x14ac:dyDescent="0.25">
      <c r="A3941" s="18">
        <v>4210201139645</v>
      </c>
      <c r="B3941" s="2">
        <v>1095399</v>
      </c>
      <c r="C3941" s="2" t="s">
        <v>3933</v>
      </c>
      <c r="D3941" s="9">
        <v>1</v>
      </c>
      <c r="E3941" s="13">
        <v>45.95</v>
      </c>
    </row>
    <row r="3942" spans="1:5" x14ac:dyDescent="0.25">
      <c r="A3942" s="18">
        <v>4210201437543</v>
      </c>
      <c r="B3942" s="2">
        <v>1200951</v>
      </c>
      <c r="C3942" s="2" t="s">
        <v>3934</v>
      </c>
      <c r="D3942" s="9">
        <v>6</v>
      </c>
      <c r="E3942" s="13">
        <v>75.040000000000006</v>
      </c>
    </row>
    <row r="3943" spans="1:5" x14ac:dyDescent="0.25">
      <c r="A3943" s="18">
        <v>4210201301837</v>
      </c>
      <c r="B3943" s="2">
        <v>1114962</v>
      </c>
      <c r="C3943" s="2" t="s">
        <v>3935</v>
      </c>
      <c r="D3943" s="9">
        <v>6</v>
      </c>
      <c r="E3943" s="13">
        <v>11.21</v>
      </c>
    </row>
    <row r="3944" spans="1:5" x14ac:dyDescent="0.25">
      <c r="A3944" s="18">
        <v>4210201391128</v>
      </c>
      <c r="B3944" s="2">
        <v>1117848</v>
      </c>
      <c r="C3944" s="2" t="s">
        <v>3936</v>
      </c>
      <c r="D3944" s="9">
        <v>12</v>
      </c>
      <c r="E3944" s="13">
        <v>7.01</v>
      </c>
    </row>
    <row r="3945" spans="1:5" x14ac:dyDescent="0.25">
      <c r="A3945" s="18">
        <v>4210201316992</v>
      </c>
      <c r="B3945" s="2">
        <v>1112990</v>
      </c>
      <c r="C3945" s="2" t="s">
        <v>3937</v>
      </c>
      <c r="D3945" s="9">
        <v>12</v>
      </c>
      <c r="E3945" s="13">
        <v>7.15</v>
      </c>
    </row>
    <row r="3946" spans="1:5" x14ac:dyDescent="0.25">
      <c r="A3946" s="18">
        <v>4210201325444</v>
      </c>
      <c r="B3946" s="2">
        <v>1200950</v>
      </c>
      <c r="C3946" s="2" t="s">
        <v>3938</v>
      </c>
      <c r="D3946" s="9">
        <v>12</v>
      </c>
      <c r="E3946" s="13">
        <v>11.66</v>
      </c>
    </row>
    <row r="3947" spans="1:5" x14ac:dyDescent="0.25">
      <c r="A3947" s="18">
        <v>4210201316848</v>
      </c>
      <c r="B3947" s="2">
        <v>1117847</v>
      </c>
      <c r="C3947" s="2" t="s">
        <v>3939</v>
      </c>
      <c r="D3947" s="9">
        <v>12</v>
      </c>
      <c r="E3947" s="13">
        <v>11.66</v>
      </c>
    </row>
    <row r="3948" spans="1:5" x14ac:dyDescent="0.25">
      <c r="A3948" s="18">
        <v>4210201316817</v>
      </c>
      <c r="B3948" s="2">
        <v>1112991</v>
      </c>
      <c r="C3948" s="2" t="s">
        <v>3940</v>
      </c>
      <c r="D3948" s="9">
        <v>12</v>
      </c>
      <c r="E3948" s="13">
        <v>7.15</v>
      </c>
    </row>
    <row r="3949" spans="1:5" x14ac:dyDescent="0.25">
      <c r="A3949" s="18">
        <v>4210201321729</v>
      </c>
      <c r="B3949" s="2">
        <v>1112995</v>
      </c>
      <c r="C3949" s="2" t="s">
        <v>3941</v>
      </c>
      <c r="D3949" s="9">
        <v>12</v>
      </c>
      <c r="E3949" s="13">
        <v>11.66</v>
      </c>
    </row>
    <row r="3950" spans="1:5" x14ac:dyDescent="0.25">
      <c r="A3950" s="18">
        <v>4210201385530</v>
      </c>
      <c r="B3950" s="2">
        <v>1120376</v>
      </c>
      <c r="C3950" s="2" t="s">
        <v>3942</v>
      </c>
      <c r="D3950" s="9">
        <v>12</v>
      </c>
      <c r="E3950" s="13">
        <v>6.79</v>
      </c>
    </row>
    <row r="3951" spans="1:5" x14ac:dyDescent="0.25">
      <c r="A3951" s="18">
        <v>4210201383246</v>
      </c>
      <c r="B3951" s="2">
        <v>1120375</v>
      </c>
      <c r="C3951" s="2" t="s">
        <v>3943</v>
      </c>
      <c r="D3951" s="9">
        <v>12</v>
      </c>
      <c r="E3951" s="13">
        <v>6.79</v>
      </c>
    </row>
    <row r="3952" spans="1:5" x14ac:dyDescent="0.25">
      <c r="A3952" s="18">
        <v>4210201849735</v>
      </c>
      <c r="B3952" s="2">
        <v>1103136</v>
      </c>
      <c r="C3952" s="2" t="s">
        <v>3944</v>
      </c>
      <c r="D3952" s="9">
        <v>12</v>
      </c>
      <c r="E3952" s="13">
        <v>12.07</v>
      </c>
    </row>
    <row r="3953" spans="1:5" x14ac:dyDescent="0.25">
      <c r="A3953" s="18">
        <v>3014260779542</v>
      </c>
      <c r="B3953" s="2">
        <v>1011975</v>
      </c>
      <c r="C3953" s="2" t="s">
        <v>3945</v>
      </c>
      <c r="D3953" s="9">
        <v>12</v>
      </c>
      <c r="E3953" s="13">
        <v>2.75</v>
      </c>
    </row>
    <row r="3954" spans="1:5" x14ac:dyDescent="0.25">
      <c r="A3954" s="18">
        <v>4210201320074</v>
      </c>
      <c r="B3954" s="2">
        <v>1120346</v>
      </c>
      <c r="C3954" s="2" t="s">
        <v>3946</v>
      </c>
      <c r="D3954" s="9">
        <v>6</v>
      </c>
      <c r="E3954" s="13">
        <v>14</v>
      </c>
    </row>
    <row r="3955" spans="1:5" x14ac:dyDescent="0.25">
      <c r="A3955" s="18">
        <v>3014260747930</v>
      </c>
      <c r="B3955" s="2">
        <v>1053307</v>
      </c>
      <c r="C3955" s="2" t="s">
        <v>3947</v>
      </c>
      <c r="D3955" s="9">
        <v>12</v>
      </c>
      <c r="E3955" s="13">
        <v>0.61</v>
      </c>
    </row>
    <row r="3956" spans="1:5" x14ac:dyDescent="0.25">
      <c r="A3956" s="18">
        <v>3014260303280</v>
      </c>
      <c r="B3956" s="2">
        <v>1043086</v>
      </c>
      <c r="C3956" s="2" t="s">
        <v>3948</v>
      </c>
      <c r="D3956" s="9">
        <v>12</v>
      </c>
      <c r="E3956" s="13">
        <v>1.46</v>
      </c>
    </row>
    <row r="3957" spans="1:5" x14ac:dyDescent="0.25">
      <c r="A3957" s="18">
        <v>3014260101596</v>
      </c>
      <c r="B3957" s="2">
        <v>1108855</v>
      </c>
      <c r="C3957" s="2" t="s">
        <v>3949</v>
      </c>
      <c r="D3957" s="9">
        <v>6</v>
      </c>
      <c r="E3957" s="13">
        <v>1.79</v>
      </c>
    </row>
    <row r="3958" spans="1:5" x14ac:dyDescent="0.25">
      <c r="A3958" s="18">
        <v>3014260762797</v>
      </c>
      <c r="B3958" s="2">
        <v>1063194</v>
      </c>
      <c r="C3958" s="2" t="s">
        <v>3950</v>
      </c>
      <c r="D3958" s="9">
        <v>12</v>
      </c>
      <c r="E3958" s="13">
        <v>1.29</v>
      </c>
    </row>
    <row r="3959" spans="1:5" x14ac:dyDescent="0.25">
      <c r="A3959" s="18">
        <v>3014260110925</v>
      </c>
      <c r="B3959" s="2">
        <v>1200952</v>
      </c>
      <c r="C3959" s="2" t="s">
        <v>3951</v>
      </c>
      <c r="D3959" s="9">
        <v>12</v>
      </c>
      <c r="E3959" s="13">
        <v>1.98</v>
      </c>
    </row>
    <row r="3960" spans="1:5" x14ac:dyDescent="0.25">
      <c r="A3960" s="18">
        <v>8001841032504</v>
      </c>
      <c r="B3960" s="2">
        <v>1004687</v>
      </c>
      <c r="C3960" s="2" t="s">
        <v>3952</v>
      </c>
      <c r="D3960" s="9">
        <v>12</v>
      </c>
      <c r="E3960" s="13">
        <v>1.01</v>
      </c>
    </row>
    <row r="3961" spans="1:5" x14ac:dyDescent="0.25">
      <c r="A3961" s="18">
        <v>8001841033501</v>
      </c>
      <c r="B3961" s="2">
        <v>1001467</v>
      </c>
      <c r="C3961" s="2" t="s">
        <v>3953</v>
      </c>
      <c r="D3961" s="9">
        <v>12</v>
      </c>
      <c r="E3961" s="13">
        <v>1.03</v>
      </c>
    </row>
    <row r="3962" spans="1:5" x14ac:dyDescent="0.25">
      <c r="A3962" s="18">
        <v>3014260806354</v>
      </c>
      <c r="B3962" s="2">
        <v>1059824</v>
      </c>
      <c r="C3962" s="2" t="s">
        <v>3954</v>
      </c>
      <c r="D3962" s="9">
        <v>12</v>
      </c>
      <c r="E3962" s="13">
        <v>1.28</v>
      </c>
    </row>
    <row r="3963" spans="1:5" x14ac:dyDescent="0.25">
      <c r="A3963" s="18">
        <v>3014260319557</v>
      </c>
      <c r="B3963" s="2">
        <v>1047189</v>
      </c>
      <c r="C3963" s="2" t="s">
        <v>3955</v>
      </c>
      <c r="D3963" s="9">
        <v>12</v>
      </c>
      <c r="E3963" s="13">
        <v>2.76</v>
      </c>
    </row>
    <row r="3964" spans="1:5" x14ac:dyDescent="0.25">
      <c r="A3964" s="18">
        <v>3014260100667</v>
      </c>
      <c r="B3964" s="2">
        <v>1104331</v>
      </c>
      <c r="C3964" s="2" t="s">
        <v>3956</v>
      </c>
      <c r="D3964" s="9">
        <v>12</v>
      </c>
      <c r="E3964" s="13">
        <v>1.23</v>
      </c>
    </row>
    <row r="3965" spans="1:5" x14ac:dyDescent="0.25">
      <c r="A3965" s="18">
        <v>3014260100698</v>
      </c>
      <c r="B3965" s="2">
        <v>1104332</v>
      </c>
      <c r="C3965" s="2" t="s">
        <v>3957</v>
      </c>
      <c r="D3965" s="9">
        <v>12</v>
      </c>
      <c r="E3965" s="13">
        <v>1.23</v>
      </c>
    </row>
    <row r="3966" spans="1:5" x14ac:dyDescent="0.25">
      <c r="A3966" s="18">
        <v>4210201200734</v>
      </c>
      <c r="B3966" s="2">
        <v>1113007</v>
      </c>
      <c r="C3966" s="2" t="s">
        <v>3958</v>
      </c>
      <c r="D3966" s="9">
        <v>6</v>
      </c>
      <c r="E3966" s="13">
        <v>14.65</v>
      </c>
    </row>
    <row r="3967" spans="1:5" x14ac:dyDescent="0.25">
      <c r="A3967" s="18">
        <v>4210201199441</v>
      </c>
      <c r="B3967" s="2">
        <v>1110101</v>
      </c>
      <c r="C3967" s="2" t="s">
        <v>3959</v>
      </c>
      <c r="D3967" s="9">
        <v>6</v>
      </c>
      <c r="E3967" s="13">
        <v>14</v>
      </c>
    </row>
    <row r="3968" spans="1:5" x14ac:dyDescent="0.25">
      <c r="A3968" s="18">
        <v>4210201409809</v>
      </c>
      <c r="B3968" s="2">
        <v>1203053</v>
      </c>
      <c r="C3968" s="2" t="s">
        <v>3960</v>
      </c>
      <c r="D3968" s="9">
        <v>12</v>
      </c>
      <c r="E3968" s="13">
        <v>8.49</v>
      </c>
    </row>
    <row r="3969" spans="1:5" x14ac:dyDescent="0.25">
      <c r="A3969" s="18">
        <v>4210201427063</v>
      </c>
      <c r="B3969" s="2">
        <v>1200949</v>
      </c>
      <c r="C3969" s="2" t="s">
        <v>3961</v>
      </c>
      <c r="D3969" s="9">
        <v>6</v>
      </c>
      <c r="E3969" s="13">
        <v>18.88</v>
      </c>
    </row>
    <row r="3970" spans="1:5" x14ac:dyDescent="0.25">
      <c r="A3970" s="18">
        <v>4210201427605</v>
      </c>
      <c r="B3970" s="2">
        <v>1200947</v>
      </c>
      <c r="C3970" s="2" t="s">
        <v>3962</v>
      </c>
      <c r="D3970" s="9">
        <v>6</v>
      </c>
      <c r="E3970" s="13">
        <v>18.88</v>
      </c>
    </row>
    <row r="3971" spans="1:5" x14ac:dyDescent="0.25">
      <c r="A3971" s="18">
        <v>4210201426967</v>
      </c>
      <c r="B3971" s="2">
        <v>1200948</v>
      </c>
      <c r="C3971" s="2" t="s">
        <v>3963</v>
      </c>
      <c r="D3971" s="9">
        <v>6</v>
      </c>
      <c r="E3971" s="13">
        <v>18.88</v>
      </c>
    </row>
    <row r="3972" spans="1:5" x14ac:dyDescent="0.25">
      <c r="A3972" s="18">
        <v>4210201427162</v>
      </c>
      <c r="B3972" s="2">
        <v>1200946</v>
      </c>
      <c r="C3972" s="2" t="s">
        <v>3964</v>
      </c>
      <c r="D3972" s="9">
        <v>6</v>
      </c>
      <c r="E3972" s="13">
        <v>18.88</v>
      </c>
    </row>
    <row r="3973" spans="1:5" x14ac:dyDescent="0.25">
      <c r="A3973" s="18">
        <v>4103330031167</v>
      </c>
      <c r="B3973" s="2">
        <v>1011979</v>
      </c>
      <c r="C3973" s="2" t="s">
        <v>3965</v>
      </c>
      <c r="D3973" s="9">
        <v>12</v>
      </c>
      <c r="E3973" s="13">
        <v>1.68</v>
      </c>
    </row>
    <row r="3974" spans="1:5" x14ac:dyDescent="0.25">
      <c r="A3974" s="18">
        <v>3014260850166</v>
      </c>
      <c r="B3974" s="2">
        <v>1064469</v>
      </c>
      <c r="C3974" s="2" t="s">
        <v>3966</v>
      </c>
      <c r="D3974" s="9">
        <v>12</v>
      </c>
      <c r="E3974" s="13">
        <v>1.01</v>
      </c>
    </row>
    <row r="3975" spans="1:5" x14ac:dyDescent="0.25">
      <c r="A3975" s="18">
        <v>4210201124078</v>
      </c>
      <c r="B3975" s="2">
        <v>1112998</v>
      </c>
      <c r="C3975" s="2" t="s">
        <v>3967</v>
      </c>
      <c r="D3975" s="9">
        <v>6</v>
      </c>
      <c r="E3975" s="13">
        <v>23.51</v>
      </c>
    </row>
    <row r="3976" spans="1:5" x14ac:dyDescent="0.25">
      <c r="A3976" s="18">
        <v>4210201124092</v>
      </c>
      <c r="B3976" s="2">
        <v>1112989</v>
      </c>
      <c r="C3976" s="2" t="s">
        <v>3968</v>
      </c>
      <c r="D3976" s="9">
        <v>6</v>
      </c>
      <c r="E3976" s="13">
        <v>24.48</v>
      </c>
    </row>
    <row r="3977" spans="1:5" x14ac:dyDescent="0.25">
      <c r="A3977" s="18">
        <v>4210201157786</v>
      </c>
      <c r="B3977" s="2">
        <v>1112996</v>
      </c>
      <c r="C3977" s="2" t="s">
        <v>3969</v>
      </c>
      <c r="D3977" s="9">
        <v>6</v>
      </c>
      <c r="E3977" s="13">
        <v>24.48</v>
      </c>
    </row>
    <row r="3978" spans="1:5" x14ac:dyDescent="0.25">
      <c r="A3978" s="18">
        <v>8006540759790</v>
      </c>
      <c r="B3978" s="2">
        <v>1203052</v>
      </c>
      <c r="C3978" s="2" t="s">
        <v>3970</v>
      </c>
      <c r="D3978" s="9">
        <v>6</v>
      </c>
      <c r="E3978" s="13">
        <v>34.08</v>
      </c>
    </row>
    <row r="3979" spans="1:5" x14ac:dyDescent="0.25">
      <c r="A3979" s="18">
        <v>8006540759752</v>
      </c>
      <c r="B3979" s="2">
        <v>1203065</v>
      </c>
      <c r="C3979" s="2" t="s">
        <v>3971</v>
      </c>
      <c r="D3979" s="9">
        <v>6</v>
      </c>
      <c r="E3979" s="13">
        <v>34.08</v>
      </c>
    </row>
    <row r="3980" spans="1:5" x14ac:dyDescent="0.25">
      <c r="A3980" s="18">
        <v>4210201289470</v>
      </c>
      <c r="B3980" s="2">
        <v>1117842</v>
      </c>
      <c r="C3980" s="2" t="s">
        <v>3972</v>
      </c>
      <c r="D3980" s="9">
        <v>6</v>
      </c>
      <c r="E3980" s="13">
        <v>30.93</v>
      </c>
    </row>
    <row r="3981" spans="1:5" x14ac:dyDescent="0.25">
      <c r="A3981" s="18">
        <v>8006540760918</v>
      </c>
      <c r="B3981" s="2">
        <v>1203051</v>
      </c>
      <c r="C3981" s="2" t="s">
        <v>3973</v>
      </c>
      <c r="D3981" s="9">
        <v>6</v>
      </c>
      <c r="E3981" s="13">
        <v>34.08</v>
      </c>
    </row>
    <row r="3982" spans="1:5" x14ac:dyDescent="0.25">
      <c r="A3982" s="18">
        <v>3014260020118</v>
      </c>
      <c r="B3982" s="2">
        <v>1081489</v>
      </c>
      <c r="C3982" s="2" t="s">
        <v>3974</v>
      </c>
      <c r="D3982" s="9">
        <v>12</v>
      </c>
      <c r="E3982" s="13">
        <v>1.28</v>
      </c>
    </row>
    <row r="3983" spans="1:5" x14ac:dyDescent="0.25">
      <c r="A3983" s="18">
        <v>4210201199496</v>
      </c>
      <c r="B3983" s="2">
        <v>1110103</v>
      </c>
      <c r="C3983" s="2" t="s">
        <v>3975</v>
      </c>
      <c r="D3983" s="9">
        <v>6</v>
      </c>
      <c r="E3983" s="13">
        <v>14.48</v>
      </c>
    </row>
    <row r="3984" spans="1:5" x14ac:dyDescent="0.25">
      <c r="A3984" s="18">
        <v>4210201240693</v>
      </c>
      <c r="B3984" s="2">
        <v>1110104</v>
      </c>
      <c r="C3984" s="2" t="s">
        <v>3976</v>
      </c>
      <c r="D3984" s="9">
        <v>6</v>
      </c>
      <c r="E3984" s="13">
        <v>14</v>
      </c>
    </row>
    <row r="3985" spans="1:5" x14ac:dyDescent="0.25">
      <c r="A3985" s="18">
        <v>4210201241317</v>
      </c>
      <c r="B3985" s="2">
        <v>1110105</v>
      </c>
      <c r="C3985" s="2" t="s">
        <v>3977</v>
      </c>
      <c r="D3985" s="9">
        <v>6</v>
      </c>
      <c r="E3985" s="13">
        <v>14</v>
      </c>
    </row>
    <row r="3986" spans="1:5" x14ac:dyDescent="0.25">
      <c r="A3986" s="18">
        <v>4210201241171</v>
      </c>
      <c r="B3986" s="2">
        <v>1110106</v>
      </c>
      <c r="C3986" s="2" t="s">
        <v>3978</v>
      </c>
      <c r="D3986" s="9">
        <v>6</v>
      </c>
      <c r="E3986" s="13">
        <v>14.7</v>
      </c>
    </row>
    <row r="3987" spans="1:5" x14ac:dyDescent="0.25">
      <c r="A3987" s="18">
        <v>4743318182902</v>
      </c>
      <c r="B3987" s="2">
        <v>1110876</v>
      </c>
      <c r="C3987" s="2" t="s">
        <v>3979</v>
      </c>
      <c r="D3987" s="9">
        <v>6</v>
      </c>
      <c r="E3987" s="13">
        <v>1.88</v>
      </c>
    </row>
    <row r="3988" spans="1:5" x14ac:dyDescent="0.25">
      <c r="A3988" s="18">
        <v>4743318100265</v>
      </c>
      <c r="B3988" s="2">
        <v>1110883</v>
      </c>
      <c r="C3988" s="2" t="s">
        <v>3980</v>
      </c>
      <c r="D3988" s="9">
        <v>6</v>
      </c>
      <c r="E3988" s="13">
        <v>1.94</v>
      </c>
    </row>
    <row r="3989" spans="1:5" x14ac:dyDescent="0.25">
      <c r="A3989" s="18">
        <v>4743318100296</v>
      </c>
      <c r="B3989" s="2">
        <v>1110873</v>
      </c>
      <c r="C3989" s="2" t="s">
        <v>3981</v>
      </c>
      <c r="D3989" s="9">
        <v>6</v>
      </c>
      <c r="E3989" s="13">
        <v>1.88</v>
      </c>
    </row>
    <row r="3990" spans="1:5" x14ac:dyDescent="0.25">
      <c r="A3990" s="18">
        <v>4743318140759</v>
      </c>
      <c r="B3990" s="2">
        <v>1200794</v>
      </c>
      <c r="C3990" s="2" t="s">
        <v>3982</v>
      </c>
      <c r="D3990" s="9">
        <v>6</v>
      </c>
      <c r="E3990" s="13">
        <v>2.5299999999999998</v>
      </c>
    </row>
    <row r="3991" spans="1:5" x14ac:dyDescent="0.25">
      <c r="A3991" s="18">
        <v>4743318100319</v>
      </c>
      <c r="B3991" s="2">
        <v>1110885</v>
      </c>
      <c r="C3991" s="2" t="s">
        <v>3983</v>
      </c>
      <c r="D3991" s="9">
        <v>6</v>
      </c>
      <c r="E3991" s="13">
        <v>2.0099999999999998</v>
      </c>
    </row>
    <row r="3992" spans="1:5" x14ac:dyDescent="0.25">
      <c r="A3992" s="18">
        <v>4743318100326</v>
      </c>
      <c r="B3992" s="2">
        <v>1114565</v>
      </c>
      <c r="C3992" s="2" t="s">
        <v>3984</v>
      </c>
      <c r="D3992" s="9">
        <v>6</v>
      </c>
      <c r="E3992" s="13">
        <v>2.0099999999999998</v>
      </c>
    </row>
    <row r="3993" spans="1:5" x14ac:dyDescent="0.25">
      <c r="A3993" s="18">
        <v>4743318100340</v>
      </c>
      <c r="B3993" s="2">
        <v>1110874</v>
      </c>
      <c r="C3993" s="2" t="s">
        <v>3985</v>
      </c>
      <c r="D3993" s="9">
        <v>6</v>
      </c>
      <c r="E3993" s="13">
        <v>2.0099999999999998</v>
      </c>
    </row>
    <row r="3994" spans="1:5" x14ac:dyDescent="0.25">
      <c r="A3994" s="18">
        <v>4743318100357</v>
      </c>
      <c r="B3994" s="2">
        <v>1114564</v>
      </c>
      <c r="C3994" s="2" t="s">
        <v>3986</v>
      </c>
      <c r="D3994" s="9">
        <v>6</v>
      </c>
      <c r="E3994" s="13">
        <v>2.0099999999999998</v>
      </c>
    </row>
    <row r="3995" spans="1:5" x14ac:dyDescent="0.25">
      <c r="A3995" s="18">
        <v>4743318182940</v>
      </c>
      <c r="B3995" s="2">
        <v>1110888</v>
      </c>
      <c r="C3995" s="2" t="s">
        <v>3987</v>
      </c>
      <c r="D3995" s="9">
        <v>6</v>
      </c>
      <c r="E3995" s="13">
        <v>2.16</v>
      </c>
    </row>
    <row r="3996" spans="1:5" x14ac:dyDescent="0.25">
      <c r="A3996" s="18">
        <v>4743318182896</v>
      </c>
      <c r="B3996" s="2">
        <v>1110875</v>
      </c>
      <c r="C3996" s="2" t="s">
        <v>3988</v>
      </c>
      <c r="D3996" s="9">
        <v>6</v>
      </c>
      <c r="E3996" s="13">
        <v>2.16</v>
      </c>
    </row>
    <row r="3997" spans="1:5" x14ac:dyDescent="0.25">
      <c r="A3997" s="18">
        <v>8001365182303</v>
      </c>
      <c r="B3997" s="2">
        <v>1062882</v>
      </c>
      <c r="C3997" s="2" t="s">
        <v>3989</v>
      </c>
      <c r="D3997" s="9">
        <v>24</v>
      </c>
      <c r="E3997" s="13">
        <v>1.63</v>
      </c>
    </row>
    <row r="3998" spans="1:5" x14ac:dyDescent="0.25">
      <c r="A3998" s="18">
        <v>8001365118104</v>
      </c>
      <c r="B3998" s="2">
        <v>1006922</v>
      </c>
      <c r="C3998" s="2" t="s">
        <v>3990</v>
      </c>
      <c r="D3998" s="9">
        <v>24</v>
      </c>
      <c r="E3998" s="13">
        <v>1.63</v>
      </c>
    </row>
    <row r="3999" spans="1:5" x14ac:dyDescent="0.25">
      <c r="A3999" s="18">
        <v>8001365181801</v>
      </c>
      <c r="B3999" s="2">
        <v>1043766</v>
      </c>
      <c r="C3999" s="2" t="s">
        <v>3991</v>
      </c>
      <c r="D3999" s="9">
        <v>24</v>
      </c>
      <c r="E3999" s="13">
        <v>1.63</v>
      </c>
    </row>
    <row r="4000" spans="1:5" x14ac:dyDescent="0.25">
      <c r="A4000" s="18">
        <v>8001365881503</v>
      </c>
      <c r="B4000" s="2">
        <v>1067489</v>
      </c>
      <c r="C4000" s="2" t="s">
        <v>3992</v>
      </c>
      <c r="D4000" s="9">
        <v>6</v>
      </c>
      <c r="E4000" s="13">
        <v>2.96</v>
      </c>
    </row>
    <row r="4001" spans="1:5" x14ac:dyDescent="0.25">
      <c r="A4001" s="18">
        <v>8001365182204</v>
      </c>
      <c r="B4001" s="2">
        <v>1055796</v>
      </c>
      <c r="C4001" s="2" t="s">
        <v>3993</v>
      </c>
      <c r="D4001" s="9">
        <v>12</v>
      </c>
      <c r="E4001" s="13">
        <v>2.5499999999999998</v>
      </c>
    </row>
    <row r="4002" spans="1:5" x14ac:dyDescent="0.25">
      <c r="A4002" s="18">
        <v>8001365181108</v>
      </c>
      <c r="B4002" s="2">
        <v>1012581</v>
      </c>
      <c r="C4002" s="2" t="s">
        <v>3994</v>
      </c>
      <c r="D4002" s="9">
        <v>24</v>
      </c>
      <c r="E4002" s="13">
        <v>1.79</v>
      </c>
    </row>
    <row r="4003" spans="1:5" x14ac:dyDescent="0.25">
      <c r="A4003" s="18">
        <v>8001365181177</v>
      </c>
      <c r="B4003" s="2">
        <v>1073242</v>
      </c>
      <c r="C4003" s="2" t="s">
        <v>3995</v>
      </c>
      <c r="D4003" s="9">
        <v>24</v>
      </c>
      <c r="E4003" s="13">
        <v>1.79</v>
      </c>
    </row>
    <row r="4004" spans="1:5" x14ac:dyDescent="0.25">
      <c r="A4004" s="18">
        <v>8001365870361</v>
      </c>
      <c r="B4004" s="2">
        <v>1081984</v>
      </c>
      <c r="C4004" s="2" t="s">
        <v>3996</v>
      </c>
      <c r="D4004" s="9">
        <v>12</v>
      </c>
      <c r="E4004" s="13">
        <v>2.78</v>
      </c>
    </row>
    <row r="4005" spans="1:5" x14ac:dyDescent="0.25">
      <c r="A4005" s="18">
        <v>8001365881602</v>
      </c>
      <c r="B4005" s="2">
        <v>1086786</v>
      </c>
      <c r="C4005" s="2" t="s">
        <v>3997</v>
      </c>
      <c r="D4005" s="9">
        <v>12</v>
      </c>
      <c r="E4005" s="13">
        <v>3.46</v>
      </c>
    </row>
    <row r="4006" spans="1:5" x14ac:dyDescent="0.25">
      <c r="A4006" s="18">
        <v>8001365881268</v>
      </c>
      <c r="B4006" s="2">
        <v>1068306</v>
      </c>
      <c r="C4006" s="2" t="s">
        <v>3998</v>
      </c>
      <c r="D4006" s="9">
        <v>6</v>
      </c>
      <c r="E4006" s="13">
        <v>3.9</v>
      </c>
    </row>
    <row r="4007" spans="1:5" x14ac:dyDescent="0.25">
      <c r="A4007" s="18">
        <v>8001365881008</v>
      </c>
      <c r="B4007" s="2">
        <v>1059803</v>
      </c>
      <c r="C4007" s="2" t="s">
        <v>3999</v>
      </c>
      <c r="D4007" s="9">
        <v>12</v>
      </c>
      <c r="E4007" s="13">
        <v>2.04</v>
      </c>
    </row>
    <row r="4008" spans="1:5" x14ac:dyDescent="0.25">
      <c r="A4008" s="18">
        <v>8001365875502</v>
      </c>
      <c r="B4008" s="2">
        <v>1068316</v>
      </c>
      <c r="C4008" s="2" t="s">
        <v>4000</v>
      </c>
      <c r="D4008" s="9">
        <v>6</v>
      </c>
      <c r="E4008" s="13">
        <v>4.08</v>
      </c>
    </row>
    <row r="4009" spans="1:5" x14ac:dyDescent="0.25">
      <c r="A4009" s="18">
        <v>8001365873157</v>
      </c>
      <c r="B4009" s="2">
        <v>1068315</v>
      </c>
      <c r="C4009" s="2" t="s">
        <v>4001</v>
      </c>
      <c r="D4009" s="9">
        <v>6</v>
      </c>
      <c r="E4009" s="13">
        <v>3.84</v>
      </c>
    </row>
    <row r="4010" spans="1:5" x14ac:dyDescent="0.25">
      <c r="A4010" s="18">
        <v>8001365871337</v>
      </c>
      <c r="B4010" s="2">
        <v>1068308</v>
      </c>
      <c r="C4010" s="2" t="s">
        <v>4002</v>
      </c>
      <c r="D4010" s="9">
        <v>12</v>
      </c>
      <c r="E4010" s="13">
        <v>2.78</v>
      </c>
    </row>
    <row r="4011" spans="1:5" x14ac:dyDescent="0.25">
      <c r="A4011" s="18">
        <v>8001365873041</v>
      </c>
      <c r="B4011" s="2">
        <v>1068310</v>
      </c>
      <c r="C4011" s="2" t="s">
        <v>4003</v>
      </c>
      <c r="D4011" s="9">
        <v>6</v>
      </c>
      <c r="E4011" s="13">
        <v>2.85</v>
      </c>
    </row>
    <row r="4012" spans="1:5" x14ac:dyDescent="0.25">
      <c r="A4012" s="18">
        <v>8001365881367</v>
      </c>
      <c r="B4012" s="2">
        <v>1068307</v>
      </c>
      <c r="C4012" s="2" t="s">
        <v>4004</v>
      </c>
      <c r="D4012" s="9">
        <v>12</v>
      </c>
      <c r="E4012" s="13">
        <v>2.93</v>
      </c>
    </row>
    <row r="4013" spans="1:5" x14ac:dyDescent="0.25">
      <c r="A4013" s="18">
        <v>5000204307573</v>
      </c>
      <c r="B4013" s="2">
        <v>1116436</v>
      </c>
      <c r="C4013" s="2" t="s">
        <v>4005</v>
      </c>
      <c r="D4013" s="9">
        <v>12</v>
      </c>
      <c r="E4013" s="13">
        <v>2.88</v>
      </c>
    </row>
    <row r="4014" spans="1:5" x14ac:dyDescent="0.25">
      <c r="A4014" s="18">
        <v>5000204307542</v>
      </c>
      <c r="B4014" s="2">
        <v>1095419</v>
      </c>
      <c r="C4014" s="2" t="s">
        <v>4006</v>
      </c>
      <c r="D4014" s="9">
        <v>12</v>
      </c>
      <c r="E4014" s="13">
        <v>2.88</v>
      </c>
    </row>
    <row r="4015" spans="1:5" x14ac:dyDescent="0.25">
      <c r="A4015" s="18">
        <v>5000204911329</v>
      </c>
      <c r="B4015" s="2">
        <v>1095420</v>
      </c>
      <c r="C4015" s="2" t="s">
        <v>4007</v>
      </c>
      <c r="D4015" s="9">
        <v>12</v>
      </c>
      <c r="E4015" s="13">
        <v>2.4300000000000002</v>
      </c>
    </row>
    <row r="4016" spans="1:5" x14ac:dyDescent="0.25">
      <c r="A4016" s="18">
        <v>8004395180004</v>
      </c>
      <c r="B4016" s="2">
        <v>1003768</v>
      </c>
      <c r="C4016" s="2" t="s">
        <v>4008</v>
      </c>
      <c r="D4016" s="9">
        <v>12</v>
      </c>
      <c r="E4016" s="13">
        <v>3.93</v>
      </c>
    </row>
    <row r="4017" spans="1:5" x14ac:dyDescent="0.25">
      <c r="A4017" s="18">
        <v>8004395180035</v>
      </c>
      <c r="B4017" s="2">
        <v>1047283</v>
      </c>
      <c r="C4017" s="2" t="s">
        <v>4009</v>
      </c>
      <c r="D4017" s="9">
        <v>6</v>
      </c>
      <c r="E4017" s="13">
        <v>3.67</v>
      </c>
    </row>
    <row r="4018" spans="1:5" x14ac:dyDescent="0.25">
      <c r="A4018" s="18">
        <v>8004395182503</v>
      </c>
      <c r="B4018" s="2">
        <v>1098953</v>
      </c>
      <c r="C4018" s="2" t="s">
        <v>4010</v>
      </c>
      <c r="D4018" s="9">
        <v>6</v>
      </c>
      <c r="E4018" s="13">
        <v>5.59</v>
      </c>
    </row>
    <row r="4019" spans="1:5" x14ac:dyDescent="0.25">
      <c r="A4019" s="18">
        <v>8004395180509</v>
      </c>
      <c r="B4019" s="2">
        <v>1030153</v>
      </c>
      <c r="C4019" s="2" t="s">
        <v>4011</v>
      </c>
      <c r="D4019" s="9">
        <v>24</v>
      </c>
      <c r="E4019" s="13">
        <v>0.79</v>
      </c>
    </row>
    <row r="4020" spans="1:5" x14ac:dyDescent="0.25">
      <c r="A4020" s="18">
        <v>8004395182602</v>
      </c>
      <c r="B4020" s="2">
        <v>1105890</v>
      </c>
      <c r="C4020" s="2" t="s">
        <v>4012</v>
      </c>
      <c r="D4020" s="9">
        <v>6</v>
      </c>
      <c r="E4020" s="13">
        <v>2.4900000000000002</v>
      </c>
    </row>
    <row r="4021" spans="1:5" x14ac:dyDescent="0.25">
      <c r="A4021" s="18">
        <v>8015700161939</v>
      </c>
      <c r="B4021" s="2">
        <v>1112269</v>
      </c>
      <c r="C4021" s="2" t="s">
        <v>4013</v>
      </c>
      <c r="D4021" s="9">
        <v>6</v>
      </c>
      <c r="E4021" s="13">
        <v>3.41</v>
      </c>
    </row>
    <row r="4022" spans="1:5" x14ac:dyDescent="0.25">
      <c r="A4022" s="18">
        <v>8015700161977</v>
      </c>
      <c r="B4022" s="2">
        <v>1112276</v>
      </c>
      <c r="C4022" s="2" t="s">
        <v>4014</v>
      </c>
      <c r="D4022" s="9">
        <v>6</v>
      </c>
      <c r="E4022" s="13">
        <v>3.41</v>
      </c>
    </row>
    <row r="4023" spans="1:5" x14ac:dyDescent="0.25">
      <c r="A4023" s="18">
        <v>8015700163278</v>
      </c>
      <c r="B4023" s="2">
        <v>1114647</v>
      </c>
      <c r="C4023" s="2" t="s">
        <v>4015</v>
      </c>
      <c r="D4023" s="9">
        <v>6</v>
      </c>
      <c r="E4023" s="13">
        <v>1.95</v>
      </c>
    </row>
    <row r="4024" spans="1:5" x14ac:dyDescent="0.25">
      <c r="A4024" s="18">
        <v>8015700163193</v>
      </c>
      <c r="B4024" s="2">
        <v>1114652</v>
      </c>
      <c r="C4024" s="2" t="s">
        <v>4016</v>
      </c>
      <c r="D4024" s="9">
        <v>6</v>
      </c>
      <c r="E4024" s="13">
        <v>1.95</v>
      </c>
    </row>
    <row r="4025" spans="1:5" x14ac:dyDescent="0.25">
      <c r="A4025" s="18">
        <v>8015700166231</v>
      </c>
      <c r="B4025" s="2">
        <v>1200435</v>
      </c>
      <c r="C4025" s="2" t="s">
        <v>4017</v>
      </c>
      <c r="D4025" s="9">
        <v>6</v>
      </c>
      <c r="E4025" s="13">
        <v>2.23</v>
      </c>
    </row>
    <row r="4026" spans="1:5" x14ac:dyDescent="0.25">
      <c r="A4026" s="18">
        <v>8015700154276</v>
      </c>
      <c r="B4026" s="2">
        <v>1071776</v>
      </c>
      <c r="C4026" s="2" t="s">
        <v>4018</v>
      </c>
      <c r="D4026" s="9">
        <v>6</v>
      </c>
      <c r="E4026" s="13">
        <v>2.23</v>
      </c>
    </row>
    <row r="4027" spans="1:5" x14ac:dyDescent="0.25">
      <c r="A4027" s="18">
        <v>8015700154313</v>
      </c>
      <c r="B4027" s="2">
        <v>1071775</v>
      </c>
      <c r="C4027" s="2" t="s">
        <v>4019</v>
      </c>
      <c r="D4027" s="9">
        <v>6</v>
      </c>
      <c r="E4027" s="13">
        <v>2.2400000000000002</v>
      </c>
    </row>
    <row r="4028" spans="1:5" x14ac:dyDescent="0.25">
      <c r="A4028" s="18">
        <v>8015700154306</v>
      </c>
      <c r="B4028" s="2">
        <v>1071774</v>
      </c>
      <c r="C4028" s="2" t="s">
        <v>4020</v>
      </c>
      <c r="D4028" s="9">
        <v>6</v>
      </c>
      <c r="E4028" s="13">
        <v>2.23</v>
      </c>
    </row>
    <row r="4029" spans="1:5" x14ac:dyDescent="0.25">
      <c r="A4029" s="18">
        <v>8015700166590</v>
      </c>
      <c r="B4029" s="2">
        <v>1078667</v>
      </c>
      <c r="C4029" s="2" t="s">
        <v>4021</v>
      </c>
      <c r="D4029" s="9">
        <v>6</v>
      </c>
      <c r="E4029" s="13">
        <v>2.72</v>
      </c>
    </row>
    <row r="4030" spans="1:5" x14ac:dyDescent="0.25">
      <c r="A4030" s="18">
        <v>8015700166477</v>
      </c>
      <c r="B4030" s="2">
        <v>1116284</v>
      </c>
      <c r="C4030" s="2" t="s">
        <v>4022</v>
      </c>
      <c r="D4030" s="9">
        <v>6</v>
      </c>
      <c r="E4030" s="13">
        <v>2.72</v>
      </c>
    </row>
    <row r="4031" spans="1:5" x14ac:dyDescent="0.25">
      <c r="A4031" s="18">
        <v>8015700166576</v>
      </c>
      <c r="B4031" s="2">
        <v>1119841</v>
      </c>
      <c r="C4031" s="2" t="s">
        <v>4023</v>
      </c>
      <c r="D4031" s="9">
        <v>6</v>
      </c>
      <c r="E4031" s="13">
        <v>2.72</v>
      </c>
    </row>
    <row r="4032" spans="1:5" x14ac:dyDescent="0.25">
      <c r="A4032" s="18">
        <v>8015700166651</v>
      </c>
      <c r="B4032" s="2">
        <v>1078663</v>
      </c>
      <c r="C4032" s="2" t="s">
        <v>4024</v>
      </c>
      <c r="D4032" s="9">
        <v>6</v>
      </c>
      <c r="E4032" s="13">
        <v>2.72</v>
      </c>
    </row>
    <row r="4033" spans="1:5" x14ac:dyDescent="0.25">
      <c r="A4033" s="18">
        <v>8015700166637</v>
      </c>
      <c r="B4033" s="2">
        <v>1078664</v>
      </c>
      <c r="C4033" s="2" t="s">
        <v>4025</v>
      </c>
      <c r="D4033" s="9">
        <v>6</v>
      </c>
      <c r="E4033" s="13">
        <v>2.72</v>
      </c>
    </row>
    <row r="4034" spans="1:5" x14ac:dyDescent="0.25">
      <c r="A4034" s="18">
        <v>8015700166675</v>
      </c>
      <c r="B4034" s="2">
        <v>1119844</v>
      </c>
      <c r="C4034" s="2" t="s">
        <v>4026</v>
      </c>
      <c r="D4034" s="9">
        <v>6</v>
      </c>
      <c r="E4034" s="13">
        <v>2.72</v>
      </c>
    </row>
    <row r="4035" spans="1:5" x14ac:dyDescent="0.25">
      <c r="A4035" s="18">
        <v>8015700166699</v>
      </c>
      <c r="B4035" s="2">
        <v>1078660</v>
      </c>
      <c r="C4035" s="2" t="s">
        <v>4027</v>
      </c>
      <c r="D4035" s="9">
        <v>6</v>
      </c>
      <c r="E4035" s="13">
        <v>2.72</v>
      </c>
    </row>
    <row r="4036" spans="1:5" x14ac:dyDescent="0.25">
      <c r="A4036" s="18">
        <v>8015700167344</v>
      </c>
      <c r="B4036" s="2">
        <v>1078659</v>
      </c>
      <c r="C4036" s="2" t="s">
        <v>4028</v>
      </c>
      <c r="D4036" s="9">
        <v>6</v>
      </c>
      <c r="E4036" s="13">
        <v>2.72</v>
      </c>
    </row>
    <row r="4037" spans="1:5" x14ac:dyDescent="0.25">
      <c r="A4037" s="18">
        <v>8015700166613</v>
      </c>
      <c r="B4037" s="2">
        <v>1078666</v>
      </c>
      <c r="C4037" s="2" t="s">
        <v>4029</v>
      </c>
      <c r="D4037" s="9">
        <v>6</v>
      </c>
      <c r="E4037" s="13">
        <v>2.72</v>
      </c>
    </row>
    <row r="4038" spans="1:5" x14ac:dyDescent="0.25">
      <c r="A4038" s="18">
        <v>8015700166552</v>
      </c>
      <c r="B4038" s="2">
        <v>1078665</v>
      </c>
      <c r="C4038" s="2" t="s">
        <v>4030</v>
      </c>
      <c r="D4038" s="9">
        <v>6</v>
      </c>
      <c r="E4038" s="13">
        <v>2.72</v>
      </c>
    </row>
    <row r="4039" spans="1:5" x14ac:dyDescent="0.25">
      <c r="A4039" s="18">
        <v>8015700166750</v>
      </c>
      <c r="B4039" s="2">
        <v>1116289</v>
      </c>
      <c r="C4039" s="2" t="s">
        <v>4031</v>
      </c>
      <c r="D4039" s="9">
        <v>6</v>
      </c>
      <c r="E4039" s="13">
        <v>2.72</v>
      </c>
    </row>
    <row r="4040" spans="1:5" x14ac:dyDescent="0.25">
      <c r="A4040" s="18">
        <v>8015700155723</v>
      </c>
      <c r="B4040" s="2">
        <v>1081123</v>
      </c>
      <c r="C4040" s="2" t="s">
        <v>4032</v>
      </c>
      <c r="D4040" s="9">
        <v>6</v>
      </c>
      <c r="E4040" s="13">
        <v>2.23</v>
      </c>
    </row>
    <row r="4041" spans="1:5" x14ac:dyDescent="0.25">
      <c r="A4041" s="18">
        <v>8015700161670</v>
      </c>
      <c r="B4041" s="2">
        <v>1112263</v>
      </c>
      <c r="C4041" s="2" t="s">
        <v>4033</v>
      </c>
      <c r="D4041" s="9">
        <v>6</v>
      </c>
      <c r="E4041" s="13">
        <v>3.41</v>
      </c>
    </row>
    <row r="4042" spans="1:5" x14ac:dyDescent="0.25">
      <c r="A4042" s="18">
        <v>8015700167191</v>
      </c>
      <c r="B4042" s="2">
        <v>1205130</v>
      </c>
      <c r="C4042" s="2" t="s">
        <v>4034</v>
      </c>
      <c r="D4042" s="9">
        <v>6</v>
      </c>
      <c r="E4042" s="13">
        <v>3.41</v>
      </c>
    </row>
    <row r="4043" spans="1:5" x14ac:dyDescent="0.25">
      <c r="A4043" s="18">
        <v>8015700161830</v>
      </c>
      <c r="B4043" s="2">
        <v>1112267</v>
      </c>
      <c r="C4043" s="2" t="s">
        <v>4035</v>
      </c>
      <c r="D4043" s="9">
        <v>6</v>
      </c>
      <c r="E4043" s="13">
        <v>3.23</v>
      </c>
    </row>
    <row r="4044" spans="1:5" x14ac:dyDescent="0.25">
      <c r="A4044" s="18">
        <v>8015700161854</v>
      </c>
      <c r="B4044" s="2">
        <v>1112268</v>
      </c>
      <c r="C4044" s="2" t="s">
        <v>4036</v>
      </c>
      <c r="D4044" s="9">
        <v>6</v>
      </c>
      <c r="E4044" s="13">
        <v>3.14</v>
      </c>
    </row>
    <row r="4045" spans="1:5" x14ac:dyDescent="0.25">
      <c r="A4045" s="18">
        <v>8015700161793</v>
      </c>
      <c r="B4045" s="2">
        <v>1112273</v>
      </c>
      <c r="C4045" s="2" t="s">
        <v>4037</v>
      </c>
      <c r="D4045" s="9">
        <v>6</v>
      </c>
      <c r="E4045" s="13">
        <v>3.14</v>
      </c>
    </row>
    <row r="4046" spans="1:5" x14ac:dyDescent="0.25">
      <c r="A4046" s="18">
        <v>8015700161816</v>
      </c>
      <c r="B4046" s="2">
        <v>1112274</v>
      </c>
      <c r="C4046" s="2" t="s">
        <v>4038</v>
      </c>
      <c r="D4046" s="9">
        <v>6</v>
      </c>
      <c r="E4046" s="13">
        <v>3.41</v>
      </c>
    </row>
    <row r="4047" spans="1:5" x14ac:dyDescent="0.25">
      <c r="A4047" s="18">
        <v>8015700161571</v>
      </c>
      <c r="B4047" s="2">
        <v>1112259</v>
      </c>
      <c r="C4047" s="2" t="s">
        <v>4039</v>
      </c>
      <c r="D4047" s="9">
        <v>6</v>
      </c>
      <c r="E4047" s="13">
        <v>3.41</v>
      </c>
    </row>
    <row r="4048" spans="1:5" x14ac:dyDescent="0.25">
      <c r="A4048" s="18">
        <v>8015700161694</v>
      </c>
      <c r="B4048" s="2">
        <v>1112264</v>
      </c>
      <c r="C4048" s="2" t="s">
        <v>4040</v>
      </c>
      <c r="D4048" s="9">
        <v>6</v>
      </c>
      <c r="E4048" s="13">
        <v>3.41</v>
      </c>
    </row>
    <row r="4049" spans="1:5" x14ac:dyDescent="0.25">
      <c r="A4049" s="18">
        <v>8015700161656</v>
      </c>
      <c r="B4049" s="2">
        <v>1112262</v>
      </c>
      <c r="C4049" s="2" t="s">
        <v>4041</v>
      </c>
      <c r="D4049" s="9">
        <v>6</v>
      </c>
      <c r="E4049" s="13">
        <v>3.23</v>
      </c>
    </row>
    <row r="4050" spans="1:5" x14ac:dyDescent="0.25">
      <c r="A4050" s="18">
        <v>8015700161632</v>
      </c>
      <c r="B4050" s="2">
        <v>1112261</v>
      </c>
      <c r="C4050" s="2" t="s">
        <v>4042</v>
      </c>
      <c r="D4050" s="9">
        <v>6</v>
      </c>
      <c r="E4050" s="13">
        <v>3.41</v>
      </c>
    </row>
    <row r="4051" spans="1:5" x14ac:dyDescent="0.25">
      <c r="A4051" s="18">
        <v>8015700161779</v>
      </c>
      <c r="B4051" s="2">
        <v>1112272</v>
      </c>
      <c r="C4051" s="2" t="s">
        <v>4043</v>
      </c>
      <c r="D4051" s="9">
        <v>6</v>
      </c>
      <c r="E4051" s="13">
        <v>3.41</v>
      </c>
    </row>
    <row r="4052" spans="1:5" x14ac:dyDescent="0.25">
      <c r="A4052" s="18">
        <v>8015700161618</v>
      </c>
      <c r="B4052" s="2">
        <v>1112256</v>
      </c>
      <c r="C4052" s="2" t="s">
        <v>4044</v>
      </c>
      <c r="D4052" s="9">
        <v>6</v>
      </c>
      <c r="E4052" s="13">
        <v>3.41</v>
      </c>
    </row>
    <row r="4053" spans="1:5" x14ac:dyDescent="0.25">
      <c r="A4053" s="18">
        <v>8015700161557</v>
      </c>
      <c r="B4053" s="2">
        <v>1112254</v>
      </c>
      <c r="C4053" s="2" t="s">
        <v>4045</v>
      </c>
      <c r="D4053" s="9">
        <v>6</v>
      </c>
      <c r="E4053" s="13">
        <v>3.41</v>
      </c>
    </row>
    <row r="4054" spans="1:5" x14ac:dyDescent="0.25">
      <c r="A4054" s="18">
        <v>8015700161595</v>
      </c>
      <c r="B4054" s="2">
        <v>1112255</v>
      </c>
      <c r="C4054" s="2" t="s">
        <v>4046</v>
      </c>
      <c r="D4054" s="9">
        <v>6</v>
      </c>
      <c r="E4054" s="13">
        <v>3.41</v>
      </c>
    </row>
    <row r="4055" spans="1:5" x14ac:dyDescent="0.25">
      <c r="A4055" s="18">
        <v>8015700161755</v>
      </c>
      <c r="B4055" s="2">
        <v>1112271</v>
      </c>
      <c r="C4055" s="2" t="s">
        <v>4047</v>
      </c>
      <c r="D4055" s="9">
        <v>6</v>
      </c>
      <c r="E4055" s="13">
        <v>3.41</v>
      </c>
    </row>
    <row r="4056" spans="1:5" x14ac:dyDescent="0.25">
      <c r="A4056" s="18">
        <v>8015700165951</v>
      </c>
      <c r="B4056" s="2">
        <v>1119846</v>
      </c>
      <c r="C4056" s="2" t="s">
        <v>4048</v>
      </c>
      <c r="D4056" s="9">
        <v>6</v>
      </c>
      <c r="E4056" s="13">
        <v>3.41</v>
      </c>
    </row>
    <row r="4057" spans="1:5" x14ac:dyDescent="0.25">
      <c r="A4057" s="18">
        <v>8015700161953</v>
      </c>
      <c r="B4057" s="2">
        <v>1112258</v>
      </c>
      <c r="C4057" s="2" t="s">
        <v>4049</v>
      </c>
      <c r="D4057" s="9">
        <v>6</v>
      </c>
      <c r="E4057" s="13">
        <v>3.41</v>
      </c>
    </row>
    <row r="4058" spans="1:5" x14ac:dyDescent="0.25">
      <c r="A4058" s="18">
        <v>8015700154290</v>
      </c>
      <c r="B4058" s="2">
        <v>1071769</v>
      </c>
      <c r="C4058" s="2" t="s">
        <v>4050</v>
      </c>
      <c r="D4058" s="9">
        <v>6</v>
      </c>
      <c r="E4058" s="13">
        <v>1.99</v>
      </c>
    </row>
    <row r="4059" spans="1:5" x14ac:dyDescent="0.25">
      <c r="A4059" s="18">
        <v>8015700164572</v>
      </c>
      <c r="B4059" s="2">
        <v>1116856</v>
      </c>
      <c r="C4059" s="2" t="s">
        <v>4051</v>
      </c>
      <c r="D4059" s="9">
        <v>6</v>
      </c>
      <c r="E4059" s="13">
        <v>1.99</v>
      </c>
    </row>
    <row r="4060" spans="1:5" x14ac:dyDescent="0.25">
      <c r="A4060" s="18">
        <v>8015700154283</v>
      </c>
      <c r="B4060" s="2">
        <v>1071770</v>
      </c>
      <c r="C4060" s="2" t="s">
        <v>4052</v>
      </c>
      <c r="D4060" s="9">
        <v>6</v>
      </c>
      <c r="E4060" s="13">
        <v>1.99</v>
      </c>
    </row>
    <row r="4061" spans="1:5" x14ac:dyDescent="0.25">
      <c r="A4061" s="18">
        <v>8015700165395</v>
      </c>
      <c r="B4061" s="2">
        <v>1119849</v>
      </c>
      <c r="C4061" s="2" t="s">
        <v>4053</v>
      </c>
      <c r="D4061" s="9">
        <v>6</v>
      </c>
      <c r="E4061" s="13">
        <v>2.23</v>
      </c>
    </row>
    <row r="4062" spans="1:5" x14ac:dyDescent="0.25">
      <c r="A4062" s="18">
        <v>8015700154535</v>
      </c>
      <c r="B4062" s="2">
        <v>1076142</v>
      </c>
      <c r="C4062" s="2" t="s">
        <v>4054</v>
      </c>
      <c r="D4062" s="9">
        <v>6</v>
      </c>
      <c r="E4062" s="13">
        <v>2.23</v>
      </c>
    </row>
    <row r="4063" spans="1:5" x14ac:dyDescent="0.25">
      <c r="A4063" s="18">
        <v>8718951544079</v>
      </c>
      <c r="B4063" s="2">
        <v>1201943</v>
      </c>
      <c r="C4063" s="2" t="s">
        <v>4055</v>
      </c>
      <c r="D4063" s="9">
        <v>6</v>
      </c>
      <c r="E4063" s="13">
        <v>2.99</v>
      </c>
    </row>
    <row r="4064" spans="1:5" x14ac:dyDescent="0.25">
      <c r="A4064" s="18">
        <v>8718951541368</v>
      </c>
      <c r="B4064" s="2">
        <v>1201960</v>
      </c>
      <c r="C4064" s="2" t="s">
        <v>4056</v>
      </c>
      <c r="D4064" s="9">
        <v>12</v>
      </c>
      <c r="E4064" s="13">
        <v>1.88</v>
      </c>
    </row>
    <row r="4065" spans="1:5" x14ac:dyDescent="0.25">
      <c r="A4065" s="18">
        <v>8718951543287</v>
      </c>
      <c r="B4065" s="2">
        <v>1201957</v>
      </c>
      <c r="C4065" s="2" t="s">
        <v>4057</v>
      </c>
      <c r="D4065" s="9">
        <v>12</v>
      </c>
      <c r="E4065" s="13">
        <v>1.88</v>
      </c>
    </row>
    <row r="4066" spans="1:5" x14ac:dyDescent="0.25">
      <c r="A4066" s="18">
        <v>8718951541245</v>
      </c>
      <c r="B4066" s="2">
        <v>1201959</v>
      </c>
      <c r="C4066" s="2" t="s">
        <v>4058</v>
      </c>
      <c r="D4066" s="9">
        <v>12</v>
      </c>
      <c r="E4066" s="13">
        <v>1.88</v>
      </c>
    </row>
    <row r="4067" spans="1:5" x14ac:dyDescent="0.25">
      <c r="A4067" s="18">
        <v>8718951544116</v>
      </c>
      <c r="B4067" s="2">
        <v>1201945</v>
      </c>
      <c r="C4067" s="2" t="s">
        <v>4059</v>
      </c>
      <c r="D4067" s="9">
        <v>6</v>
      </c>
      <c r="E4067" s="13">
        <v>2.99</v>
      </c>
    </row>
    <row r="4068" spans="1:5" x14ac:dyDescent="0.25">
      <c r="A4068" s="18">
        <v>8718951427846</v>
      </c>
      <c r="B4068" s="2">
        <v>1201955</v>
      </c>
      <c r="C4068" s="2" t="s">
        <v>4060</v>
      </c>
      <c r="D4068" s="9">
        <v>12</v>
      </c>
      <c r="E4068" s="13">
        <v>1.88</v>
      </c>
    </row>
    <row r="4069" spans="1:5" x14ac:dyDescent="0.25">
      <c r="A4069" s="18">
        <v>8718951270558</v>
      </c>
      <c r="B4069" s="2">
        <v>1077870</v>
      </c>
      <c r="C4069" s="2" t="s">
        <v>4061</v>
      </c>
      <c r="D4069" s="9">
        <v>12</v>
      </c>
      <c r="E4069" s="13">
        <v>0.83</v>
      </c>
    </row>
    <row r="4070" spans="1:5" x14ac:dyDescent="0.25">
      <c r="A4070" s="18">
        <v>8003520001191</v>
      </c>
      <c r="B4070" s="2">
        <v>1000234</v>
      </c>
      <c r="C4070" s="2" t="s">
        <v>4062</v>
      </c>
      <c r="D4070" s="9">
        <v>24</v>
      </c>
      <c r="E4070" s="13">
        <v>1.1299999999999999</v>
      </c>
    </row>
    <row r="4071" spans="1:5" x14ac:dyDescent="0.25">
      <c r="A4071" s="18">
        <v>8003520000385</v>
      </c>
      <c r="B4071" s="2">
        <v>1000915</v>
      </c>
      <c r="C4071" s="2" t="s">
        <v>4063</v>
      </c>
      <c r="D4071" s="9">
        <v>12</v>
      </c>
      <c r="E4071" s="13">
        <v>1.03</v>
      </c>
    </row>
    <row r="4072" spans="1:5" x14ac:dyDescent="0.25">
      <c r="A4072" s="18">
        <v>8718951540675</v>
      </c>
      <c r="B4072" s="2">
        <v>1201964</v>
      </c>
      <c r="C4072" s="2" t="s">
        <v>4064</v>
      </c>
      <c r="D4072" s="9">
        <v>12</v>
      </c>
      <c r="E4072" s="13">
        <v>2.11</v>
      </c>
    </row>
    <row r="4073" spans="1:5" x14ac:dyDescent="0.25">
      <c r="A4073" s="18">
        <v>8001480308077</v>
      </c>
      <c r="B4073" s="2">
        <v>1101243</v>
      </c>
      <c r="C4073" s="2" t="s">
        <v>4065</v>
      </c>
      <c r="D4073" s="9">
        <v>3</v>
      </c>
      <c r="E4073" s="13">
        <v>9.0399999999999991</v>
      </c>
    </row>
    <row r="4074" spans="1:5" x14ac:dyDescent="0.25">
      <c r="A4074" s="18">
        <v>8001480307834</v>
      </c>
      <c r="B4074" s="2">
        <v>1101242</v>
      </c>
      <c r="C4074" s="2" t="s">
        <v>4066</v>
      </c>
      <c r="D4074" s="9">
        <v>3</v>
      </c>
      <c r="E4074" s="13">
        <v>9.0399999999999991</v>
      </c>
    </row>
    <row r="4075" spans="1:5" x14ac:dyDescent="0.25">
      <c r="A4075" s="18">
        <v>8001480306745</v>
      </c>
      <c r="B4075" s="2">
        <v>1101244</v>
      </c>
      <c r="C4075" s="2" t="s">
        <v>4067</v>
      </c>
      <c r="D4075" s="9">
        <v>3</v>
      </c>
      <c r="E4075" s="13">
        <v>9.0399999999999991</v>
      </c>
    </row>
    <row r="4076" spans="1:5" x14ac:dyDescent="0.25">
      <c r="A4076" s="18">
        <v>8001480307827</v>
      </c>
      <c r="B4076" s="2">
        <v>1101246</v>
      </c>
      <c r="C4076" s="2" t="s">
        <v>4068</v>
      </c>
      <c r="D4076" s="9">
        <v>3</v>
      </c>
      <c r="E4076" s="13">
        <v>9.0399999999999991</v>
      </c>
    </row>
    <row r="4077" spans="1:5" x14ac:dyDescent="0.25">
      <c r="A4077" s="18">
        <v>8001480307810</v>
      </c>
      <c r="B4077" s="2">
        <v>1101245</v>
      </c>
      <c r="C4077" s="2" t="s">
        <v>4069</v>
      </c>
      <c r="D4077" s="9">
        <v>3</v>
      </c>
      <c r="E4077" s="13">
        <v>9.0399999999999991</v>
      </c>
    </row>
    <row r="4078" spans="1:5" x14ac:dyDescent="0.25">
      <c r="A4078" s="18">
        <v>8001480307995</v>
      </c>
      <c r="B4078" s="2">
        <v>1104096</v>
      </c>
      <c r="C4078" s="2" t="s">
        <v>4070</v>
      </c>
      <c r="D4078" s="9">
        <v>1</v>
      </c>
      <c r="E4078" s="13">
        <v>21.75</v>
      </c>
    </row>
    <row r="4079" spans="1:5" x14ac:dyDescent="0.25">
      <c r="A4079" s="18">
        <v>8001480307704</v>
      </c>
      <c r="B4079" s="2">
        <v>1120767</v>
      </c>
      <c r="C4079" s="2" t="s">
        <v>4071</v>
      </c>
      <c r="D4079" s="9">
        <v>1</v>
      </c>
      <c r="E4079" s="13">
        <v>21.75</v>
      </c>
    </row>
    <row r="4080" spans="1:5" x14ac:dyDescent="0.25">
      <c r="A4080" s="18">
        <v>8001480306776</v>
      </c>
      <c r="B4080" s="2">
        <v>1104097</v>
      </c>
      <c r="C4080" s="2" t="s">
        <v>4072</v>
      </c>
      <c r="D4080" s="9">
        <v>1</v>
      </c>
      <c r="E4080" s="13">
        <v>21.75</v>
      </c>
    </row>
    <row r="4081" spans="1:5" x14ac:dyDescent="0.25">
      <c r="A4081" s="18">
        <v>8001480307605</v>
      </c>
      <c r="B4081" s="2">
        <v>1109274</v>
      </c>
      <c r="C4081" s="2" t="s">
        <v>4073</v>
      </c>
      <c r="D4081" s="9">
        <v>2</v>
      </c>
      <c r="E4081" s="13">
        <v>8.4700000000000006</v>
      </c>
    </row>
    <row r="4082" spans="1:5" x14ac:dyDescent="0.25">
      <c r="A4082" s="18">
        <v>8001480307599</v>
      </c>
      <c r="B4082" s="2">
        <v>1109273</v>
      </c>
      <c r="C4082" s="2" t="s">
        <v>4074</v>
      </c>
      <c r="D4082" s="9">
        <v>2</v>
      </c>
      <c r="E4082" s="13">
        <v>8.4700000000000006</v>
      </c>
    </row>
    <row r="4083" spans="1:5" x14ac:dyDescent="0.25">
      <c r="A4083" s="18">
        <v>8001480307582</v>
      </c>
      <c r="B4083" s="2">
        <v>1109275</v>
      </c>
      <c r="C4083" s="2" t="s">
        <v>4075</v>
      </c>
      <c r="D4083" s="9">
        <v>2</v>
      </c>
      <c r="E4083" s="13">
        <v>8.4700000000000006</v>
      </c>
    </row>
    <row r="4084" spans="1:5" x14ac:dyDescent="0.25">
      <c r="A4084" s="18">
        <v>8001480307636</v>
      </c>
      <c r="B4084" s="2">
        <v>1118996</v>
      </c>
      <c r="C4084" s="2" t="s">
        <v>4076</v>
      </c>
      <c r="D4084" s="9">
        <v>1</v>
      </c>
      <c r="E4084" s="13">
        <v>17.77</v>
      </c>
    </row>
    <row r="4085" spans="1:5" x14ac:dyDescent="0.25">
      <c r="A4085" s="18">
        <v>8001480308091</v>
      </c>
      <c r="B4085" s="2">
        <v>1112382</v>
      </c>
      <c r="C4085" s="2" t="s">
        <v>4077</v>
      </c>
      <c r="D4085" s="9">
        <v>2</v>
      </c>
      <c r="E4085" s="13">
        <v>8.4700000000000006</v>
      </c>
    </row>
    <row r="4086" spans="1:5" x14ac:dyDescent="0.25">
      <c r="A4086" s="18">
        <v>8001090943316</v>
      </c>
      <c r="B4086" s="2">
        <v>1103752</v>
      </c>
      <c r="C4086" s="2" t="s">
        <v>4078</v>
      </c>
      <c r="D4086" s="9">
        <v>8</v>
      </c>
      <c r="E4086" s="13">
        <v>4.37</v>
      </c>
    </row>
    <row r="4087" spans="1:5" x14ac:dyDescent="0.25">
      <c r="A4087" s="18">
        <v>8001090943286</v>
      </c>
      <c r="B4087" s="2">
        <v>1103751</v>
      </c>
      <c r="C4087" s="2" t="s">
        <v>4079</v>
      </c>
      <c r="D4087" s="9">
        <v>8</v>
      </c>
      <c r="E4087" s="13">
        <v>4.04</v>
      </c>
    </row>
    <row r="4088" spans="1:5" x14ac:dyDescent="0.25">
      <c r="A4088" s="18">
        <v>8001480306691</v>
      </c>
      <c r="B4088" s="2">
        <v>1202147</v>
      </c>
      <c r="C4088" s="2" t="s">
        <v>4080</v>
      </c>
      <c r="D4088" s="9">
        <v>1</v>
      </c>
      <c r="E4088" s="13">
        <v>17.04</v>
      </c>
    </row>
    <row r="4089" spans="1:5" x14ac:dyDescent="0.25">
      <c r="A4089" s="18">
        <v>8001480306684</v>
      </c>
      <c r="B4089" s="2">
        <v>1202140</v>
      </c>
      <c r="C4089" s="2" t="s">
        <v>4081</v>
      </c>
      <c r="D4089" s="9">
        <v>1</v>
      </c>
      <c r="E4089" s="13">
        <v>17.04</v>
      </c>
    </row>
    <row r="4090" spans="1:5" x14ac:dyDescent="0.25">
      <c r="A4090" s="18">
        <v>8001480306707</v>
      </c>
      <c r="B4090" s="2">
        <v>1202148</v>
      </c>
      <c r="C4090" s="2" t="s">
        <v>4082</v>
      </c>
      <c r="D4090" s="9">
        <v>1</v>
      </c>
      <c r="E4090" s="13">
        <v>17.04</v>
      </c>
    </row>
    <row r="4091" spans="1:5" x14ac:dyDescent="0.25">
      <c r="A4091" s="18">
        <v>8001480306639</v>
      </c>
      <c r="B4091" s="2">
        <v>1204107</v>
      </c>
      <c r="C4091" s="2" t="s">
        <v>4083</v>
      </c>
      <c r="D4091" s="9">
        <v>6</v>
      </c>
      <c r="E4091" s="13">
        <v>3.32</v>
      </c>
    </row>
    <row r="4092" spans="1:5" x14ac:dyDescent="0.25">
      <c r="A4092" s="18">
        <v>8001480306646</v>
      </c>
      <c r="B4092" s="2">
        <v>1204108</v>
      </c>
      <c r="C4092" s="2" t="s">
        <v>4084</v>
      </c>
      <c r="D4092" s="9">
        <v>6</v>
      </c>
      <c r="E4092" s="13">
        <v>3.32</v>
      </c>
    </row>
    <row r="4093" spans="1:5" x14ac:dyDescent="0.25">
      <c r="A4093" s="18">
        <v>8001480306608</v>
      </c>
      <c r="B4093" s="2">
        <v>1202139</v>
      </c>
      <c r="C4093" s="2" t="s">
        <v>4085</v>
      </c>
      <c r="D4093" s="9">
        <v>1</v>
      </c>
      <c r="E4093" s="13">
        <v>17.04</v>
      </c>
    </row>
    <row r="4094" spans="1:5" x14ac:dyDescent="0.25">
      <c r="A4094" s="18">
        <v>8001480306479</v>
      </c>
      <c r="B4094" s="2">
        <v>1204109</v>
      </c>
      <c r="C4094" s="2" t="s">
        <v>4086</v>
      </c>
      <c r="D4094" s="9">
        <v>8</v>
      </c>
      <c r="E4094" s="13">
        <v>3.32</v>
      </c>
    </row>
    <row r="4095" spans="1:5" x14ac:dyDescent="0.25">
      <c r="A4095" s="18">
        <v>8001480306462</v>
      </c>
      <c r="B4095" s="2">
        <v>1204112</v>
      </c>
      <c r="C4095" s="2" t="s">
        <v>4087</v>
      </c>
      <c r="D4095" s="9">
        <v>8</v>
      </c>
      <c r="E4095" s="13">
        <v>3.32</v>
      </c>
    </row>
    <row r="4096" spans="1:5" x14ac:dyDescent="0.25">
      <c r="A4096" s="18">
        <v>8001480306455</v>
      </c>
      <c r="B4096" s="2">
        <v>1204114</v>
      </c>
      <c r="C4096" s="2" t="s">
        <v>4088</v>
      </c>
      <c r="D4096" s="9">
        <v>6</v>
      </c>
      <c r="E4096" s="13">
        <v>3.32</v>
      </c>
    </row>
    <row r="4097" spans="1:5" x14ac:dyDescent="0.25">
      <c r="A4097" s="18">
        <v>8001480306974</v>
      </c>
      <c r="B4097" s="2">
        <v>1098455</v>
      </c>
      <c r="C4097" s="2" t="s">
        <v>4089</v>
      </c>
      <c r="D4097" s="9">
        <v>1</v>
      </c>
      <c r="E4097" s="13">
        <v>25.9</v>
      </c>
    </row>
    <row r="4098" spans="1:5" x14ac:dyDescent="0.25">
      <c r="A4098" s="18">
        <v>8001480306981</v>
      </c>
      <c r="B4098" s="2">
        <v>1100415</v>
      </c>
      <c r="C4098" s="2" t="s">
        <v>4090</v>
      </c>
      <c r="D4098" s="9">
        <v>1</v>
      </c>
      <c r="E4098" s="13">
        <v>25.9</v>
      </c>
    </row>
    <row r="4099" spans="1:5" x14ac:dyDescent="0.25">
      <c r="A4099" s="18">
        <v>4015400534600</v>
      </c>
      <c r="B4099" s="2">
        <v>1082927</v>
      </c>
      <c r="C4099" s="2" t="s">
        <v>4091</v>
      </c>
      <c r="D4099" s="9">
        <v>8</v>
      </c>
      <c r="E4099" s="13">
        <v>6.61</v>
      </c>
    </row>
    <row r="4100" spans="1:5" x14ac:dyDescent="0.25">
      <c r="A4100" s="18">
        <v>8001480307087</v>
      </c>
      <c r="B4100" s="2">
        <v>1054985</v>
      </c>
      <c r="C4100" s="2" t="s">
        <v>4092</v>
      </c>
      <c r="D4100" s="9">
        <v>6</v>
      </c>
      <c r="E4100" s="13">
        <v>8.09</v>
      </c>
    </row>
    <row r="4101" spans="1:5" x14ac:dyDescent="0.25">
      <c r="A4101" s="18">
        <v>8001480307070</v>
      </c>
      <c r="B4101" s="2">
        <v>1031599</v>
      </c>
      <c r="C4101" s="2" t="s">
        <v>4093</v>
      </c>
      <c r="D4101" s="9">
        <v>6</v>
      </c>
      <c r="E4101" s="13">
        <v>8.09</v>
      </c>
    </row>
    <row r="4102" spans="1:5" x14ac:dyDescent="0.25">
      <c r="A4102" s="18">
        <v>8001480301979</v>
      </c>
      <c r="B4102" s="2">
        <v>1054984</v>
      </c>
      <c r="C4102" s="2" t="s">
        <v>4094</v>
      </c>
      <c r="D4102" s="9">
        <v>6</v>
      </c>
      <c r="E4102" s="13">
        <v>6.74</v>
      </c>
    </row>
    <row r="4103" spans="1:5" x14ac:dyDescent="0.25">
      <c r="A4103" s="18">
        <v>8001480307063</v>
      </c>
      <c r="B4103" s="2">
        <v>1031598</v>
      </c>
      <c r="C4103" s="2" t="s">
        <v>4095</v>
      </c>
      <c r="D4103" s="9">
        <v>6</v>
      </c>
      <c r="E4103" s="13">
        <v>6.74</v>
      </c>
    </row>
    <row r="4104" spans="1:5" x14ac:dyDescent="0.25">
      <c r="A4104" s="18">
        <v>8001480306967</v>
      </c>
      <c r="B4104" s="2">
        <v>1098456</v>
      </c>
      <c r="C4104" s="2" t="s">
        <v>4096</v>
      </c>
      <c r="D4104" s="9">
        <v>1</v>
      </c>
      <c r="E4104" s="13">
        <v>25.9</v>
      </c>
    </row>
    <row r="4105" spans="1:5" x14ac:dyDescent="0.25">
      <c r="A4105" s="18">
        <v>8001480307056</v>
      </c>
      <c r="B4105" s="2">
        <v>1016687</v>
      </c>
      <c r="C4105" s="2" t="s">
        <v>4097</v>
      </c>
      <c r="D4105" s="9">
        <v>6</v>
      </c>
      <c r="E4105" s="13">
        <v>8.09</v>
      </c>
    </row>
    <row r="4106" spans="1:5" x14ac:dyDescent="0.25">
      <c r="A4106" s="18">
        <v>8001480306950</v>
      </c>
      <c r="B4106" s="2">
        <v>1100414</v>
      </c>
      <c r="C4106" s="2" t="s">
        <v>4098</v>
      </c>
      <c r="D4106" s="9">
        <v>1</v>
      </c>
      <c r="E4106" s="13">
        <v>25.9</v>
      </c>
    </row>
    <row r="4107" spans="1:5" x14ac:dyDescent="0.25">
      <c r="A4107" s="18">
        <v>8001480307049</v>
      </c>
      <c r="B4107" s="2">
        <v>1032307</v>
      </c>
      <c r="C4107" s="2" t="s">
        <v>4099</v>
      </c>
      <c r="D4107" s="9">
        <v>4</v>
      </c>
      <c r="E4107" s="13">
        <v>8.09</v>
      </c>
    </row>
    <row r="4108" spans="1:5" x14ac:dyDescent="0.25">
      <c r="A4108" s="18">
        <v>4015400327776</v>
      </c>
      <c r="B4108" s="2">
        <v>1016430</v>
      </c>
      <c r="C4108" s="2" t="s">
        <v>4100</v>
      </c>
      <c r="D4108" s="9">
        <v>6</v>
      </c>
      <c r="E4108" s="13">
        <v>7.23</v>
      </c>
    </row>
    <row r="4109" spans="1:5" x14ac:dyDescent="0.25">
      <c r="A4109" s="18">
        <v>8001480306530</v>
      </c>
      <c r="B4109" s="2">
        <v>1202136</v>
      </c>
      <c r="C4109" s="2" t="s">
        <v>4101</v>
      </c>
      <c r="D4109" s="9">
        <v>1</v>
      </c>
      <c r="E4109" s="13">
        <v>17.04</v>
      </c>
    </row>
    <row r="4110" spans="1:5" x14ac:dyDescent="0.25">
      <c r="A4110" s="18">
        <v>8001480306523</v>
      </c>
      <c r="B4110" s="2">
        <v>1202137</v>
      </c>
      <c r="C4110" s="2" t="s">
        <v>4102</v>
      </c>
      <c r="D4110" s="9">
        <v>1</v>
      </c>
      <c r="E4110" s="13">
        <v>17.04</v>
      </c>
    </row>
    <row r="4111" spans="1:5" x14ac:dyDescent="0.25">
      <c r="A4111" s="18">
        <v>8001480306615</v>
      </c>
      <c r="B4111" s="2">
        <v>1202138</v>
      </c>
      <c r="C4111" s="2" t="s">
        <v>4103</v>
      </c>
      <c r="D4111" s="9">
        <v>1</v>
      </c>
      <c r="E4111" s="13">
        <v>17.04</v>
      </c>
    </row>
    <row r="4112" spans="1:5" x14ac:dyDescent="0.25">
      <c r="A4112" s="18">
        <v>8001480300705</v>
      </c>
      <c r="B4112" s="2">
        <v>1108644</v>
      </c>
      <c r="C4112" s="2" t="s">
        <v>4104</v>
      </c>
      <c r="D4112" s="9">
        <v>4</v>
      </c>
      <c r="E4112" s="13">
        <v>6.99</v>
      </c>
    </row>
    <row r="4113" spans="1:5" x14ac:dyDescent="0.25">
      <c r="A4113" s="18">
        <v>8001480300699</v>
      </c>
      <c r="B4113" s="2">
        <v>1108642</v>
      </c>
      <c r="C4113" s="2" t="s">
        <v>4105</v>
      </c>
      <c r="D4113" s="9">
        <v>4</v>
      </c>
      <c r="E4113" s="13">
        <v>6.99</v>
      </c>
    </row>
    <row r="4114" spans="1:5" x14ac:dyDescent="0.25">
      <c r="A4114" s="18">
        <v>8001480300682</v>
      </c>
      <c r="B4114" s="2">
        <v>1108641</v>
      </c>
      <c r="C4114" s="2" t="s">
        <v>4106</v>
      </c>
      <c r="D4114" s="9">
        <v>4</v>
      </c>
      <c r="E4114" s="13">
        <v>6.52</v>
      </c>
    </row>
    <row r="4115" spans="1:5" x14ac:dyDescent="0.25">
      <c r="A4115" s="18">
        <v>8001480307353</v>
      </c>
      <c r="B4115" s="2">
        <v>1103756</v>
      </c>
      <c r="C4115" s="2" t="s">
        <v>4107</v>
      </c>
      <c r="D4115" s="9">
        <v>4</v>
      </c>
      <c r="E4115" s="13">
        <v>7.85</v>
      </c>
    </row>
    <row r="4116" spans="1:5" x14ac:dyDescent="0.25">
      <c r="A4116" s="18">
        <v>8001480307346</v>
      </c>
      <c r="B4116" s="2">
        <v>1103755</v>
      </c>
      <c r="C4116" s="2" t="s">
        <v>4108</v>
      </c>
      <c r="D4116" s="9">
        <v>4</v>
      </c>
      <c r="E4116" s="13">
        <v>7.85</v>
      </c>
    </row>
    <row r="4117" spans="1:5" x14ac:dyDescent="0.25">
      <c r="A4117" s="18">
        <v>8001480307339</v>
      </c>
      <c r="B4117" s="2">
        <v>1103754</v>
      </c>
      <c r="C4117" s="2" t="s">
        <v>4109</v>
      </c>
      <c r="D4117" s="9">
        <v>4</v>
      </c>
      <c r="E4117" s="13">
        <v>7.85</v>
      </c>
    </row>
    <row r="4118" spans="1:5" x14ac:dyDescent="0.25">
      <c r="A4118" s="18">
        <v>8001480305700</v>
      </c>
      <c r="B4118" s="2">
        <v>1204015</v>
      </c>
      <c r="C4118" s="2" t="s">
        <v>4110</v>
      </c>
      <c r="D4118" s="9">
        <v>6</v>
      </c>
      <c r="E4118" s="13">
        <v>5.08</v>
      </c>
    </row>
    <row r="4119" spans="1:5" x14ac:dyDescent="0.25">
      <c r="A4119" s="18">
        <v>8001480305694</v>
      </c>
      <c r="B4119" s="2">
        <v>1204017</v>
      </c>
      <c r="C4119" s="2" t="s">
        <v>4111</v>
      </c>
      <c r="D4119" s="9">
        <v>6</v>
      </c>
      <c r="E4119" s="13">
        <v>5.08</v>
      </c>
    </row>
    <row r="4120" spans="1:5" x14ac:dyDescent="0.25">
      <c r="A4120" s="18">
        <v>8001480602663</v>
      </c>
      <c r="B4120" s="2">
        <v>1080899</v>
      </c>
      <c r="C4120" s="2" t="s">
        <v>4112</v>
      </c>
      <c r="D4120" s="9">
        <v>1</v>
      </c>
      <c r="E4120" s="13">
        <v>4.3099999999999996</v>
      </c>
    </row>
    <row r="4121" spans="1:5" x14ac:dyDescent="0.25">
      <c r="A4121" s="18">
        <v>8001480600201</v>
      </c>
      <c r="B4121" s="2">
        <v>1108638</v>
      </c>
      <c r="C4121" s="2" t="s">
        <v>4113</v>
      </c>
      <c r="D4121" s="9">
        <v>12</v>
      </c>
      <c r="E4121" s="13">
        <v>1.72</v>
      </c>
    </row>
    <row r="4122" spans="1:5" x14ac:dyDescent="0.25">
      <c r="A4122" s="18">
        <v>8001480083080</v>
      </c>
      <c r="B4122" s="2">
        <v>1083306</v>
      </c>
      <c r="C4122" s="2" t="s">
        <v>4114</v>
      </c>
      <c r="D4122" s="9">
        <v>24</v>
      </c>
      <c r="E4122" s="13">
        <v>0.68</v>
      </c>
    </row>
    <row r="4123" spans="1:5" x14ac:dyDescent="0.25">
      <c r="A4123" s="18">
        <v>8001480600119</v>
      </c>
      <c r="B4123" s="2">
        <v>1039215</v>
      </c>
      <c r="C4123" s="2" t="s">
        <v>4115</v>
      </c>
      <c r="D4123" s="9">
        <v>3</v>
      </c>
      <c r="E4123" s="13">
        <v>4.76</v>
      </c>
    </row>
    <row r="4124" spans="1:5" x14ac:dyDescent="0.25">
      <c r="A4124" s="18">
        <v>8001480600003</v>
      </c>
      <c r="B4124" s="2">
        <v>1107459</v>
      </c>
      <c r="C4124" s="2" t="s">
        <v>4116</v>
      </c>
      <c r="D4124" s="9">
        <v>1</v>
      </c>
      <c r="E4124" s="13">
        <v>8.82</v>
      </c>
    </row>
    <row r="4125" spans="1:5" x14ac:dyDescent="0.25">
      <c r="A4125" s="18">
        <v>8001480059443</v>
      </c>
      <c r="B4125" s="2">
        <v>1015209</v>
      </c>
      <c r="C4125" s="2" t="s">
        <v>4117</v>
      </c>
      <c r="D4125" s="9">
        <v>12</v>
      </c>
      <c r="E4125" s="13">
        <v>1.89</v>
      </c>
    </row>
    <row r="4126" spans="1:5" x14ac:dyDescent="0.25">
      <c r="A4126" s="18">
        <v>4015400828235</v>
      </c>
      <c r="B4126" s="2">
        <v>1026575</v>
      </c>
      <c r="C4126" s="2" t="s">
        <v>4118</v>
      </c>
      <c r="D4126" s="9">
        <v>12</v>
      </c>
      <c r="E4126" s="13">
        <v>1.89</v>
      </c>
    </row>
    <row r="4127" spans="1:5" x14ac:dyDescent="0.25">
      <c r="A4127" s="18">
        <v>8001480083004</v>
      </c>
      <c r="B4127" s="2">
        <v>1077425</v>
      </c>
      <c r="C4127" s="2" t="s">
        <v>4119</v>
      </c>
      <c r="D4127" s="9">
        <v>3</v>
      </c>
      <c r="E4127" s="13">
        <v>3.63</v>
      </c>
    </row>
    <row r="4128" spans="1:5" x14ac:dyDescent="0.25">
      <c r="A4128" s="18">
        <v>8006335000649</v>
      </c>
      <c r="B4128" s="2">
        <v>1201121</v>
      </c>
      <c r="C4128" s="2" t="s">
        <v>4120</v>
      </c>
      <c r="D4128" s="9">
        <v>10</v>
      </c>
      <c r="E4128" s="13">
        <v>0.87</v>
      </c>
    </row>
    <row r="4129" spans="1:5" x14ac:dyDescent="0.25">
      <c r="A4129" s="18">
        <v>8032754458235</v>
      </c>
      <c r="B4129" s="2">
        <v>1115282</v>
      </c>
      <c r="C4129" s="2" t="s">
        <v>4121</v>
      </c>
      <c r="D4129" s="9">
        <v>8</v>
      </c>
      <c r="E4129" s="13">
        <v>1.62</v>
      </c>
    </row>
    <row r="4130" spans="1:5" x14ac:dyDescent="0.25">
      <c r="A4130" s="18">
        <v>8001841636047</v>
      </c>
      <c r="B4130" s="2">
        <v>1112077</v>
      </c>
      <c r="C4130" s="2" t="s">
        <v>4122</v>
      </c>
      <c r="D4130" s="9">
        <v>6</v>
      </c>
      <c r="E4130" s="13">
        <v>1.78</v>
      </c>
    </row>
    <row r="4131" spans="1:5" x14ac:dyDescent="0.25">
      <c r="A4131" s="18">
        <v>8001841636078</v>
      </c>
      <c r="B4131" s="2">
        <v>1112078</v>
      </c>
      <c r="C4131" s="2" t="s">
        <v>4123</v>
      </c>
      <c r="D4131" s="9">
        <v>6</v>
      </c>
      <c r="E4131" s="13">
        <v>1.78</v>
      </c>
    </row>
    <row r="4132" spans="1:5" x14ac:dyDescent="0.25">
      <c r="A4132" s="18">
        <v>8001841635958</v>
      </c>
      <c r="B4132" s="2">
        <v>1112079</v>
      </c>
      <c r="C4132" s="2" t="s">
        <v>4124</v>
      </c>
      <c r="D4132" s="9">
        <v>6</v>
      </c>
      <c r="E4132" s="13">
        <v>1.78</v>
      </c>
    </row>
    <row r="4133" spans="1:5" x14ac:dyDescent="0.25">
      <c r="A4133" s="18">
        <v>8001841636016</v>
      </c>
      <c r="B4133" s="2">
        <v>1112080</v>
      </c>
      <c r="C4133" s="2" t="s">
        <v>4125</v>
      </c>
      <c r="D4133" s="9">
        <v>6</v>
      </c>
      <c r="E4133" s="13">
        <v>1.78</v>
      </c>
    </row>
    <row r="4134" spans="1:5" x14ac:dyDescent="0.25">
      <c r="A4134" s="18">
        <v>8001841650609</v>
      </c>
      <c r="B4134" s="2">
        <v>1112076</v>
      </c>
      <c r="C4134" s="2" t="s">
        <v>4126</v>
      </c>
      <c r="D4134" s="9">
        <v>6</v>
      </c>
      <c r="E4134" s="13">
        <v>1.82</v>
      </c>
    </row>
    <row r="4135" spans="1:5" x14ac:dyDescent="0.25">
      <c r="A4135" s="18">
        <v>8001841650753</v>
      </c>
      <c r="B4135" s="2">
        <v>1112075</v>
      </c>
      <c r="C4135" s="2" t="s">
        <v>4127</v>
      </c>
      <c r="D4135" s="9">
        <v>6</v>
      </c>
      <c r="E4135" s="13">
        <v>1.82</v>
      </c>
    </row>
    <row r="4136" spans="1:5" x14ac:dyDescent="0.25">
      <c r="A4136" s="18">
        <v>8001841650661</v>
      </c>
      <c r="B4136" s="2">
        <v>1112074</v>
      </c>
      <c r="C4136" s="2" t="s">
        <v>4128</v>
      </c>
      <c r="D4136" s="9">
        <v>6</v>
      </c>
      <c r="E4136" s="13">
        <v>1.82</v>
      </c>
    </row>
    <row r="4137" spans="1:5" x14ac:dyDescent="0.25">
      <c r="A4137" s="18">
        <v>8001841650722</v>
      </c>
      <c r="B4137" s="2">
        <v>1112073</v>
      </c>
      <c r="C4137" s="2" t="s">
        <v>4129</v>
      </c>
      <c r="D4137" s="9">
        <v>6</v>
      </c>
      <c r="E4137" s="13">
        <v>1.82</v>
      </c>
    </row>
    <row r="4138" spans="1:5" x14ac:dyDescent="0.25">
      <c r="A4138" s="18">
        <v>8001841733616</v>
      </c>
      <c r="B4138" s="2">
        <v>1102656</v>
      </c>
      <c r="C4138" s="2" t="s">
        <v>4130</v>
      </c>
      <c r="D4138" s="9">
        <v>10</v>
      </c>
      <c r="E4138" s="13">
        <v>3.33</v>
      </c>
    </row>
    <row r="4139" spans="1:5" x14ac:dyDescent="0.25">
      <c r="A4139" s="18">
        <v>8001841733654</v>
      </c>
      <c r="B4139" s="2">
        <v>1081955</v>
      </c>
      <c r="C4139" s="2" t="s">
        <v>4131</v>
      </c>
      <c r="D4139" s="9">
        <v>10</v>
      </c>
      <c r="E4139" s="13">
        <v>3.33</v>
      </c>
    </row>
    <row r="4140" spans="1:5" x14ac:dyDescent="0.25">
      <c r="A4140" s="18">
        <v>8006540611678</v>
      </c>
      <c r="B4140" s="2">
        <v>1120336</v>
      </c>
      <c r="C4140" s="2" t="s">
        <v>4132</v>
      </c>
      <c r="D4140" s="9">
        <v>6</v>
      </c>
      <c r="E4140" s="13">
        <v>3.47</v>
      </c>
    </row>
    <row r="4141" spans="1:5" x14ac:dyDescent="0.25">
      <c r="A4141" s="18">
        <v>8006540611647</v>
      </c>
      <c r="B4141" s="2">
        <v>1120337</v>
      </c>
      <c r="C4141" s="2" t="s">
        <v>4133</v>
      </c>
      <c r="D4141" s="9">
        <v>6</v>
      </c>
      <c r="E4141" s="13">
        <v>3.47</v>
      </c>
    </row>
    <row r="4142" spans="1:5" x14ac:dyDescent="0.25">
      <c r="A4142" s="18">
        <v>8006540611708</v>
      </c>
      <c r="B4142" s="2">
        <v>1120335</v>
      </c>
      <c r="C4142" s="2" t="s">
        <v>4134</v>
      </c>
      <c r="D4142" s="9">
        <v>6</v>
      </c>
      <c r="E4142" s="13">
        <v>3.47</v>
      </c>
    </row>
    <row r="4143" spans="1:5" x14ac:dyDescent="0.25">
      <c r="A4143" s="18">
        <v>8006540650493</v>
      </c>
      <c r="B4143" s="2">
        <v>1202902</v>
      </c>
      <c r="C4143" s="2" t="s">
        <v>4135</v>
      </c>
      <c r="D4143" s="9">
        <v>6</v>
      </c>
      <c r="E4143" s="13">
        <v>2.73</v>
      </c>
    </row>
    <row r="4144" spans="1:5" x14ac:dyDescent="0.25">
      <c r="A4144" s="18">
        <v>8006540349434</v>
      </c>
      <c r="B4144" s="2">
        <v>1202895</v>
      </c>
      <c r="C4144" s="2" t="s">
        <v>4136</v>
      </c>
      <c r="D4144" s="9">
        <v>6</v>
      </c>
      <c r="E4144" s="13">
        <v>2.73</v>
      </c>
    </row>
    <row r="4145" spans="1:5" x14ac:dyDescent="0.25">
      <c r="A4145" s="18">
        <v>8006540650394</v>
      </c>
      <c r="B4145" s="2">
        <v>1202904</v>
      </c>
      <c r="C4145" s="2" t="s">
        <v>4137</v>
      </c>
      <c r="D4145" s="9">
        <v>6</v>
      </c>
      <c r="E4145" s="13">
        <v>2.73</v>
      </c>
    </row>
    <row r="4146" spans="1:5" x14ac:dyDescent="0.25">
      <c r="A4146" s="18">
        <v>8006540601129</v>
      </c>
      <c r="B4146" s="2">
        <v>1120301</v>
      </c>
      <c r="C4146" s="2" t="s">
        <v>4138</v>
      </c>
      <c r="D4146" s="9">
        <v>6</v>
      </c>
      <c r="E4146" s="13">
        <v>3.47</v>
      </c>
    </row>
    <row r="4147" spans="1:5" x14ac:dyDescent="0.25">
      <c r="A4147" s="18">
        <v>8001841690452</v>
      </c>
      <c r="B4147" s="2">
        <v>1093418</v>
      </c>
      <c r="C4147" s="2" t="s">
        <v>4139</v>
      </c>
      <c r="D4147" s="9">
        <v>6</v>
      </c>
      <c r="E4147" s="13">
        <v>3.47</v>
      </c>
    </row>
    <row r="4148" spans="1:5" x14ac:dyDescent="0.25">
      <c r="A4148" s="18">
        <v>8001841690537</v>
      </c>
      <c r="B4148" s="2">
        <v>1107281</v>
      </c>
      <c r="C4148" s="2" t="s">
        <v>4140</v>
      </c>
      <c r="D4148" s="9">
        <v>6</v>
      </c>
      <c r="E4148" s="13">
        <v>3.47</v>
      </c>
    </row>
    <row r="4149" spans="1:5" x14ac:dyDescent="0.25">
      <c r="A4149" s="18">
        <v>8001841690490</v>
      </c>
      <c r="B4149" s="2">
        <v>1093417</v>
      </c>
      <c r="C4149" s="2" t="s">
        <v>4141</v>
      </c>
      <c r="D4149" s="9">
        <v>6</v>
      </c>
      <c r="E4149" s="13">
        <v>3.47</v>
      </c>
    </row>
    <row r="4150" spans="1:5" x14ac:dyDescent="0.25">
      <c r="A4150" s="18">
        <v>8001841690414</v>
      </c>
      <c r="B4150" s="2">
        <v>1079569</v>
      </c>
      <c r="C4150" s="2" t="s">
        <v>4142</v>
      </c>
      <c r="D4150" s="9">
        <v>6</v>
      </c>
      <c r="E4150" s="13">
        <v>3.47</v>
      </c>
    </row>
    <row r="4151" spans="1:5" x14ac:dyDescent="0.25">
      <c r="A4151" s="18">
        <v>8006540601099</v>
      </c>
      <c r="B4151" s="2">
        <v>1120300</v>
      </c>
      <c r="C4151" s="2" t="s">
        <v>4143</v>
      </c>
      <c r="D4151" s="9">
        <v>6</v>
      </c>
      <c r="E4151" s="13">
        <v>3.33</v>
      </c>
    </row>
    <row r="4152" spans="1:5" x14ac:dyDescent="0.25">
      <c r="A4152" s="18">
        <v>8006540601150</v>
      </c>
      <c r="B4152" s="2">
        <v>1120302</v>
      </c>
      <c r="C4152" s="2" t="s">
        <v>4144</v>
      </c>
      <c r="D4152" s="9">
        <v>6</v>
      </c>
      <c r="E4152" s="13">
        <v>3.33</v>
      </c>
    </row>
    <row r="4153" spans="1:5" x14ac:dyDescent="0.25">
      <c r="A4153" s="18">
        <v>8006540396452</v>
      </c>
      <c r="B4153" s="2">
        <v>1204554</v>
      </c>
      <c r="C4153" s="2" t="s">
        <v>4145</v>
      </c>
      <c r="D4153" s="9">
        <v>6</v>
      </c>
      <c r="E4153" s="13">
        <v>3.47</v>
      </c>
    </row>
    <row r="4154" spans="1:5" x14ac:dyDescent="0.25">
      <c r="A4154" s="18">
        <v>8001841890296</v>
      </c>
      <c r="B4154" s="2">
        <v>1119074</v>
      </c>
      <c r="C4154" s="2" t="s">
        <v>4146</v>
      </c>
      <c r="D4154" s="9">
        <v>6</v>
      </c>
      <c r="E4154" s="13">
        <v>3.47</v>
      </c>
    </row>
    <row r="4155" spans="1:5" x14ac:dyDescent="0.25">
      <c r="A4155" s="18">
        <v>8001841574493</v>
      </c>
      <c r="B4155" s="2">
        <v>1082122</v>
      </c>
      <c r="C4155" s="2" t="s">
        <v>4147</v>
      </c>
      <c r="D4155" s="9">
        <v>6</v>
      </c>
      <c r="E4155" s="13">
        <v>3.47</v>
      </c>
    </row>
    <row r="4156" spans="1:5" x14ac:dyDescent="0.25">
      <c r="A4156" s="18">
        <v>8001841574455</v>
      </c>
      <c r="B4156" s="2">
        <v>1082121</v>
      </c>
      <c r="C4156" s="2" t="s">
        <v>4148</v>
      </c>
      <c r="D4156" s="9">
        <v>6</v>
      </c>
      <c r="E4156" s="13">
        <v>3.47</v>
      </c>
    </row>
    <row r="4157" spans="1:5" x14ac:dyDescent="0.25">
      <c r="A4157" s="18">
        <v>8006540601242</v>
      </c>
      <c r="B4157" s="2">
        <v>1120305</v>
      </c>
      <c r="C4157" s="2" t="s">
        <v>4149</v>
      </c>
      <c r="D4157" s="9">
        <v>6</v>
      </c>
      <c r="E4157" s="13">
        <v>3.47</v>
      </c>
    </row>
    <row r="4158" spans="1:5" x14ac:dyDescent="0.25">
      <c r="A4158" s="18">
        <v>8006540559901</v>
      </c>
      <c r="B4158" s="2">
        <v>1204556</v>
      </c>
      <c r="C4158" s="2" t="s">
        <v>4150</v>
      </c>
      <c r="D4158" s="9">
        <v>6</v>
      </c>
      <c r="E4158" s="13">
        <v>3.47</v>
      </c>
    </row>
    <row r="4159" spans="1:5" x14ac:dyDescent="0.25">
      <c r="A4159" s="18">
        <v>8006540601211</v>
      </c>
      <c r="B4159" s="2">
        <v>1120304</v>
      </c>
      <c r="C4159" s="2" t="s">
        <v>4151</v>
      </c>
      <c r="D4159" s="9">
        <v>6</v>
      </c>
      <c r="E4159" s="13">
        <v>3.47</v>
      </c>
    </row>
    <row r="4160" spans="1:5" x14ac:dyDescent="0.25">
      <c r="A4160" s="18">
        <v>8006540601273</v>
      </c>
      <c r="B4160" s="2">
        <v>1120307</v>
      </c>
      <c r="C4160" s="2" t="s">
        <v>4152</v>
      </c>
      <c r="D4160" s="9">
        <v>6</v>
      </c>
      <c r="E4160" s="13">
        <v>3.47</v>
      </c>
    </row>
    <row r="4161" spans="1:5" x14ac:dyDescent="0.25">
      <c r="A4161" s="18">
        <v>8006540601334</v>
      </c>
      <c r="B4161" s="2">
        <v>1120338</v>
      </c>
      <c r="C4161" s="2" t="s">
        <v>4153</v>
      </c>
      <c r="D4161" s="9">
        <v>6</v>
      </c>
      <c r="E4161" s="13">
        <v>3.47</v>
      </c>
    </row>
    <row r="4162" spans="1:5" x14ac:dyDescent="0.25">
      <c r="A4162" s="18">
        <v>8006540401637</v>
      </c>
      <c r="B4162" s="2">
        <v>1204583</v>
      </c>
      <c r="C4162" s="2" t="s">
        <v>4154</v>
      </c>
      <c r="D4162" s="9">
        <v>6</v>
      </c>
      <c r="E4162" s="13">
        <v>7.09</v>
      </c>
    </row>
    <row r="4163" spans="1:5" x14ac:dyDescent="0.25">
      <c r="A4163" s="18">
        <v>8006540628812</v>
      </c>
      <c r="B4163" s="2">
        <v>1204585</v>
      </c>
      <c r="C4163" s="2" t="s">
        <v>4155</v>
      </c>
      <c r="D4163" s="9">
        <v>6</v>
      </c>
      <c r="E4163" s="13">
        <v>7.09</v>
      </c>
    </row>
    <row r="4164" spans="1:5" x14ac:dyDescent="0.25">
      <c r="A4164" s="18">
        <v>8001841236759</v>
      </c>
      <c r="B4164" s="2">
        <v>1108720</v>
      </c>
      <c r="C4164" s="2" t="s">
        <v>4156</v>
      </c>
      <c r="D4164" s="9">
        <v>6</v>
      </c>
      <c r="E4164" s="13">
        <v>2.1800000000000002</v>
      </c>
    </row>
    <row r="4165" spans="1:5" x14ac:dyDescent="0.25">
      <c r="A4165" s="18">
        <v>8006540349243</v>
      </c>
      <c r="B4165" s="2">
        <v>1202898</v>
      </c>
      <c r="C4165" s="2" t="s">
        <v>4157</v>
      </c>
      <c r="D4165" s="9">
        <v>6</v>
      </c>
      <c r="E4165" s="13">
        <v>2.73</v>
      </c>
    </row>
    <row r="4166" spans="1:5" x14ac:dyDescent="0.25">
      <c r="A4166" s="18">
        <v>8006540650448</v>
      </c>
      <c r="B4166" s="2">
        <v>1202893</v>
      </c>
      <c r="C4166" s="2" t="s">
        <v>4158</v>
      </c>
      <c r="D4166" s="9">
        <v>6</v>
      </c>
      <c r="E4166" s="13">
        <v>2.7</v>
      </c>
    </row>
    <row r="4167" spans="1:5" x14ac:dyDescent="0.25">
      <c r="A4167" s="18">
        <v>8006540347096</v>
      </c>
      <c r="B4167" s="2">
        <v>1202896</v>
      </c>
      <c r="C4167" s="2" t="s">
        <v>4159</v>
      </c>
      <c r="D4167" s="9">
        <v>6</v>
      </c>
      <c r="E4167" s="13">
        <v>2.73</v>
      </c>
    </row>
    <row r="4168" spans="1:5" x14ac:dyDescent="0.25">
      <c r="A4168" s="18">
        <v>8006540314517</v>
      </c>
      <c r="B4168" s="2">
        <v>1202910</v>
      </c>
      <c r="C4168" s="2" t="s">
        <v>4160</v>
      </c>
      <c r="D4168" s="9">
        <v>6</v>
      </c>
      <c r="E4168" s="13">
        <v>3.48</v>
      </c>
    </row>
    <row r="4169" spans="1:5" x14ac:dyDescent="0.25">
      <c r="A4169" s="18">
        <v>8006540314364</v>
      </c>
      <c r="B4169" s="2">
        <v>1202903</v>
      </c>
      <c r="C4169" s="2" t="s">
        <v>4161</v>
      </c>
      <c r="D4169" s="9">
        <v>6</v>
      </c>
      <c r="E4169" s="13">
        <v>3.44</v>
      </c>
    </row>
    <row r="4170" spans="1:5" x14ac:dyDescent="0.25">
      <c r="A4170" s="18">
        <v>8006540332337</v>
      </c>
      <c r="B4170" s="2">
        <v>1202908</v>
      </c>
      <c r="C4170" s="2" t="s">
        <v>4162</v>
      </c>
      <c r="D4170" s="9">
        <v>6</v>
      </c>
      <c r="E4170" s="13">
        <v>3.48</v>
      </c>
    </row>
    <row r="4171" spans="1:5" x14ac:dyDescent="0.25">
      <c r="A4171" s="18">
        <v>8006540332528</v>
      </c>
      <c r="B4171" s="2">
        <v>1202905</v>
      </c>
      <c r="C4171" s="2" t="s">
        <v>4163</v>
      </c>
      <c r="D4171" s="9">
        <v>6</v>
      </c>
      <c r="E4171" s="13">
        <v>3.48</v>
      </c>
    </row>
    <row r="4172" spans="1:5" x14ac:dyDescent="0.25">
      <c r="A4172" s="18">
        <v>8006540332061</v>
      </c>
      <c r="B4172" s="2">
        <v>1202907</v>
      </c>
      <c r="C4172" s="2" t="s">
        <v>4164</v>
      </c>
      <c r="D4172" s="9">
        <v>6</v>
      </c>
      <c r="E4172" s="13">
        <v>3.48</v>
      </c>
    </row>
    <row r="4173" spans="1:5" x14ac:dyDescent="0.25">
      <c r="A4173" s="18">
        <v>8001841636740</v>
      </c>
      <c r="B4173" s="2">
        <v>1112042</v>
      </c>
      <c r="C4173" s="2" t="s">
        <v>4165</v>
      </c>
      <c r="D4173" s="9">
        <v>6</v>
      </c>
      <c r="E4173" s="13">
        <v>1.82</v>
      </c>
    </row>
    <row r="4174" spans="1:5" x14ac:dyDescent="0.25">
      <c r="A4174" s="18">
        <v>8001841636825</v>
      </c>
      <c r="B4174" s="2">
        <v>1112025</v>
      </c>
      <c r="C4174" s="2" t="s">
        <v>4166</v>
      </c>
      <c r="D4174" s="9">
        <v>6</v>
      </c>
      <c r="E4174" s="13">
        <v>1.82</v>
      </c>
    </row>
    <row r="4175" spans="1:5" x14ac:dyDescent="0.25">
      <c r="A4175" s="18">
        <v>8001841636894</v>
      </c>
      <c r="B4175" s="2">
        <v>1112043</v>
      </c>
      <c r="C4175" s="2" t="s">
        <v>4167</v>
      </c>
      <c r="D4175" s="9">
        <v>6</v>
      </c>
      <c r="E4175" s="13">
        <v>1.82</v>
      </c>
    </row>
    <row r="4176" spans="1:5" x14ac:dyDescent="0.25">
      <c r="A4176" s="18">
        <v>8001841637310</v>
      </c>
      <c r="B4176" s="2">
        <v>1112044</v>
      </c>
      <c r="C4176" s="2" t="s">
        <v>4168</v>
      </c>
      <c r="D4176" s="9">
        <v>6</v>
      </c>
      <c r="E4176" s="13">
        <v>1.82</v>
      </c>
    </row>
    <row r="4177" spans="1:5" x14ac:dyDescent="0.25">
      <c r="A4177" s="18">
        <v>8001841637136</v>
      </c>
      <c r="B4177" s="2">
        <v>1112046</v>
      </c>
      <c r="C4177" s="2" t="s">
        <v>4169</v>
      </c>
      <c r="D4177" s="9">
        <v>6</v>
      </c>
      <c r="E4177" s="13">
        <v>1.82</v>
      </c>
    </row>
    <row r="4178" spans="1:5" x14ac:dyDescent="0.25">
      <c r="A4178" s="18">
        <v>8001841636696</v>
      </c>
      <c r="B4178" s="2">
        <v>1112048</v>
      </c>
      <c r="C4178" s="2" t="s">
        <v>4170</v>
      </c>
      <c r="D4178" s="9">
        <v>6</v>
      </c>
      <c r="E4178" s="13">
        <v>1.84</v>
      </c>
    </row>
    <row r="4179" spans="1:5" x14ac:dyDescent="0.25">
      <c r="A4179" s="18">
        <v>8001841636955</v>
      </c>
      <c r="B4179" s="2">
        <v>1112050</v>
      </c>
      <c r="C4179" s="2" t="s">
        <v>4171</v>
      </c>
      <c r="D4179" s="9">
        <v>6</v>
      </c>
      <c r="E4179" s="13">
        <v>1.84</v>
      </c>
    </row>
    <row r="4180" spans="1:5" x14ac:dyDescent="0.25">
      <c r="A4180" s="18">
        <v>8001841637013</v>
      </c>
      <c r="B4180" s="2">
        <v>1112051</v>
      </c>
      <c r="C4180" s="2" t="s">
        <v>4172</v>
      </c>
      <c r="D4180" s="9">
        <v>6</v>
      </c>
      <c r="E4180" s="13">
        <v>1.82</v>
      </c>
    </row>
    <row r="4181" spans="1:5" x14ac:dyDescent="0.25">
      <c r="A4181" s="18">
        <v>8001841637235</v>
      </c>
      <c r="B4181" s="2">
        <v>1112052</v>
      </c>
      <c r="C4181" s="2" t="s">
        <v>4173</v>
      </c>
      <c r="D4181" s="9">
        <v>6</v>
      </c>
      <c r="E4181" s="13">
        <v>1.82</v>
      </c>
    </row>
    <row r="4182" spans="1:5" x14ac:dyDescent="0.25">
      <c r="A4182" s="18">
        <v>8001841636771</v>
      </c>
      <c r="B4182" s="2">
        <v>1112058</v>
      </c>
      <c r="C4182" s="2" t="s">
        <v>4174</v>
      </c>
      <c r="D4182" s="9">
        <v>6</v>
      </c>
      <c r="E4182" s="13">
        <v>1.82</v>
      </c>
    </row>
    <row r="4183" spans="1:5" x14ac:dyDescent="0.25">
      <c r="A4183" s="18">
        <v>8001841637044</v>
      </c>
      <c r="B4183" s="2">
        <v>1112054</v>
      </c>
      <c r="C4183" s="2" t="s">
        <v>4175</v>
      </c>
      <c r="D4183" s="9">
        <v>6</v>
      </c>
      <c r="E4183" s="13">
        <v>1.82</v>
      </c>
    </row>
    <row r="4184" spans="1:5" x14ac:dyDescent="0.25">
      <c r="A4184" s="18">
        <v>8001841636924</v>
      </c>
      <c r="B4184" s="2">
        <v>1112061</v>
      </c>
      <c r="C4184" s="2" t="s">
        <v>4176</v>
      </c>
      <c r="D4184" s="9">
        <v>6</v>
      </c>
      <c r="E4184" s="13">
        <v>1.82</v>
      </c>
    </row>
    <row r="4185" spans="1:5" x14ac:dyDescent="0.25">
      <c r="A4185" s="18">
        <v>8001841637280</v>
      </c>
      <c r="B4185" s="2">
        <v>1112062</v>
      </c>
      <c r="C4185" s="2" t="s">
        <v>4177</v>
      </c>
      <c r="D4185" s="9">
        <v>6</v>
      </c>
      <c r="E4185" s="13">
        <v>1.82</v>
      </c>
    </row>
    <row r="4186" spans="1:5" x14ac:dyDescent="0.25">
      <c r="A4186" s="18">
        <v>8001841637341</v>
      </c>
      <c r="B4186" s="2">
        <v>1112063</v>
      </c>
      <c r="C4186" s="2" t="s">
        <v>4178</v>
      </c>
      <c r="D4186" s="9">
        <v>6</v>
      </c>
      <c r="E4186" s="13">
        <v>1.82</v>
      </c>
    </row>
    <row r="4187" spans="1:5" x14ac:dyDescent="0.25">
      <c r="A4187" s="18">
        <v>8001841636986</v>
      </c>
      <c r="B4187" s="2">
        <v>1112065</v>
      </c>
      <c r="C4187" s="2" t="s">
        <v>4179</v>
      </c>
      <c r="D4187" s="9">
        <v>6</v>
      </c>
      <c r="E4187" s="13">
        <v>1.82</v>
      </c>
    </row>
    <row r="4188" spans="1:5" x14ac:dyDescent="0.25">
      <c r="A4188" s="18">
        <v>8001841637198</v>
      </c>
      <c r="B4188" s="2">
        <v>1112066</v>
      </c>
      <c r="C4188" s="2" t="s">
        <v>4180</v>
      </c>
      <c r="D4188" s="9">
        <v>6</v>
      </c>
      <c r="E4188" s="13">
        <v>1.82</v>
      </c>
    </row>
    <row r="4189" spans="1:5" x14ac:dyDescent="0.25">
      <c r="A4189" s="18">
        <v>8006540110478</v>
      </c>
      <c r="B4189" s="2">
        <v>1116287</v>
      </c>
      <c r="C4189" s="2" t="s">
        <v>4181</v>
      </c>
      <c r="D4189" s="9">
        <v>6</v>
      </c>
      <c r="E4189" s="13">
        <v>3.47</v>
      </c>
    </row>
    <row r="4190" spans="1:5" x14ac:dyDescent="0.25">
      <c r="A4190" s="18">
        <v>8006540110393</v>
      </c>
      <c r="B4190" s="2">
        <v>1116538</v>
      </c>
      <c r="C4190" s="2" t="s">
        <v>4182</v>
      </c>
      <c r="D4190" s="9">
        <v>6</v>
      </c>
      <c r="E4190" s="13">
        <v>3.73</v>
      </c>
    </row>
    <row r="4191" spans="1:5" x14ac:dyDescent="0.25">
      <c r="A4191" s="18">
        <v>8006540110430</v>
      </c>
      <c r="B4191" s="2">
        <v>1116285</v>
      </c>
      <c r="C4191" s="2" t="s">
        <v>4183</v>
      </c>
      <c r="D4191" s="9">
        <v>6</v>
      </c>
      <c r="E4191" s="13">
        <v>3.47</v>
      </c>
    </row>
    <row r="4192" spans="1:5" x14ac:dyDescent="0.25">
      <c r="A4192" s="18">
        <v>8015506123384</v>
      </c>
      <c r="B4192" s="2">
        <v>1093043</v>
      </c>
      <c r="C4192" s="2" t="s">
        <v>4184</v>
      </c>
      <c r="D4192" s="9">
        <v>12</v>
      </c>
      <c r="E4192" s="13">
        <v>5.58</v>
      </c>
    </row>
    <row r="4193" spans="1:5" x14ac:dyDescent="0.25">
      <c r="A4193" s="18">
        <v>8015506110162</v>
      </c>
      <c r="B4193" s="2">
        <v>1087642</v>
      </c>
      <c r="C4193" s="2" t="s">
        <v>4185</v>
      </c>
      <c r="D4193" s="9">
        <v>6</v>
      </c>
      <c r="E4193" s="13">
        <v>4.75</v>
      </c>
    </row>
    <row r="4194" spans="1:5" x14ac:dyDescent="0.25">
      <c r="A4194" s="18">
        <v>8015506110186</v>
      </c>
      <c r="B4194" s="2">
        <v>1087645</v>
      </c>
      <c r="C4194" s="2" t="s">
        <v>4186</v>
      </c>
      <c r="D4194" s="9">
        <v>6</v>
      </c>
      <c r="E4194" s="13">
        <v>4.75</v>
      </c>
    </row>
    <row r="4195" spans="1:5" x14ac:dyDescent="0.25">
      <c r="A4195" s="18">
        <v>8015506110193</v>
      </c>
      <c r="B4195" s="2">
        <v>1087646</v>
      </c>
      <c r="C4195" s="2" t="s">
        <v>4187</v>
      </c>
      <c r="D4195" s="9">
        <v>6</v>
      </c>
      <c r="E4195" s="13">
        <v>4.95</v>
      </c>
    </row>
    <row r="4196" spans="1:5" x14ac:dyDescent="0.25">
      <c r="A4196" s="18">
        <v>8015506110360</v>
      </c>
      <c r="B4196" s="2">
        <v>1087660</v>
      </c>
      <c r="C4196" s="2" t="s">
        <v>4188</v>
      </c>
      <c r="D4196" s="9">
        <v>6</v>
      </c>
      <c r="E4196" s="13">
        <v>1.6</v>
      </c>
    </row>
    <row r="4197" spans="1:5" x14ac:dyDescent="0.25">
      <c r="A4197" s="18">
        <v>8015506110339</v>
      </c>
      <c r="B4197" s="2">
        <v>1087658</v>
      </c>
      <c r="C4197" s="2" t="s">
        <v>4189</v>
      </c>
      <c r="D4197" s="9">
        <v>6</v>
      </c>
      <c r="E4197" s="13">
        <v>1.96</v>
      </c>
    </row>
    <row r="4198" spans="1:5" x14ac:dyDescent="0.25">
      <c r="A4198" s="18">
        <v>8008423201013</v>
      </c>
      <c r="B4198" s="2">
        <v>1005824</v>
      </c>
      <c r="C4198" s="2" t="s">
        <v>4190</v>
      </c>
      <c r="D4198" s="9">
        <v>24</v>
      </c>
      <c r="E4198" s="13">
        <v>0.28999999999999998</v>
      </c>
    </row>
    <row r="4199" spans="1:5" x14ac:dyDescent="0.25">
      <c r="A4199" s="18">
        <v>8008423201112</v>
      </c>
      <c r="B4199" s="2">
        <v>1001118</v>
      </c>
      <c r="C4199" s="2" t="s">
        <v>4191</v>
      </c>
      <c r="D4199" s="9">
        <v>24</v>
      </c>
      <c r="E4199" s="13">
        <v>0.28999999999999998</v>
      </c>
    </row>
    <row r="4200" spans="1:5" x14ac:dyDescent="0.25">
      <c r="A4200" s="18">
        <v>8008423114177</v>
      </c>
      <c r="B4200" s="2">
        <v>1032542</v>
      </c>
      <c r="C4200" s="2" t="s">
        <v>4192</v>
      </c>
      <c r="D4200" s="9">
        <v>12</v>
      </c>
      <c r="E4200" s="13">
        <v>2.0499999999999998</v>
      </c>
    </row>
    <row r="4201" spans="1:5" x14ac:dyDescent="0.25">
      <c r="A4201" s="18">
        <v>8008423103027</v>
      </c>
      <c r="B4201" s="2">
        <v>1005672</v>
      </c>
      <c r="C4201" s="2" t="s">
        <v>4193</v>
      </c>
      <c r="D4201" s="9">
        <v>12</v>
      </c>
      <c r="E4201" s="13">
        <v>1</v>
      </c>
    </row>
    <row r="4202" spans="1:5" x14ac:dyDescent="0.25">
      <c r="A4202" s="18">
        <v>8008423980123</v>
      </c>
      <c r="B4202" s="2">
        <v>1085307</v>
      </c>
      <c r="C4202" s="2" t="s">
        <v>4194</v>
      </c>
      <c r="D4202" s="9">
        <v>12</v>
      </c>
      <c r="E4202" s="13">
        <v>1.28</v>
      </c>
    </row>
    <row r="4203" spans="1:5" x14ac:dyDescent="0.25">
      <c r="A4203" s="18">
        <v>8000138011772</v>
      </c>
      <c r="B4203" s="2">
        <v>1073427</v>
      </c>
      <c r="C4203" s="2" t="s">
        <v>4195</v>
      </c>
      <c r="D4203" s="9">
        <v>10</v>
      </c>
      <c r="E4203" s="13">
        <v>2.17</v>
      </c>
    </row>
    <row r="4204" spans="1:5" x14ac:dyDescent="0.25">
      <c r="A4204" s="18">
        <v>8000138014391</v>
      </c>
      <c r="B4204" s="2">
        <v>1110524</v>
      </c>
      <c r="C4204" s="2" t="s">
        <v>4196</v>
      </c>
      <c r="D4204" s="9">
        <v>12</v>
      </c>
      <c r="E4204" s="13">
        <v>1.23</v>
      </c>
    </row>
    <row r="4205" spans="1:5" x14ac:dyDescent="0.25">
      <c r="A4205" s="18">
        <v>8000138016487</v>
      </c>
      <c r="B4205" s="2">
        <v>1120668</v>
      </c>
      <c r="C4205" s="2" t="s">
        <v>4197</v>
      </c>
      <c r="D4205" s="9">
        <v>10</v>
      </c>
      <c r="E4205" s="13">
        <v>1.88</v>
      </c>
    </row>
    <row r="4206" spans="1:5" x14ac:dyDescent="0.25">
      <c r="A4206" s="18">
        <v>8000138017972</v>
      </c>
      <c r="B4206" s="2">
        <v>1115230</v>
      </c>
      <c r="C4206" s="2" t="s">
        <v>4198</v>
      </c>
      <c r="D4206" s="9">
        <v>12</v>
      </c>
      <c r="E4206" s="13">
        <v>0.9</v>
      </c>
    </row>
    <row r="4207" spans="1:5" x14ac:dyDescent="0.25">
      <c r="A4207" s="18">
        <v>8000138013653</v>
      </c>
      <c r="B4207" s="2">
        <v>1110522</v>
      </c>
      <c r="C4207" s="2" t="s">
        <v>4199</v>
      </c>
      <c r="D4207" s="9">
        <v>12</v>
      </c>
      <c r="E4207" s="13">
        <v>0.6</v>
      </c>
    </row>
    <row r="4208" spans="1:5" x14ac:dyDescent="0.25">
      <c r="A4208" s="18">
        <v>8000138012342</v>
      </c>
      <c r="B4208" s="2">
        <v>1051788</v>
      </c>
      <c r="C4208" s="2" t="s">
        <v>4200</v>
      </c>
      <c r="D4208" s="9">
        <v>10</v>
      </c>
      <c r="E4208" s="13">
        <v>2.41</v>
      </c>
    </row>
    <row r="4209" spans="1:5" x14ac:dyDescent="0.25">
      <c r="A4209" s="18">
        <v>8000138014179</v>
      </c>
      <c r="B4209" s="2">
        <v>1120667</v>
      </c>
      <c r="C4209" s="2" t="s">
        <v>4201</v>
      </c>
      <c r="D4209" s="9">
        <v>6</v>
      </c>
      <c r="E4209" s="13">
        <v>1.54</v>
      </c>
    </row>
    <row r="4210" spans="1:5" x14ac:dyDescent="0.25">
      <c r="A4210" s="18">
        <v>8000138014292</v>
      </c>
      <c r="B4210" s="2">
        <v>1115889</v>
      </c>
      <c r="C4210" s="2" t="s">
        <v>4202</v>
      </c>
      <c r="D4210" s="9">
        <v>6</v>
      </c>
      <c r="E4210" s="13">
        <v>1.18</v>
      </c>
    </row>
    <row r="4211" spans="1:5" x14ac:dyDescent="0.25">
      <c r="A4211" s="18">
        <v>8000138014186</v>
      </c>
      <c r="B4211" s="2">
        <v>1110523</v>
      </c>
      <c r="C4211" s="2" t="s">
        <v>4203</v>
      </c>
      <c r="D4211" s="9">
        <v>3</v>
      </c>
      <c r="E4211" s="13">
        <v>1.4</v>
      </c>
    </row>
    <row r="4212" spans="1:5" x14ac:dyDescent="0.25">
      <c r="A4212" s="18">
        <v>8000138013738</v>
      </c>
      <c r="B4212" s="2">
        <v>1089774</v>
      </c>
      <c r="C4212" s="2" t="s">
        <v>4204</v>
      </c>
      <c r="D4212" s="9">
        <v>20</v>
      </c>
      <c r="E4212" s="13">
        <v>0.89</v>
      </c>
    </row>
    <row r="4213" spans="1:5" x14ac:dyDescent="0.25">
      <c r="A4213" s="18">
        <v>8000138013752</v>
      </c>
      <c r="B4213" s="2">
        <v>1089773</v>
      </c>
      <c r="C4213" s="2" t="s">
        <v>4205</v>
      </c>
      <c r="D4213" s="9">
        <v>20</v>
      </c>
      <c r="E4213" s="13">
        <v>1.36</v>
      </c>
    </row>
    <row r="4214" spans="1:5" x14ac:dyDescent="0.25">
      <c r="A4214" s="18">
        <v>8000138011765</v>
      </c>
      <c r="B4214" s="2">
        <v>1000266</v>
      </c>
      <c r="C4214" s="2" t="s">
        <v>4206</v>
      </c>
      <c r="D4214" s="9">
        <v>10</v>
      </c>
      <c r="E4214" s="13">
        <v>2.17</v>
      </c>
    </row>
    <row r="4215" spans="1:5" x14ac:dyDescent="0.25">
      <c r="A4215" s="18">
        <v>8000138011406</v>
      </c>
      <c r="B4215" s="2">
        <v>1006656</v>
      </c>
      <c r="C4215" s="2" t="s">
        <v>4207</v>
      </c>
      <c r="D4215" s="9">
        <v>10</v>
      </c>
      <c r="E4215" s="13">
        <v>3.04</v>
      </c>
    </row>
    <row r="4216" spans="1:5" x14ac:dyDescent="0.25">
      <c r="A4216" s="18">
        <v>8000138014995</v>
      </c>
      <c r="B4216" s="2">
        <v>1096215</v>
      </c>
      <c r="C4216" s="2" t="s">
        <v>4208</v>
      </c>
      <c r="D4216" s="9">
        <v>1</v>
      </c>
      <c r="E4216" s="13">
        <v>2.4700000000000002</v>
      </c>
    </row>
    <row r="4217" spans="1:5" x14ac:dyDescent="0.25">
      <c r="A4217" s="18">
        <v>8000138014261</v>
      </c>
      <c r="B4217" s="2">
        <v>1115887</v>
      </c>
      <c r="C4217" s="2" t="s">
        <v>4209</v>
      </c>
      <c r="D4217" s="9">
        <v>6</v>
      </c>
      <c r="E4217" s="13">
        <v>1.27</v>
      </c>
    </row>
    <row r="4218" spans="1:5" x14ac:dyDescent="0.25">
      <c r="A4218" s="18">
        <v>5054563051592</v>
      </c>
      <c r="B4218" s="2">
        <v>1111288</v>
      </c>
      <c r="C4218" s="2" t="s">
        <v>4210</v>
      </c>
      <c r="D4218" s="9">
        <v>8</v>
      </c>
      <c r="E4218" s="13">
        <v>3.43</v>
      </c>
    </row>
    <row r="4219" spans="1:5" x14ac:dyDescent="0.25">
      <c r="A4219" s="18">
        <v>5054563051516</v>
      </c>
      <c r="B4219" s="2">
        <v>1111287</v>
      </c>
      <c r="C4219" s="2" t="s">
        <v>4211</v>
      </c>
      <c r="D4219" s="9">
        <v>8</v>
      </c>
      <c r="E4219" s="13">
        <v>3.54</v>
      </c>
    </row>
    <row r="4220" spans="1:5" x14ac:dyDescent="0.25">
      <c r="A4220" s="18">
        <v>5054563950581</v>
      </c>
      <c r="B4220" s="2">
        <v>1204213</v>
      </c>
      <c r="C4220" s="2" t="s">
        <v>4212</v>
      </c>
      <c r="D4220" s="9">
        <v>8</v>
      </c>
      <c r="E4220" s="13">
        <v>3.54</v>
      </c>
    </row>
    <row r="4221" spans="1:5" x14ac:dyDescent="0.25">
      <c r="A4221" s="18">
        <v>5054563051554</v>
      </c>
      <c r="B4221" s="2">
        <v>1119948</v>
      </c>
      <c r="C4221" s="2" t="s">
        <v>4213</v>
      </c>
      <c r="D4221" s="9">
        <v>8</v>
      </c>
      <c r="E4221" s="13">
        <v>3.54</v>
      </c>
    </row>
    <row r="4222" spans="1:5" x14ac:dyDescent="0.25">
      <c r="A4222" s="18">
        <v>5054563155634</v>
      </c>
      <c r="B4222" s="2">
        <v>1204724</v>
      </c>
      <c r="C4222" s="2" t="s">
        <v>4214</v>
      </c>
      <c r="D4222" s="9">
        <v>6</v>
      </c>
      <c r="E4222" s="13">
        <v>3.63</v>
      </c>
    </row>
    <row r="4223" spans="1:5" x14ac:dyDescent="0.25">
      <c r="A4223" s="18">
        <v>5054563041586</v>
      </c>
      <c r="B4223" s="2">
        <v>1102211</v>
      </c>
      <c r="C4223" s="2" t="s">
        <v>4215</v>
      </c>
      <c r="D4223" s="9">
        <v>12</v>
      </c>
      <c r="E4223" s="13">
        <v>2.62</v>
      </c>
    </row>
    <row r="4224" spans="1:5" x14ac:dyDescent="0.25">
      <c r="A4224" s="18">
        <v>5054563036346</v>
      </c>
      <c r="B4224" s="2">
        <v>1102210</v>
      </c>
      <c r="C4224" s="2" t="s">
        <v>4216</v>
      </c>
      <c r="D4224" s="9">
        <v>12</v>
      </c>
      <c r="E4224" s="13">
        <v>2.62</v>
      </c>
    </row>
    <row r="4225" spans="1:5" x14ac:dyDescent="0.25">
      <c r="A4225" s="18">
        <v>5054563118226</v>
      </c>
      <c r="B4225" s="2">
        <v>1119945</v>
      </c>
      <c r="C4225" s="2" t="s">
        <v>4217</v>
      </c>
      <c r="D4225" s="9">
        <v>12</v>
      </c>
      <c r="E4225" s="13">
        <v>2.62</v>
      </c>
    </row>
    <row r="4226" spans="1:5" x14ac:dyDescent="0.25">
      <c r="A4226" s="18">
        <v>5054563112699</v>
      </c>
      <c r="B4226" s="2">
        <v>1069713</v>
      </c>
      <c r="C4226" s="2" t="s">
        <v>4218</v>
      </c>
      <c r="D4226" s="9">
        <v>12</v>
      </c>
      <c r="E4226" s="13">
        <v>2.08</v>
      </c>
    </row>
    <row r="4227" spans="1:5" x14ac:dyDescent="0.25">
      <c r="A4227" s="18">
        <v>5054563114372</v>
      </c>
      <c r="B4227" s="2">
        <v>1097396</v>
      </c>
      <c r="C4227" s="2" t="s">
        <v>4219</v>
      </c>
      <c r="D4227" s="9">
        <v>12</v>
      </c>
      <c r="E4227" s="13">
        <v>2.08</v>
      </c>
    </row>
    <row r="4228" spans="1:5" x14ac:dyDescent="0.25">
      <c r="A4228" s="18">
        <v>5054563086433</v>
      </c>
      <c r="B4228" s="2">
        <v>1069714</v>
      </c>
      <c r="C4228" s="2" t="s">
        <v>4220</v>
      </c>
      <c r="D4228" s="9">
        <v>12</v>
      </c>
      <c r="E4228" s="13">
        <v>2.08</v>
      </c>
    </row>
    <row r="4229" spans="1:5" x14ac:dyDescent="0.25">
      <c r="A4229" s="18">
        <v>5054563038524</v>
      </c>
      <c r="B4229" s="2">
        <v>1102212</v>
      </c>
      <c r="C4229" s="2" t="s">
        <v>4221</v>
      </c>
      <c r="D4229" s="9">
        <v>12</v>
      </c>
      <c r="E4229" s="13">
        <v>1.72</v>
      </c>
    </row>
    <row r="4230" spans="1:5" x14ac:dyDescent="0.25">
      <c r="A4230" s="18">
        <v>8016825931957</v>
      </c>
      <c r="B4230" s="2">
        <v>1087521</v>
      </c>
      <c r="C4230" s="2" t="s">
        <v>4222</v>
      </c>
      <c r="D4230" s="9">
        <v>12</v>
      </c>
      <c r="E4230" s="13">
        <v>1.72</v>
      </c>
    </row>
    <row r="4231" spans="1:5" x14ac:dyDescent="0.25">
      <c r="A4231" s="18">
        <v>8002140032707</v>
      </c>
      <c r="B4231" s="2">
        <v>1204844</v>
      </c>
      <c r="C4231" s="2" t="s">
        <v>4223</v>
      </c>
      <c r="D4231" s="9">
        <v>12</v>
      </c>
      <c r="E4231" s="13">
        <v>0.94</v>
      </c>
    </row>
    <row r="4232" spans="1:5" x14ac:dyDescent="0.25">
      <c r="A4232" s="18">
        <v>8002140032905</v>
      </c>
      <c r="B4232" s="2">
        <v>1066383</v>
      </c>
      <c r="C4232" s="2" t="s">
        <v>4224</v>
      </c>
      <c r="D4232" s="9">
        <v>12</v>
      </c>
      <c r="E4232" s="13">
        <v>0.95</v>
      </c>
    </row>
    <row r="4233" spans="1:5" x14ac:dyDescent="0.25">
      <c r="A4233" s="18">
        <v>8002140032219</v>
      </c>
      <c r="B4233" s="2">
        <v>1204850</v>
      </c>
      <c r="C4233" s="2" t="s">
        <v>4225</v>
      </c>
      <c r="D4233" s="9">
        <v>12</v>
      </c>
      <c r="E4233" s="13">
        <v>0.76</v>
      </c>
    </row>
    <row r="4234" spans="1:5" x14ac:dyDescent="0.25">
      <c r="A4234" s="18">
        <v>8002140039119</v>
      </c>
      <c r="B4234" s="2">
        <v>1201339</v>
      </c>
      <c r="C4234" s="2" t="s">
        <v>4226</v>
      </c>
      <c r="D4234" s="9">
        <v>12</v>
      </c>
      <c r="E4234" s="13">
        <v>0.78</v>
      </c>
    </row>
    <row r="4235" spans="1:5" x14ac:dyDescent="0.25">
      <c r="A4235" s="18">
        <v>8002140039010</v>
      </c>
      <c r="B4235" s="2">
        <v>1201338</v>
      </c>
      <c r="C4235" s="2" t="s">
        <v>4227</v>
      </c>
      <c r="D4235" s="9">
        <v>12</v>
      </c>
      <c r="E4235" s="13">
        <v>0.78</v>
      </c>
    </row>
    <row r="4236" spans="1:5" x14ac:dyDescent="0.25">
      <c r="A4236" s="18">
        <v>8002140036200</v>
      </c>
      <c r="B4236" s="2">
        <v>1001172</v>
      </c>
      <c r="C4236" s="2" t="s">
        <v>4228</v>
      </c>
      <c r="D4236" s="9">
        <v>24</v>
      </c>
      <c r="E4236" s="13">
        <v>1.04</v>
      </c>
    </row>
    <row r="4237" spans="1:5" x14ac:dyDescent="0.25">
      <c r="A4237" s="18">
        <v>8002140139208</v>
      </c>
      <c r="B4237" s="2">
        <v>1066025</v>
      </c>
      <c r="C4237" s="2" t="s">
        <v>4229</v>
      </c>
      <c r="D4237" s="9">
        <v>24</v>
      </c>
      <c r="E4237" s="13">
        <v>0.54</v>
      </c>
    </row>
    <row r="4238" spans="1:5" x14ac:dyDescent="0.25">
      <c r="A4238" s="18">
        <v>8002140344336</v>
      </c>
      <c r="B4238" s="2">
        <v>1066026</v>
      </c>
      <c r="C4238" s="2" t="s">
        <v>4230</v>
      </c>
      <c r="D4238" s="9">
        <v>24</v>
      </c>
      <c r="E4238" s="13">
        <v>0.45</v>
      </c>
    </row>
    <row r="4239" spans="1:5" x14ac:dyDescent="0.25">
      <c r="A4239" s="18">
        <v>8032632602187</v>
      </c>
      <c r="B4239" s="2">
        <v>1120021</v>
      </c>
      <c r="C4239" s="2" t="s">
        <v>4231</v>
      </c>
      <c r="D4239" s="9">
        <v>6</v>
      </c>
      <c r="E4239" s="13">
        <v>3.65</v>
      </c>
    </row>
    <row r="4240" spans="1:5" x14ac:dyDescent="0.25">
      <c r="A4240" s="18">
        <v>8004630891603</v>
      </c>
      <c r="B4240" s="2">
        <v>1065107</v>
      </c>
      <c r="C4240" s="2" t="s">
        <v>4232</v>
      </c>
      <c r="D4240" s="9">
        <v>12</v>
      </c>
      <c r="E4240" s="13">
        <v>0.92</v>
      </c>
    </row>
    <row r="4241" spans="1:5" x14ac:dyDescent="0.25">
      <c r="A4241" s="18">
        <v>8004630886524</v>
      </c>
      <c r="B4241" s="2">
        <v>1068935</v>
      </c>
      <c r="C4241" s="2" t="s">
        <v>4233</v>
      </c>
      <c r="D4241" s="9">
        <v>12</v>
      </c>
      <c r="E4241" s="13">
        <v>3.05</v>
      </c>
    </row>
    <row r="4242" spans="1:5" x14ac:dyDescent="0.25">
      <c r="A4242" s="18">
        <v>8004630892112</v>
      </c>
      <c r="B4242" s="2">
        <v>1111122</v>
      </c>
      <c r="C4242" s="2" t="s">
        <v>4234</v>
      </c>
      <c r="D4242" s="9">
        <v>12</v>
      </c>
      <c r="E4242" s="13">
        <v>1.53</v>
      </c>
    </row>
    <row r="4243" spans="1:5" x14ac:dyDescent="0.25">
      <c r="A4243" s="18">
        <v>8004630922833</v>
      </c>
      <c r="B4243" s="2">
        <v>1117264</v>
      </c>
      <c r="C4243" s="2" t="s">
        <v>4235</v>
      </c>
      <c r="D4243" s="9">
        <v>8</v>
      </c>
      <c r="E4243" s="13">
        <v>5.04</v>
      </c>
    </row>
    <row r="4244" spans="1:5" x14ac:dyDescent="0.25">
      <c r="A4244" s="18">
        <v>5010724529959</v>
      </c>
      <c r="B4244" s="2">
        <v>1112854</v>
      </c>
      <c r="C4244" s="2" t="s">
        <v>4236</v>
      </c>
      <c r="D4244" s="9">
        <v>12</v>
      </c>
      <c r="E4244" s="13">
        <v>3.18</v>
      </c>
    </row>
    <row r="4245" spans="1:5" x14ac:dyDescent="0.25">
      <c r="A4245" s="18">
        <v>5010394133852</v>
      </c>
      <c r="B4245" s="2">
        <v>1019280</v>
      </c>
      <c r="C4245" s="2" t="s">
        <v>4237</v>
      </c>
      <c r="D4245" s="9">
        <v>12</v>
      </c>
      <c r="E4245" s="13">
        <v>1.94</v>
      </c>
    </row>
    <row r="4246" spans="1:5" x14ac:dyDescent="0.25">
      <c r="A4246" s="18">
        <v>5998749109113</v>
      </c>
      <c r="B4246" s="2">
        <v>1095000</v>
      </c>
      <c r="C4246" s="2" t="s">
        <v>4238</v>
      </c>
      <c r="D4246" s="9">
        <v>10</v>
      </c>
      <c r="E4246" s="13">
        <v>1.92</v>
      </c>
    </row>
    <row r="4247" spans="1:5" x14ac:dyDescent="0.25">
      <c r="A4247" s="18">
        <v>5998749104392</v>
      </c>
      <c r="B4247" s="2">
        <v>1102113</v>
      </c>
      <c r="C4247" s="2" t="s">
        <v>4239</v>
      </c>
      <c r="D4247" s="9">
        <v>18</v>
      </c>
      <c r="E4247" s="13">
        <v>0.88</v>
      </c>
    </row>
    <row r="4248" spans="1:5" x14ac:dyDescent="0.25">
      <c r="A4248" s="18">
        <v>5010394984584</v>
      </c>
      <c r="B4248" s="2">
        <v>1064368</v>
      </c>
      <c r="C4248" s="2" t="s">
        <v>4240</v>
      </c>
      <c r="D4248" s="9">
        <v>10</v>
      </c>
      <c r="E4248" s="13">
        <v>1.81</v>
      </c>
    </row>
    <row r="4249" spans="1:5" x14ac:dyDescent="0.25">
      <c r="A4249" s="18">
        <v>5998749110027</v>
      </c>
      <c r="B4249" s="2">
        <v>1097168</v>
      </c>
      <c r="C4249" s="2" t="s">
        <v>4241</v>
      </c>
      <c r="D4249" s="9">
        <v>4</v>
      </c>
      <c r="E4249" s="13">
        <v>7.08</v>
      </c>
    </row>
    <row r="4250" spans="1:5" x14ac:dyDescent="0.25">
      <c r="A4250" s="18">
        <v>5010394984577</v>
      </c>
      <c r="B4250" s="2">
        <v>1064367</v>
      </c>
      <c r="C4250" s="2" t="s">
        <v>4242</v>
      </c>
      <c r="D4250" s="9">
        <v>10</v>
      </c>
      <c r="E4250" s="13">
        <v>1.58</v>
      </c>
    </row>
    <row r="4251" spans="1:5" x14ac:dyDescent="0.25">
      <c r="A4251" s="18">
        <v>5010394996587</v>
      </c>
      <c r="B4251" s="2">
        <v>1019279</v>
      </c>
      <c r="C4251" s="2" t="s">
        <v>4243</v>
      </c>
      <c r="D4251" s="9">
        <v>12</v>
      </c>
      <c r="E4251" s="13">
        <v>2.33</v>
      </c>
    </row>
    <row r="4252" spans="1:5" x14ac:dyDescent="0.25">
      <c r="A4252" s="18">
        <v>5998749100172</v>
      </c>
      <c r="B4252" s="2">
        <v>1095007</v>
      </c>
      <c r="C4252" s="2" t="s">
        <v>4244</v>
      </c>
      <c r="D4252" s="9">
        <v>20</v>
      </c>
      <c r="E4252" s="13">
        <v>1.0900000000000001</v>
      </c>
    </row>
    <row r="4253" spans="1:5" x14ac:dyDescent="0.25">
      <c r="A4253" s="18">
        <v>4008429117893</v>
      </c>
      <c r="B4253" s="2">
        <v>1113321</v>
      </c>
      <c r="C4253" s="2" t="s">
        <v>4245</v>
      </c>
      <c r="D4253" s="9">
        <v>12</v>
      </c>
      <c r="E4253" s="13">
        <v>1.47</v>
      </c>
    </row>
    <row r="4254" spans="1:5" x14ac:dyDescent="0.25">
      <c r="A4254" s="18">
        <v>7391899302935</v>
      </c>
      <c r="B4254" s="2">
        <v>1100766</v>
      </c>
      <c r="C4254" s="2" t="s">
        <v>4246</v>
      </c>
      <c r="D4254" s="9">
        <v>6</v>
      </c>
      <c r="E4254" s="13">
        <v>5.63</v>
      </c>
    </row>
    <row r="4255" spans="1:5" x14ac:dyDescent="0.25">
      <c r="A4255" s="18">
        <v>3574661491073</v>
      </c>
      <c r="B4255" s="2">
        <v>1076650</v>
      </c>
      <c r="C4255" s="2" t="s">
        <v>4247</v>
      </c>
      <c r="D4255" s="9">
        <v>6</v>
      </c>
      <c r="E4255" s="13">
        <v>6.48</v>
      </c>
    </row>
    <row r="4256" spans="1:5" x14ac:dyDescent="0.25">
      <c r="A4256" s="18">
        <v>3574661491097</v>
      </c>
      <c r="B4256" s="2">
        <v>1076652</v>
      </c>
      <c r="C4256" s="2" t="s">
        <v>4248</v>
      </c>
      <c r="D4256" s="9">
        <v>6</v>
      </c>
      <c r="E4256" s="13">
        <v>3.08</v>
      </c>
    </row>
    <row r="4257" spans="1:5" x14ac:dyDescent="0.25">
      <c r="A4257" s="18">
        <v>8005495466319</v>
      </c>
      <c r="B4257" s="2">
        <v>1067699</v>
      </c>
      <c r="C4257" s="2" t="s">
        <v>4249</v>
      </c>
      <c r="D4257" s="9">
        <v>12</v>
      </c>
      <c r="E4257" s="13">
        <v>1.71</v>
      </c>
    </row>
    <row r="4258" spans="1:5" x14ac:dyDescent="0.25">
      <c r="A4258" s="18">
        <v>8005495462779</v>
      </c>
      <c r="B4258" s="2">
        <v>1051043</v>
      </c>
      <c r="C4258" s="2" t="s">
        <v>4250</v>
      </c>
      <c r="D4258" s="9">
        <v>1</v>
      </c>
      <c r="E4258" s="13">
        <v>4.5</v>
      </c>
    </row>
    <row r="4259" spans="1:5" x14ac:dyDescent="0.25">
      <c r="A4259" s="18">
        <v>8005495465886</v>
      </c>
      <c r="B4259" s="2">
        <v>1070415</v>
      </c>
      <c r="C4259" s="2" t="s">
        <v>4251</v>
      </c>
      <c r="D4259" s="9">
        <v>6</v>
      </c>
      <c r="E4259" s="13">
        <v>2.37</v>
      </c>
    </row>
    <row r="4260" spans="1:5" x14ac:dyDescent="0.25">
      <c r="A4260" s="18">
        <v>8005495466708</v>
      </c>
      <c r="B4260" s="2">
        <v>1080203</v>
      </c>
      <c r="C4260" s="2" t="s">
        <v>4252</v>
      </c>
      <c r="D4260" s="9">
        <v>8</v>
      </c>
      <c r="E4260" s="13">
        <v>1.9</v>
      </c>
    </row>
    <row r="4261" spans="1:5" x14ac:dyDescent="0.25">
      <c r="A4261" s="18">
        <v>8005495468627</v>
      </c>
      <c r="B4261" s="2">
        <v>1108335</v>
      </c>
      <c r="C4261" s="2" t="s">
        <v>4253</v>
      </c>
      <c r="D4261" s="9">
        <v>16</v>
      </c>
      <c r="E4261" s="13">
        <v>1</v>
      </c>
    </row>
    <row r="4262" spans="1:5" x14ac:dyDescent="0.25">
      <c r="A4262" s="18">
        <v>8005495468580</v>
      </c>
      <c r="B4262" s="2">
        <v>1014782</v>
      </c>
      <c r="C4262" s="2" t="s">
        <v>4254</v>
      </c>
      <c r="D4262" s="9">
        <v>10</v>
      </c>
      <c r="E4262" s="13">
        <v>2.17</v>
      </c>
    </row>
    <row r="4263" spans="1:5" x14ac:dyDescent="0.25">
      <c r="A4263" s="18">
        <v>8015100576340</v>
      </c>
      <c r="B4263" s="2">
        <v>1119730</v>
      </c>
      <c r="C4263" s="2" t="s">
        <v>4255</v>
      </c>
      <c r="D4263" s="9">
        <v>8</v>
      </c>
      <c r="E4263" s="13">
        <v>2.57</v>
      </c>
    </row>
    <row r="4264" spans="1:5" x14ac:dyDescent="0.25">
      <c r="A4264" s="18">
        <v>8015100576333</v>
      </c>
      <c r="B4264" s="2">
        <v>1119731</v>
      </c>
      <c r="C4264" s="2" t="s">
        <v>4256</v>
      </c>
      <c r="D4264" s="9">
        <v>8</v>
      </c>
      <c r="E4264" s="13">
        <v>2.57</v>
      </c>
    </row>
    <row r="4265" spans="1:5" x14ac:dyDescent="0.25">
      <c r="A4265" s="18">
        <v>8015100576364</v>
      </c>
      <c r="B4265" s="2">
        <v>1200059</v>
      </c>
      <c r="C4265" s="2" t="s">
        <v>4257</v>
      </c>
      <c r="D4265" s="9">
        <v>8</v>
      </c>
      <c r="E4265" s="13">
        <v>2.62</v>
      </c>
    </row>
    <row r="4266" spans="1:5" x14ac:dyDescent="0.25">
      <c r="A4266" s="18">
        <v>8015100576418</v>
      </c>
      <c r="B4266" s="2">
        <v>1200061</v>
      </c>
      <c r="C4266" s="2" t="s">
        <v>4258</v>
      </c>
      <c r="D4266" s="9">
        <v>8</v>
      </c>
      <c r="E4266" s="13">
        <v>2.62</v>
      </c>
    </row>
    <row r="4267" spans="1:5" x14ac:dyDescent="0.25">
      <c r="A4267" s="18">
        <v>8015100576449</v>
      </c>
      <c r="B4267" s="2">
        <v>1200058</v>
      </c>
      <c r="C4267" s="2" t="s">
        <v>4259</v>
      </c>
      <c r="D4267" s="9">
        <v>8</v>
      </c>
      <c r="E4267" s="13">
        <v>2.62</v>
      </c>
    </row>
    <row r="4268" spans="1:5" x14ac:dyDescent="0.25">
      <c r="A4268" s="18">
        <v>8015100576395</v>
      </c>
      <c r="B4268" s="2">
        <v>1200060</v>
      </c>
      <c r="C4268" s="2" t="s">
        <v>4260</v>
      </c>
      <c r="D4268" s="9">
        <v>8</v>
      </c>
      <c r="E4268" s="13">
        <v>2.62</v>
      </c>
    </row>
    <row r="4269" spans="1:5" x14ac:dyDescent="0.25">
      <c r="A4269" s="18">
        <v>8009740879725</v>
      </c>
      <c r="B4269" s="2">
        <v>1089265</v>
      </c>
      <c r="C4269" s="2" t="s">
        <v>4261</v>
      </c>
      <c r="D4269" s="9">
        <v>6</v>
      </c>
      <c r="E4269" s="13">
        <v>1.62</v>
      </c>
    </row>
    <row r="4270" spans="1:5" x14ac:dyDescent="0.25">
      <c r="A4270" s="18">
        <v>8009740879701</v>
      </c>
      <c r="B4270" s="2">
        <v>1089266</v>
      </c>
      <c r="C4270" s="2" t="s">
        <v>4262</v>
      </c>
      <c r="D4270" s="9">
        <v>6</v>
      </c>
      <c r="E4270" s="13">
        <v>1.62</v>
      </c>
    </row>
    <row r="4271" spans="1:5" x14ac:dyDescent="0.25">
      <c r="A4271" s="18">
        <v>8009740879718</v>
      </c>
      <c r="B4271" s="2">
        <v>1089264</v>
      </c>
      <c r="C4271" s="2" t="s">
        <v>4263</v>
      </c>
      <c r="D4271" s="9">
        <v>6</v>
      </c>
      <c r="E4271" s="13">
        <v>1.75</v>
      </c>
    </row>
    <row r="4272" spans="1:5" x14ac:dyDescent="0.25">
      <c r="A4272" s="18">
        <v>8009740815853</v>
      </c>
      <c r="B4272" s="2">
        <v>1087927</v>
      </c>
      <c r="C4272" s="2" t="s">
        <v>4264</v>
      </c>
      <c r="D4272" s="9">
        <v>12</v>
      </c>
      <c r="E4272" s="13">
        <v>0.91</v>
      </c>
    </row>
    <row r="4273" spans="1:5" x14ac:dyDescent="0.25">
      <c r="A4273" s="18">
        <v>8009740815808</v>
      </c>
      <c r="B4273" s="2">
        <v>1087928</v>
      </c>
      <c r="C4273" s="2" t="s">
        <v>4265</v>
      </c>
      <c r="D4273" s="9">
        <v>12</v>
      </c>
      <c r="E4273" s="13">
        <v>0.99</v>
      </c>
    </row>
    <row r="4274" spans="1:5" x14ac:dyDescent="0.25">
      <c r="A4274" s="18">
        <v>8009740830788</v>
      </c>
      <c r="B4274" s="2">
        <v>1087926</v>
      </c>
      <c r="C4274" s="2" t="s">
        <v>4266</v>
      </c>
      <c r="D4274" s="9">
        <v>12</v>
      </c>
      <c r="E4274" s="13">
        <v>0.99</v>
      </c>
    </row>
    <row r="4275" spans="1:5" x14ac:dyDescent="0.25">
      <c r="A4275" s="18">
        <v>8009740815822</v>
      </c>
      <c r="B4275" s="2">
        <v>1087929</v>
      </c>
      <c r="C4275" s="2" t="s">
        <v>4267</v>
      </c>
      <c r="D4275" s="9">
        <v>12</v>
      </c>
      <c r="E4275" s="13">
        <v>0.99</v>
      </c>
    </row>
    <row r="4276" spans="1:5" x14ac:dyDescent="0.25">
      <c r="A4276" s="18">
        <v>5701943100301</v>
      </c>
      <c r="B4276" s="2">
        <v>1064353</v>
      </c>
      <c r="C4276" s="2" t="s">
        <v>4268</v>
      </c>
      <c r="D4276" s="9">
        <v>6</v>
      </c>
      <c r="E4276" s="13">
        <v>8.25</v>
      </c>
    </row>
    <row r="4277" spans="1:5" x14ac:dyDescent="0.25">
      <c r="A4277" s="18">
        <v>5701943100165</v>
      </c>
      <c r="B4277" s="2">
        <v>1092572</v>
      </c>
      <c r="C4277" s="2" t="s">
        <v>4269</v>
      </c>
      <c r="D4277" s="9">
        <v>6</v>
      </c>
      <c r="E4277" s="13">
        <v>8.25</v>
      </c>
    </row>
    <row r="4278" spans="1:5" x14ac:dyDescent="0.25">
      <c r="A4278" s="18">
        <v>8009432022217</v>
      </c>
      <c r="B4278" s="2">
        <v>1118255</v>
      </c>
      <c r="C4278" s="2" t="s">
        <v>4270</v>
      </c>
      <c r="D4278" s="9">
        <v>14</v>
      </c>
      <c r="E4278" s="13">
        <v>1.68</v>
      </c>
    </row>
    <row r="4279" spans="1:5" x14ac:dyDescent="0.25">
      <c r="A4279" s="18">
        <v>8718699762650</v>
      </c>
      <c r="B4279" s="2">
        <v>1115570</v>
      </c>
      <c r="C4279" s="2" t="s">
        <v>4271</v>
      </c>
      <c r="D4279" s="9">
        <v>4</v>
      </c>
      <c r="E4279" s="13">
        <v>2.97</v>
      </c>
    </row>
    <row r="4280" spans="1:5" x14ac:dyDescent="0.25">
      <c r="A4280" s="18">
        <v>8718699762711</v>
      </c>
      <c r="B4280" s="2">
        <v>1115061</v>
      </c>
      <c r="C4280" s="2" t="s">
        <v>4272</v>
      </c>
      <c r="D4280" s="9">
        <v>4</v>
      </c>
      <c r="E4280" s="13">
        <v>3.46</v>
      </c>
    </row>
    <row r="4281" spans="1:5" x14ac:dyDescent="0.25">
      <c r="A4281" s="18">
        <v>8718699763398</v>
      </c>
      <c r="B4281" s="2">
        <v>1114838</v>
      </c>
      <c r="C4281" s="2" t="s">
        <v>4273</v>
      </c>
      <c r="D4281" s="9">
        <v>4</v>
      </c>
      <c r="E4281" s="13">
        <v>2.97</v>
      </c>
    </row>
    <row r="4282" spans="1:5" x14ac:dyDescent="0.25">
      <c r="A4282" s="18">
        <v>8718699777494</v>
      </c>
      <c r="B4282" s="2">
        <v>1115062</v>
      </c>
      <c r="C4282" s="2" t="s">
        <v>4274</v>
      </c>
      <c r="D4282" s="9">
        <v>4</v>
      </c>
      <c r="E4282" s="13">
        <v>4.91</v>
      </c>
    </row>
    <row r="4283" spans="1:5" x14ac:dyDescent="0.25">
      <c r="A4283" s="18">
        <v>8718699763275</v>
      </c>
      <c r="B4283" s="2">
        <v>1115244</v>
      </c>
      <c r="C4283" s="2" t="s">
        <v>4275</v>
      </c>
      <c r="D4283" s="9">
        <v>4</v>
      </c>
      <c r="E4283" s="13">
        <v>4.91</v>
      </c>
    </row>
    <row r="4284" spans="1:5" x14ac:dyDescent="0.25">
      <c r="A4284" s="18">
        <v>8718699763435</v>
      </c>
      <c r="B4284" s="2">
        <v>1115066</v>
      </c>
      <c r="C4284" s="2" t="s">
        <v>4276</v>
      </c>
      <c r="D4284" s="9">
        <v>4</v>
      </c>
      <c r="E4284" s="13">
        <v>2.97</v>
      </c>
    </row>
    <row r="4285" spans="1:5" x14ac:dyDescent="0.25">
      <c r="A4285" s="18">
        <v>8718699762575</v>
      </c>
      <c r="B4285" s="2">
        <v>1115064</v>
      </c>
      <c r="C4285" s="2" t="s">
        <v>4277</v>
      </c>
      <c r="D4285" s="9">
        <v>4</v>
      </c>
      <c r="E4285" s="13">
        <v>3.46</v>
      </c>
    </row>
    <row r="4286" spans="1:5" x14ac:dyDescent="0.25">
      <c r="A4286" s="18">
        <v>8718699763336</v>
      </c>
      <c r="B4286" s="2">
        <v>1115065</v>
      </c>
      <c r="C4286" s="2" t="s">
        <v>4278</v>
      </c>
      <c r="D4286" s="9">
        <v>4</v>
      </c>
      <c r="E4286" s="13">
        <v>2.97</v>
      </c>
    </row>
    <row r="4287" spans="1:5" x14ac:dyDescent="0.25">
      <c r="A4287" s="18">
        <v>8718699763251</v>
      </c>
      <c r="B4287" s="2">
        <v>1115246</v>
      </c>
      <c r="C4287" s="2" t="s">
        <v>4279</v>
      </c>
      <c r="D4287" s="9">
        <v>4</v>
      </c>
      <c r="E4287" s="13">
        <v>3.46</v>
      </c>
    </row>
    <row r="4288" spans="1:5" x14ac:dyDescent="0.25">
      <c r="A4288" s="18">
        <v>8710103997122</v>
      </c>
      <c r="B4288" s="2">
        <v>1202651</v>
      </c>
      <c r="C4288" s="2" t="s">
        <v>4280</v>
      </c>
      <c r="D4288" s="9">
        <v>4</v>
      </c>
      <c r="E4288" s="13">
        <v>11.77</v>
      </c>
    </row>
    <row r="4289" spans="1:5" x14ac:dyDescent="0.25">
      <c r="A4289" s="18">
        <v>8720689001984</v>
      </c>
      <c r="B4289" s="2">
        <v>1202653</v>
      </c>
      <c r="C4289" s="2" t="s">
        <v>4281</v>
      </c>
      <c r="D4289" s="9">
        <v>4</v>
      </c>
      <c r="E4289" s="13">
        <v>29.86</v>
      </c>
    </row>
    <row r="4290" spans="1:5" x14ac:dyDescent="0.25">
      <c r="A4290" s="18">
        <v>8710103751021</v>
      </c>
      <c r="B4290" s="2">
        <v>1096687</v>
      </c>
      <c r="C4290" s="2" t="s">
        <v>4282</v>
      </c>
      <c r="D4290" s="9">
        <v>4</v>
      </c>
      <c r="E4290" s="13">
        <v>12.26</v>
      </c>
    </row>
    <row r="4291" spans="1:5" x14ac:dyDescent="0.25">
      <c r="A4291" s="18">
        <v>8710103821977</v>
      </c>
      <c r="B4291" s="2">
        <v>1120096</v>
      </c>
      <c r="C4291" s="2" t="s">
        <v>4282</v>
      </c>
      <c r="D4291" s="9">
        <v>4</v>
      </c>
      <c r="E4291" s="13">
        <v>25</v>
      </c>
    </row>
    <row r="4292" spans="1:5" x14ac:dyDescent="0.25">
      <c r="A4292" s="18">
        <v>8710103831617</v>
      </c>
      <c r="B4292" s="2">
        <v>1108873</v>
      </c>
      <c r="C4292" s="2" t="s">
        <v>4283</v>
      </c>
      <c r="D4292" s="9">
        <v>4</v>
      </c>
      <c r="E4292" s="13">
        <v>14.71</v>
      </c>
    </row>
    <row r="4293" spans="1:5" x14ac:dyDescent="0.25">
      <c r="A4293" s="18">
        <v>8720689001151</v>
      </c>
      <c r="B4293" s="2">
        <v>1202652</v>
      </c>
      <c r="C4293" s="2" t="s">
        <v>4284</v>
      </c>
      <c r="D4293" s="9">
        <v>4</v>
      </c>
      <c r="E4293" s="13">
        <v>17.91</v>
      </c>
    </row>
    <row r="4294" spans="1:5" x14ac:dyDescent="0.25">
      <c r="A4294" s="18">
        <v>8710103910831</v>
      </c>
      <c r="B4294" s="2">
        <v>1117861</v>
      </c>
      <c r="C4294" s="2" t="s">
        <v>4285</v>
      </c>
      <c r="D4294" s="9">
        <v>1</v>
      </c>
      <c r="E4294" s="13">
        <v>20.34</v>
      </c>
    </row>
    <row r="4295" spans="1:5" x14ac:dyDescent="0.25">
      <c r="A4295" s="18">
        <v>8720689007863</v>
      </c>
      <c r="B4295" s="2">
        <v>1117864</v>
      </c>
      <c r="C4295" s="2" t="s">
        <v>4286</v>
      </c>
      <c r="D4295" s="9">
        <v>1</v>
      </c>
      <c r="E4295" s="13">
        <v>61</v>
      </c>
    </row>
    <row r="4296" spans="1:5" x14ac:dyDescent="0.25">
      <c r="A4296" s="18">
        <v>8710103897835</v>
      </c>
      <c r="B4296" s="2">
        <v>1117873</v>
      </c>
      <c r="C4296" s="2" t="s">
        <v>4287</v>
      </c>
      <c r="D4296" s="9">
        <v>1</v>
      </c>
      <c r="E4296" s="13">
        <v>23.11</v>
      </c>
    </row>
    <row r="4297" spans="1:5" x14ac:dyDescent="0.25">
      <c r="A4297" s="18">
        <v>8710103839200</v>
      </c>
      <c r="B4297" s="2">
        <v>1117877</v>
      </c>
      <c r="C4297" s="2" t="s">
        <v>4288</v>
      </c>
      <c r="D4297" s="9">
        <v>1</v>
      </c>
      <c r="E4297" s="13">
        <v>34.67</v>
      </c>
    </row>
    <row r="4298" spans="1:5" x14ac:dyDescent="0.25">
      <c r="A4298" s="18">
        <v>8710103794455</v>
      </c>
      <c r="B4298" s="2">
        <v>1117876</v>
      </c>
      <c r="C4298" s="2" t="s">
        <v>4289</v>
      </c>
      <c r="D4298" s="9">
        <v>1</v>
      </c>
      <c r="E4298" s="13">
        <v>14.19</v>
      </c>
    </row>
    <row r="4299" spans="1:5" x14ac:dyDescent="0.25">
      <c r="A4299" s="18">
        <v>8710103991342</v>
      </c>
      <c r="B4299" s="2">
        <v>1200340</v>
      </c>
      <c r="C4299" s="2" t="s">
        <v>4290</v>
      </c>
      <c r="D4299" s="9">
        <v>1</v>
      </c>
      <c r="E4299" s="13">
        <v>14.2</v>
      </c>
    </row>
    <row r="4300" spans="1:5" x14ac:dyDescent="0.25">
      <c r="A4300" s="18">
        <v>8710103991199</v>
      </c>
      <c r="B4300" s="2">
        <v>1200339</v>
      </c>
      <c r="C4300" s="2" t="s">
        <v>4291</v>
      </c>
      <c r="D4300" s="9">
        <v>1</v>
      </c>
      <c r="E4300" s="13">
        <v>14.2</v>
      </c>
    </row>
    <row r="4301" spans="1:5" x14ac:dyDescent="0.25">
      <c r="A4301" s="18">
        <v>8710103985433</v>
      </c>
      <c r="B4301" s="2">
        <v>1200337</v>
      </c>
      <c r="C4301" s="2" t="s">
        <v>4292</v>
      </c>
      <c r="D4301" s="9">
        <v>1</v>
      </c>
      <c r="E4301" s="13">
        <v>14.5</v>
      </c>
    </row>
    <row r="4302" spans="1:5" x14ac:dyDescent="0.25">
      <c r="A4302" s="18">
        <v>8710103985662</v>
      </c>
      <c r="B4302" s="2">
        <v>1200338</v>
      </c>
      <c r="C4302" s="2" t="s">
        <v>4293</v>
      </c>
      <c r="D4302" s="9">
        <v>1</v>
      </c>
      <c r="E4302" s="13">
        <v>30.37</v>
      </c>
    </row>
    <row r="4303" spans="1:5" x14ac:dyDescent="0.25">
      <c r="A4303" s="18">
        <v>8000000075400</v>
      </c>
      <c r="B4303" s="2">
        <v>75400</v>
      </c>
      <c r="C4303" s="2" t="s">
        <v>4294</v>
      </c>
      <c r="D4303" s="9">
        <v>10</v>
      </c>
      <c r="E4303" s="13">
        <v>9.6199999999999992</v>
      </c>
    </row>
    <row r="4304" spans="1:5" x14ac:dyDescent="0.25">
      <c r="A4304" s="18">
        <v>8710103633266</v>
      </c>
      <c r="B4304" s="2">
        <v>1108716</v>
      </c>
      <c r="C4304" s="2" t="s">
        <v>4295</v>
      </c>
      <c r="D4304" s="9">
        <v>10</v>
      </c>
      <c r="E4304" s="13">
        <v>11.56</v>
      </c>
    </row>
    <row r="4305" spans="1:5" x14ac:dyDescent="0.25">
      <c r="A4305" s="18">
        <v>8004283125919</v>
      </c>
      <c r="B4305" s="2">
        <v>1111335</v>
      </c>
      <c r="C4305" s="2" t="s">
        <v>4296</v>
      </c>
      <c r="D4305" s="9">
        <v>6</v>
      </c>
      <c r="E4305" s="13">
        <v>8.58</v>
      </c>
    </row>
    <row r="4306" spans="1:5" x14ac:dyDescent="0.25">
      <c r="A4306" s="18">
        <v>8004283125889</v>
      </c>
      <c r="B4306" s="2">
        <v>1118605</v>
      </c>
      <c r="C4306" s="2" t="s">
        <v>4297</v>
      </c>
      <c r="D4306" s="9">
        <v>6</v>
      </c>
      <c r="E4306" s="13">
        <v>8.58</v>
      </c>
    </row>
    <row r="4307" spans="1:5" x14ac:dyDescent="0.25">
      <c r="A4307" s="18">
        <v>8009315029661</v>
      </c>
      <c r="B4307" s="2">
        <v>1031568</v>
      </c>
      <c r="C4307" s="2" t="s">
        <v>4298</v>
      </c>
      <c r="D4307" s="9">
        <v>12</v>
      </c>
      <c r="E4307" s="13">
        <v>1.02</v>
      </c>
    </row>
    <row r="4308" spans="1:5" x14ac:dyDescent="0.25">
      <c r="A4308" s="18">
        <v>8009315037130</v>
      </c>
      <c r="B4308" s="2">
        <v>1050927</v>
      </c>
      <c r="C4308" s="2" t="s">
        <v>4299</v>
      </c>
      <c r="D4308" s="9">
        <v>12</v>
      </c>
      <c r="E4308" s="13">
        <v>1.32</v>
      </c>
    </row>
    <row r="4309" spans="1:5" x14ac:dyDescent="0.25">
      <c r="A4309" s="18">
        <v>8009315001018</v>
      </c>
      <c r="B4309" s="2">
        <v>1041045</v>
      </c>
      <c r="C4309" s="2" t="s">
        <v>4300</v>
      </c>
      <c r="D4309" s="9">
        <v>12</v>
      </c>
      <c r="E4309" s="13">
        <v>0.8</v>
      </c>
    </row>
    <row r="4310" spans="1:5" x14ac:dyDescent="0.25">
      <c r="A4310" s="18">
        <v>8003670104865</v>
      </c>
      <c r="B4310" s="2">
        <v>1033301</v>
      </c>
      <c r="C4310" s="2" t="s">
        <v>4301</v>
      </c>
      <c r="D4310" s="9">
        <v>15</v>
      </c>
      <c r="E4310" s="13">
        <v>1.6</v>
      </c>
    </row>
    <row r="4311" spans="1:5" x14ac:dyDescent="0.25">
      <c r="A4311" s="18">
        <v>8009350406007</v>
      </c>
      <c r="B4311" s="2">
        <v>1202684</v>
      </c>
      <c r="C4311" s="2" t="s">
        <v>4302</v>
      </c>
      <c r="D4311" s="9">
        <v>12</v>
      </c>
      <c r="E4311" s="13">
        <v>1.53</v>
      </c>
    </row>
    <row r="4312" spans="1:5" x14ac:dyDescent="0.25">
      <c r="A4312" s="18">
        <v>8009350401699</v>
      </c>
      <c r="B4312" s="2">
        <v>1202681</v>
      </c>
      <c r="C4312" s="2" t="s">
        <v>4303</v>
      </c>
      <c r="D4312" s="9">
        <v>12</v>
      </c>
      <c r="E4312" s="13">
        <v>1.53</v>
      </c>
    </row>
    <row r="4313" spans="1:5" x14ac:dyDescent="0.25">
      <c r="A4313" s="18">
        <v>8009350404317</v>
      </c>
      <c r="B4313" s="2">
        <v>1202683</v>
      </c>
      <c r="C4313" s="2" t="s">
        <v>4304</v>
      </c>
      <c r="D4313" s="9">
        <v>12</v>
      </c>
      <c r="E4313" s="13">
        <v>1.53</v>
      </c>
    </row>
    <row r="4314" spans="1:5" x14ac:dyDescent="0.25">
      <c r="A4314" s="18">
        <v>8000000047779</v>
      </c>
      <c r="B4314" s="2">
        <v>1004777</v>
      </c>
      <c r="C4314" s="2" t="s">
        <v>4305</v>
      </c>
      <c r="D4314" s="9">
        <v>6</v>
      </c>
      <c r="E4314" s="13">
        <v>3.45</v>
      </c>
    </row>
    <row r="4315" spans="1:5" x14ac:dyDescent="0.25">
      <c r="A4315" s="18">
        <v>8009350400029</v>
      </c>
      <c r="B4315" s="2">
        <v>1202678</v>
      </c>
      <c r="C4315" s="2" t="s">
        <v>4305</v>
      </c>
      <c r="D4315" s="9">
        <v>6</v>
      </c>
      <c r="E4315" s="13">
        <v>4.3</v>
      </c>
    </row>
    <row r="4316" spans="1:5" x14ac:dyDescent="0.25">
      <c r="A4316" s="18">
        <v>8000000077233</v>
      </c>
      <c r="B4316" s="2">
        <v>1007723</v>
      </c>
      <c r="C4316" s="2" t="s">
        <v>4306</v>
      </c>
      <c r="D4316" s="9">
        <v>6</v>
      </c>
      <c r="E4316" s="13">
        <v>4.6900000000000004</v>
      </c>
    </row>
    <row r="4317" spans="1:5" x14ac:dyDescent="0.25">
      <c r="A4317" s="18">
        <v>80075882</v>
      </c>
      <c r="B4317" s="2">
        <v>1202679</v>
      </c>
      <c r="C4317" s="2" t="s">
        <v>4307</v>
      </c>
      <c r="D4317" s="9">
        <v>12</v>
      </c>
      <c r="E4317" s="13">
        <v>1.05</v>
      </c>
    </row>
    <row r="4318" spans="1:5" x14ac:dyDescent="0.25">
      <c r="A4318" s="18">
        <v>8009350407875</v>
      </c>
      <c r="B4318" s="2">
        <v>1202680</v>
      </c>
      <c r="C4318" s="2" t="s">
        <v>4308</v>
      </c>
      <c r="D4318" s="9">
        <v>12</v>
      </c>
      <c r="E4318" s="13">
        <v>1.05</v>
      </c>
    </row>
    <row r="4319" spans="1:5" x14ac:dyDescent="0.25">
      <c r="A4319" s="18">
        <v>3574661469270</v>
      </c>
      <c r="B4319" s="2">
        <v>1107801</v>
      </c>
      <c r="C4319" s="2" t="s">
        <v>4309</v>
      </c>
      <c r="D4319" s="9">
        <v>6</v>
      </c>
      <c r="E4319" s="13">
        <v>7.7</v>
      </c>
    </row>
    <row r="4320" spans="1:5" x14ac:dyDescent="0.25">
      <c r="A4320" s="18">
        <v>3574661407692</v>
      </c>
      <c r="B4320" s="2">
        <v>1107804</v>
      </c>
      <c r="C4320" s="2" t="s">
        <v>4310</v>
      </c>
      <c r="D4320" s="9">
        <v>6</v>
      </c>
      <c r="E4320" s="13">
        <v>8.1300000000000008</v>
      </c>
    </row>
    <row r="4321" spans="1:5" x14ac:dyDescent="0.25">
      <c r="A4321" s="18">
        <v>3574661465043</v>
      </c>
      <c r="B4321" s="2">
        <v>1107800</v>
      </c>
      <c r="C4321" s="2" t="s">
        <v>4311</v>
      </c>
      <c r="D4321" s="9">
        <v>6</v>
      </c>
      <c r="E4321" s="13">
        <v>8.99</v>
      </c>
    </row>
    <row r="4322" spans="1:5" x14ac:dyDescent="0.25">
      <c r="A4322" s="18">
        <v>3574661467153</v>
      </c>
      <c r="B4322" s="2">
        <v>1107799</v>
      </c>
      <c r="C4322" s="2" t="s">
        <v>4312</v>
      </c>
      <c r="D4322" s="9">
        <v>6</v>
      </c>
      <c r="E4322" s="13">
        <v>9.1999999999999993</v>
      </c>
    </row>
    <row r="4323" spans="1:5" x14ac:dyDescent="0.25">
      <c r="A4323" s="18">
        <v>3574661656755</v>
      </c>
      <c r="B4323" s="2">
        <v>1204392</v>
      </c>
      <c r="C4323" s="2" t="s">
        <v>4313</v>
      </c>
      <c r="D4323" s="9">
        <v>6</v>
      </c>
      <c r="E4323" s="13">
        <v>13.8</v>
      </c>
    </row>
    <row r="4324" spans="1:5" x14ac:dyDescent="0.25">
      <c r="A4324" s="18">
        <v>3574661464978</v>
      </c>
      <c r="B4324" s="2">
        <v>1107794</v>
      </c>
      <c r="C4324" s="2" t="s">
        <v>4314</v>
      </c>
      <c r="D4324" s="9">
        <v>6</v>
      </c>
      <c r="E4324" s="13">
        <v>7.31</v>
      </c>
    </row>
    <row r="4325" spans="1:5" x14ac:dyDescent="0.25">
      <c r="A4325" s="18">
        <v>3574661464985</v>
      </c>
      <c r="B4325" s="2">
        <v>1107797</v>
      </c>
      <c r="C4325" s="2" t="s">
        <v>4315</v>
      </c>
      <c r="D4325" s="9">
        <v>6</v>
      </c>
      <c r="E4325" s="13">
        <v>7.7</v>
      </c>
    </row>
    <row r="4326" spans="1:5" x14ac:dyDescent="0.25">
      <c r="A4326" s="18">
        <v>3574661469928</v>
      </c>
      <c r="B4326" s="2">
        <v>1107798</v>
      </c>
      <c r="C4326" s="2" t="s">
        <v>4316</v>
      </c>
      <c r="D4326" s="9">
        <v>6</v>
      </c>
      <c r="E4326" s="13">
        <v>8.1300000000000008</v>
      </c>
    </row>
    <row r="4327" spans="1:5" x14ac:dyDescent="0.25">
      <c r="A4327" s="18">
        <v>3574661184265</v>
      </c>
      <c r="B4327" s="2">
        <v>1120617</v>
      </c>
      <c r="C4327" s="2" t="s">
        <v>4317</v>
      </c>
      <c r="D4327" s="9">
        <v>6</v>
      </c>
      <c r="E4327" s="13">
        <v>8.1300000000000008</v>
      </c>
    </row>
    <row r="4328" spans="1:5" x14ac:dyDescent="0.25">
      <c r="A4328" s="18">
        <v>3574661184272</v>
      </c>
      <c r="B4328" s="2">
        <v>1120616</v>
      </c>
      <c r="C4328" s="2" t="s">
        <v>4318</v>
      </c>
      <c r="D4328" s="9">
        <v>6</v>
      </c>
      <c r="E4328" s="13">
        <v>9.42</v>
      </c>
    </row>
    <row r="4329" spans="1:5" x14ac:dyDescent="0.25">
      <c r="A4329" s="18">
        <v>3574661469911</v>
      </c>
      <c r="B4329" s="2">
        <v>1120618</v>
      </c>
      <c r="C4329" s="2" t="s">
        <v>4319</v>
      </c>
      <c r="D4329" s="9">
        <v>6</v>
      </c>
      <c r="E4329" s="13">
        <v>11.54</v>
      </c>
    </row>
    <row r="4330" spans="1:5" x14ac:dyDescent="0.25">
      <c r="A4330" s="18">
        <v>3574661373591</v>
      </c>
      <c r="B4330" s="2">
        <v>1101938</v>
      </c>
      <c r="C4330" s="2" t="s">
        <v>4320</v>
      </c>
      <c r="D4330" s="9">
        <v>6</v>
      </c>
      <c r="E4330" s="13">
        <v>8.1300000000000008</v>
      </c>
    </row>
    <row r="4331" spans="1:5" x14ac:dyDescent="0.25">
      <c r="A4331" s="18">
        <v>3574661373577</v>
      </c>
      <c r="B4331" s="2">
        <v>1101942</v>
      </c>
      <c r="C4331" s="2" t="s">
        <v>4321</v>
      </c>
      <c r="D4331" s="9">
        <v>6</v>
      </c>
      <c r="E4331" s="13">
        <v>9.42</v>
      </c>
    </row>
    <row r="4332" spans="1:5" x14ac:dyDescent="0.25">
      <c r="A4332" s="18">
        <v>3574660679946</v>
      </c>
      <c r="B4332" s="2">
        <v>1107803</v>
      </c>
      <c r="C4332" s="2" t="s">
        <v>4322</v>
      </c>
      <c r="D4332" s="9">
        <v>12</v>
      </c>
      <c r="E4332" s="13">
        <v>2.23</v>
      </c>
    </row>
    <row r="4333" spans="1:5" x14ac:dyDescent="0.25">
      <c r="A4333" s="18">
        <v>8718951179042</v>
      </c>
      <c r="B4333" s="2">
        <v>1101792</v>
      </c>
      <c r="C4333" s="2" t="s">
        <v>4323</v>
      </c>
      <c r="D4333" s="9">
        <v>12</v>
      </c>
      <c r="E4333" s="13">
        <v>2.79</v>
      </c>
    </row>
    <row r="4334" spans="1:5" x14ac:dyDescent="0.25">
      <c r="A4334" s="18">
        <v>8001365892707</v>
      </c>
      <c r="B4334" s="2">
        <v>1055965</v>
      </c>
      <c r="C4334" s="2" t="s">
        <v>4324</v>
      </c>
      <c r="D4334" s="9">
        <v>6</v>
      </c>
      <c r="E4334" s="13">
        <v>3.03</v>
      </c>
    </row>
    <row r="4335" spans="1:5" x14ac:dyDescent="0.25">
      <c r="A4335" s="18">
        <v>8001365892509</v>
      </c>
      <c r="B4335" s="2">
        <v>1034253</v>
      </c>
      <c r="C4335" s="2" t="s">
        <v>4325</v>
      </c>
      <c r="D4335" s="9">
        <v>6</v>
      </c>
      <c r="E4335" s="13">
        <v>2.21</v>
      </c>
    </row>
    <row r="4336" spans="1:5" x14ac:dyDescent="0.25">
      <c r="A4336" s="18">
        <v>8001365891502</v>
      </c>
      <c r="B4336" s="2">
        <v>1034255</v>
      </c>
      <c r="C4336" s="2" t="s">
        <v>4326</v>
      </c>
      <c r="D4336" s="9">
        <v>6</v>
      </c>
      <c r="E4336" s="13">
        <v>2.82</v>
      </c>
    </row>
    <row r="4337" spans="1:5" x14ac:dyDescent="0.25">
      <c r="A4337" s="18">
        <v>8001365892646</v>
      </c>
      <c r="B4337" s="2">
        <v>1098006</v>
      </c>
      <c r="C4337" s="2" t="s">
        <v>4327</v>
      </c>
      <c r="D4337" s="9">
        <v>6</v>
      </c>
      <c r="E4337" s="13">
        <v>2.5499999999999998</v>
      </c>
    </row>
    <row r="4338" spans="1:5" x14ac:dyDescent="0.25">
      <c r="A4338" s="18">
        <v>8001365891274</v>
      </c>
      <c r="B4338" s="2">
        <v>1098004</v>
      </c>
      <c r="C4338" s="2" t="s">
        <v>4328</v>
      </c>
      <c r="D4338" s="9">
        <v>6</v>
      </c>
      <c r="E4338" s="13">
        <v>3.21</v>
      </c>
    </row>
    <row r="4339" spans="1:5" x14ac:dyDescent="0.25">
      <c r="A4339" s="18">
        <v>8001365891229</v>
      </c>
      <c r="B4339" s="2">
        <v>1050492</v>
      </c>
      <c r="C4339" s="2" t="s">
        <v>4329</v>
      </c>
      <c r="D4339" s="9">
        <v>6</v>
      </c>
      <c r="E4339" s="13">
        <v>2.66</v>
      </c>
    </row>
    <row r="4340" spans="1:5" x14ac:dyDescent="0.25">
      <c r="A4340" s="18">
        <v>8001365891830</v>
      </c>
      <c r="B4340" s="2">
        <v>1059801</v>
      </c>
      <c r="C4340" s="2" t="s">
        <v>4330</v>
      </c>
      <c r="D4340" s="9">
        <v>6</v>
      </c>
      <c r="E4340" s="13">
        <v>2.2200000000000002</v>
      </c>
    </row>
    <row r="4341" spans="1:5" x14ac:dyDescent="0.25">
      <c r="A4341" s="18">
        <v>8001365894206</v>
      </c>
      <c r="B4341" s="2">
        <v>1098007</v>
      </c>
      <c r="C4341" s="2" t="s">
        <v>4331</v>
      </c>
      <c r="D4341" s="9">
        <v>6</v>
      </c>
      <c r="E4341" s="13">
        <v>3.85</v>
      </c>
    </row>
    <row r="4342" spans="1:5" x14ac:dyDescent="0.25">
      <c r="A4342" s="18">
        <v>8001365961571</v>
      </c>
      <c r="B4342" s="2">
        <v>1048388</v>
      </c>
      <c r="C4342" s="2" t="s">
        <v>4332</v>
      </c>
      <c r="D4342" s="9">
        <v>6</v>
      </c>
      <c r="E4342" s="13">
        <v>2.8</v>
      </c>
    </row>
    <row r="4343" spans="1:5" x14ac:dyDescent="0.25">
      <c r="A4343" s="18">
        <v>8007633403255</v>
      </c>
      <c r="B4343" s="2">
        <v>1112986</v>
      </c>
      <c r="C4343" s="2" t="s">
        <v>4333</v>
      </c>
      <c r="D4343" s="9">
        <v>1</v>
      </c>
      <c r="E4343" s="13">
        <v>23.33</v>
      </c>
    </row>
    <row r="4344" spans="1:5" x14ac:dyDescent="0.25">
      <c r="A4344" s="18">
        <v>5054563065445</v>
      </c>
      <c r="B4344" s="2">
        <v>1097090</v>
      </c>
      <c r="C4344" s="2" t="s">
        <v>4334</v>
      </c>
      <c r="D4344" s="9">
        <v>24</v>
      </c>
      <c r="E4344" s="13">
        <v>3.78</v>
      </c>
    </row>
    <row r="4345" spans="1:5" x14ac:dyDescent="0.25">
      <c r="A4345" s="18">
        <v>5054563009791</v>
      </c>
      <c r="B4345" s="2">
        <v>1111733</v>
      </c>
      <c r="C4345" s="2" t="s">
        <v>4335</v>
      </c>
      <c r="D4345" s="9">
        <v>24</v>
      </c>
      <c r="E4345" s="13">
        <v>5.0599999999999996</v>
      </c>
    </row>
    <row r="4346" spans="1:5" x14ac:dyDescent="0.25">
      <c r="A4346" s="18">
        <v>8016825972387</v>
      </c>
      <c r="B4346" s="2">
        <v>1017639</v>
      </c>
      <c r="C4346" s="2" t="s">
        <v>4336</v>
      </c>
      <c r="D4346" s="9">
        <v>24</v>
      </c>
      <c r="E4346" s="13">
        <v>3.78</v>
      </c>
    </row>
    <row r="4347" spans="1:5" x14ac:dyDescent="0.25">
      <c r="A4347" s="18">
        <v>8016825972370</v>
      </c>
      <c r="B4347" s="2">
        <v>1014406</v>
      </c>
      <c r="C4347" s="2" t="s">
        <v>4337</v>
      </c>
      <c r="D4347" s="9">
        <v>24</v>
      </c>
      <c r="E4347" s="13">
        <v>3.78</v>
      </c>
    </row>
    <row r="4348" spans="1:5" x14ac:dyDescent="0.25">
      <c r="A4348" s="18">
        <v>5054563009746</v>
      </c>
      <c r="B4348" s="2">
        <v>1111736</v>
      </c>
      <c r="C4348" s="2" t="s">
        <v>4338</v>
      </c>
      <c r="D4348" s="9">
        <v>24</v>
      </c>
      <c r="E4348" s="13">
        <v>4.5199999999999996</v>
      </c>
    </row>
    <row r="4349" spans="1:5" x14ac:dyDescent="0.25">
      <c r="A4349" s="18">
        <v>8016825971564</v>
      </c>
      <c r="B4349" s="2">
        <v>1072892</v>
      </c>
      <c r="C4349" s="2" t="s">
        <v>4339</v>
      </c>
      <c r="D4349" s="9">
        <v>24</v>
      </c>
      <c r="E4349" s="13">
        <v>3.78</v>
      </c>
    </row>
    <row r="4350" spans="1:5" x14ac:dyDescent="0.25">
      <c r="A4350" s="18">
        <v>5054563106117</v>
      </c>
      <c r="B4350" s="2">
        <v>1117434</v>
      </c>
      <c r="C4350" s="2" t="s">
        <v>4340</v>
      </c>
      <c r="D4350" s="9">
        <v>12</v>
      </c>
      <c r="E4350" s="13">
        <v>2.15</v>
      </c>
    </row>
    <row r="4351" spans="1:5" x14ac:dyDescent="0.25">
      <c r="A4351" s="18">
        <v>5054563103666</v>
      </c>
      <c r="B4351" s="2">
        <v>1119280</v>
      </c>
      <c r="C4351" s="2" t="s">
        <v>4341</v>
      </c>
      <c r="D4351" s="9">
        <v>12</v>
      </c>
      <c r="E4351" s="13">
        <v>5.0599999999999996</v>
      </c>
    </row>
    <row r="4352" spans="1:5" x14ac:dyDescent="0.25">
      <c r="A4352" s="18">
        <v>8016825965730</v>
      </c>
      <c r="B4352" s="2">
        <v>1001964</v>
      </c>
      <c r="C4352" s="2" t="s">
        <v>4342</v>
      </c>
      <c r="D4352" s="9">
        <v>12</v>
      </c>
      <c r="E4352" s="13">
        <v>2.15</v>
      </c>
    </row>
    <row r="4353" spans="1:5" x14ac:dyDescent="0.25">
      <c r="A4353" s="18">
        <v>8016825955724</v>
      </c>
      <c r="B4353" s="2">
        <v>1087986</v>
      </c>
      <c r="C4353" s="2" t="s">
        <v>4343</v>
      </c>
      <c r="D4353" s="9">
        <v>12</v>
      </c>
      <c r="E4353" s="13">
        <v>2.15</v>
      </c>
    </row>
    <row r="4354" spans="1:5" x14ac:dyDescent="0.25">
      <c r="A4354" s="18">
        <v>8000836422290</v>
      </c>
      <c r="B4354" s="2">
        <v>1080413</v>
      </c>
      <c r="C4354" s="2" t="s">
        <v>4344</v>
      </c>
      <c r="D4354" s="9">
        <v>6</v>
      </c>
      <c r="E4354" s="13">
        <v>2.63</v>
      </c>
    </row>
    <row r="4355" spans="1:5" x14ac:dyDescent="0.25">
      <c r="A4355" s="18">
        <v>8000836422283</v>
      </c>
      <c r="B4355" s="2">
        <v>1080412</v>
      </c>
      <c r="C4355" s="2" t="s">
        <v>4345</v>
      </c>
      <c r="D4355" s="9">
        <v>6</v>
      </c>
      <c r="E4355" s="13">
        <v>2.63</v>
      </c>
    </row>
    <row r="4356" spans="1:5" x14ac:dyDescent="0.25">
      <c r="A4356" s="18">
        <v>8000836422269</v>
      </c>
      <c r="B4356" s="2">
        <v>1080410</v>
      </c>
      <c r="C4356" s="2" t="s">
        <v>4346</v>
      </c>
      <c r="D4356" s="9">
        <v>6</v>
      </c>
      <c r="E4356" s="13">
        <v>2.63</v>
      </c>
    </row>
    <row r="4357" spans="1:5" x14ac:dyDescent="0.25">
      <c r="A4357" s="18">
        <v>8000836422382</v>
      </c>
      <c r="B4357" s="2">
        <v>1080417</v>
      </c>
      <c r="C4357" s="2" t="s">
        <v>4347</v>
      </c>
      <c r="D4357" s="9">
        <v>6</v>
      </c>
      <c r="E4357" s="13">
        <v>2.63</v>
      </c>
    </row>
    <row r="4358" spans="1:5" x14ac:dyDescent="0.25">
      <c r="A4358" s="18">
        <v>8000836422252</v>
      </c>
      <c r="B4358" s="2">
        <v>1080409</v>
      </c>
      <c r="C4358" s="2" t="s">
        <v>4348</v>
      </c>
      <c r="D4358" s="9">
        <v>6</v>
      </c>
      <c r="E4358" s="13">
        <v>2.63</v>
      </c>
    </row>
    <row r="4359" spans="1:5" x14ac:dyDescent="0.25">
      <c r="A4359" s="18">
        <v>3134375234535</v>
      </c>
      <c r="B4359" s="2">
        <v>1012300</v>
      </c>
      <c r="C4359" s="2" t="s">
        <v>4349</v>
      </c>
      <c r="D4359" s="9">
        <v>12</v>
      </c>
      <c r="E4359" s="13">
        <v>0.62</v>
      </c>
    </row>
    <row r="4360" spans="1:5" x14ac:dyDescent="0.25">
      <c r="A4360" s="18">
        <v>8017331036709</v>
      </c>
      <c r="B4360" s="2">
        <v>1093018</v>
      </c>
      <c r="C4360" s="2" t="s">
        <v>4350</v>
      </c>
      <c r="D4360" s="9">
        <v>6</v>
      </c>
      <c r="E4360" s="13">
        <v>3.54</v>
      </c>
    </row>
    <row r="4361" spans="1:5" x14ac:dyDescent="0.25">
      <c r="A4361" s="18">
        <v>8017331077368</v>
      </c>
      <c r="B4361" s="2">
        <v>1117347</v>
      </c>
      <c r="C4361" s="2" t="s">
        <v>4351</v>
      </c>
      <c r="D4361" s="9">
        <v>12</v>
      </c>
      <c r="E4361" s="13">
        <v>2.0099999999999998</v>
      </c>
    </row>
    <row r="4362" spans="1:5" x14ac:dyDescent="0.25">
      <c r="A4362" s="18">
        <v>8017331053249</v>
      </c>
      <c r="B4362" s="2">
        <v>1093478</v>
      </c>
      <c r="C4362" s="2" t="s">
        <v>4352</v>
      </c>
      <c r="D4362" s="9">
        <v>12</v>
      </c>
      <c r="E4362" s="13">
        <v>2.0099999999999998</v>
      </c>
    </row>
    <row r="4363" spans="1:5" x14ac:dyDescent="0.25">
      <c r="A4363" s="18">
        <v>80282341</v>
      </c>
      <c r="B4363" s="2">
        <v>1021765</v>
      </c>
      <c r="C4363" s="2" t="s">
        <v>4353</v>
      </c>
      <c r="D4363" s="9">
        <v>12</v>
      </c>
      <c r="E4363" s="13">
        <v>1.35</v>
      </c>
    </row>
    <row r="4364" spans="1:5" x14ac:dyDescent="0.25">
      <c r="A4364" s="18">
        <v>8017331033524</v>
      </c>
      <c r="B4364" s="2">
        <v>1070043</v>
      </c>
      <c r="C4364" s="2" t="s">
        <v>4354</v>
      </c>
      <c r="D4364" s="9">
        <v>12</v>
      </c>
      <c r="E4364" s="13">
        <v>1.6</v>
      </c>
    </row>
    <row r="4365" spans="1:5" x14ac:dyDescent="0.25">
      <c r="A4365" s="18">
        <v>8000784800010</v>
      </c>
      <c r="B4365" s="2">
        <v>1005165</v>
      </c>
      <c r="C4365" s="2" t="s">
        <v>4355</v>
      </c>
      <c r="D4365" s="9">
        <v>12</v>
      </c>
      <c r="E4365" s="13">
        <v>1.68</v>
      </c>
    </row>
    <row r="4366" spans="1:5" x14ac:dyDescent="0.25">
      <c r="A4366" s="18">
        <v>8017331065396</v>
      </c>
      <c r="B4366" s="2">
        <v>1203979</v>
      </c>
      <c r="C4366" s="2" t="s">
        <v>4356</v>
      </c>
      <c r="D4366" s="9">
        <v>12</v>
      </c>
      <c r="E4366" s="13">
        <v>3.54</v>
      </c>
    </row>
    <row r="4367" spans="1:5" x14ac:dyDescent="0.25">
      <c r="A4367" s="18">
        <v>8017331088999</v>
      </c>
      <c r="B4367" s="2">
        <v>1204010</v>
      </c>
      <c r="C4367" s="2" t="s">
        <v>4357</v>
      </c>
      <c r="D4367" s="9">
        <v>12</v>
      </c>
      <c r="E4367" s="13">
        <v>4</v>
      </c>
    </row>
    <row r="4368" spans="1:5" x14ac:dyDescent="0.25">
      <c r="A4368" s="18">
        <v>8017331065419</v>
      </c>
      <c r="B4368" s="2">
        <v>1116428</v>
      </c>
      <c r="C4368" s="2" t="s">
        <v>4358</v>
      </c>
      <c r="D4368" s="9">
        <v>12</v>
      </c>
      <c r="E4368" s="13">
        <v>3.54</v>
      </c>
    </row>
    <row r="4369" spans="1:5" x14ac:dyDescent="0.25">
      <c r="A4369" s="18">
        <v>8017331077917</v>
      </c>
      <c r="B4369" s="2">
        <v>1116397</v>
      </c>
      <c r="C4369" s="2" t="s">
        <v>4359</v>
      </c>
      <c r="D4369" s="9">
        <v>12</v>
      </c>
      <c r="E4369" s="13">
        <v>2.36</v>
      </c>
    </row>
    <row r="4370" spans="1:5" x14ac:dyDescent="0.25">
      <c r="A4370" s="18">
        <v>8017331065433</v>
      </c>
      <c r="B4370" s="2">
        <v>1119900</v>
      </c>
      <c r="C4370" s="2" t="s">
        <v>4360</v>
      </c>
      <c r="D4370" s="9">
        <v>12</v>
      </c>
      <c r="E4370" s="13">
        <v>2.97</v>
      </c>
    </row>
    <row r="4371" spans="1:5" x14ac:dyDescent="0.25">
      <c r="A4371" s="18">
        <v>8017331076002</v>
      </c>
      <c r="B4371" s="2">
        <v>1200751</v>
      </c>
      <c r="C4371" s="2" t="s">
        <v>4361</v>
      </c>
      <c r="D4371" s="9">
        <v>6</v>
      </c>
      <c r="E4371" s="13">
        <v>2.09</v>
      </c>
    </row>
    <row r="4372" spans="1:5" x14ac:dyDescent="0.25">
      <c r="A4372" s="18">
        <v>8017331076026</v>
      </c>
      <c r="B4372" s="2">
        <v>1200748</v>
      </c>
      <c r="C4372" s="2" t="s">
        <v>4362</v>
      </c>
      <c r="D4372" s="9">
        <v>6</v>
      </c>
      <c r="E4372" s="13">
        <v>2.6</v>
      </c>
    </row>
    <row r="4373" spans="1:5" x14ac:dyDescent="0.25">
      <c r="A4373" s="18">
        <v>8017331076057</v>
      </c>
      <c r="B4373" s="2">
        <v>1200752</v>
      </c>
      <c r="C4373" s="2" t="s">
        <v>4363</v>
      </c>
      <c r="D4373" s="9">
        <v>6</v>
      </c>
      <c r="E4373" s="13">
        <v>2.4900000000000002</v>
      </c>
    </row>
    <row r="4374" spans="1:5" x14ac:dyDescent="0.25">
      <c r="A4374" s="18">
        <v>8000784660027</v>
      </c>
      <c r="B4374" s="2">
        <v>1082923</v>
      </c>
      <c r="C4374" s="2" t="s">
        <v>4364</v>
      </c>
      <c r="D4374" s="9">
        <v>12</v>
      </c>
      <c r="E4374" s="13">
        <v>1.58</v>
      </c>
    </row>
    <row r="4375" spans="1:5" x14ac:dyDescent="0.25">
      <c r="A4375" s="18">
        <v>8017331089934</v>
      </c>
      <c r="B4375" s="2">
        <v>1069388</v>
      </c>
      <c r="C4375" s="2" t="s">
        <v>4365</v>
      </c>
      <c r="D4375" s="9">
        <v>12</v>
      </c>
      <c r="E4375" s="13">
        <v>1.54</v>
      </c>
    </row>
    <row r="4376" spans="1:5" x14ac:dyDescent="0.25">
      <c r="A4376" s="18">
        <v>8017331069837</v>
      </c>
      <c r="B4376" s="2">
        <v>1116427</v>
      </c>
      <c r="C4376" s="2" t="s">
        <v>4366</v>
      </c>
      <c r="D4376" s="9">
        <v>12</v>
      </c>
      <c r="E4376" s="13">
        <v>2.87</v>
      </c>
    </row>
    <row r="4377" spans="1:5" x14ac:dyDescent="0.25">
      <c r="A4377" s="18">
        <v>8000836134216</v>
      </c>
      <c r="B4377" s="2">
        <v>1086591</v>
      </c>
      <c r="C4377" s="2" t="s">
        <v>4367</v>
      </c>
      <c r="D4377" s="9">
        <v>6</v>
      </c>
      <c r="E4377" s="13">
        <v>2.23</v>
      </c>
    </row>
    <row r="4378" spans="1:5" x14ac:dyDescent="0.25">
      <c r="A4378" s="18">
        <v>8015100804009</v>
      </c>
      <c r="B4378" s="2">
        <v>1047221</v>
      </c>
      <c r="C4378" s="2" t="s">
        <v>4368</v>
      </c>
      <c r="D4378" s="9">
        <v>8</v>
      </c>
      <c r="E4378" s="13">
        <v>1.82</v>
      </c>
    </row>
    <row r="4379" spans="1:5" x14ac:dyDescent="0.25">
      <c r="A4379" s="18">
        <v>8015100569700</v>
      </c>
      <c r="B4379" s="2">
        <v>1091917</v>
      </c>
      <c r="C4379" s="2" t="s">
        <v>4369</v>
      </c>
      <c r="D4379" s="9">
        <v>6</v>
      </c>
      <c r="E4379" s="13">
        <v>1.82</v>
      </c>
    </row>
    <row r="4380" spans="1:5" x14ac:dyDescent="0.25">
      <c r="A4380" s="18">
        <v>8015100802005</v>
      </c>
      <c r="B4380" s="2">
        <v>1062418</v>
      </c>
      <c r="C4380" s="2" t="s">
        <v>4370</v>
      </c>
      <c r="D4380" s="9">
        <v>16</v>
      </c>
      <c r="E4380" s="13">
        <v>1.82</v>
      </c>
    </row>
    <row r="4381" spans="1:5" x14ac:dyDescent="0.25">
      <c r="A4381" s="18">
        <v>8015100577163</v>
      </c>
      <c r="B4381" s="2">
        <v>1114147</v>
      </c>
      <c r="C4381" s="2" t="s">
        <v>4371</v>
      </c>
      <c r="D4381" s="9">
        <v>10</v>
      </c>
      <c r="E4381" s="13">
        <v>3.43</v>
      </c>
    </row>
    <row r="4382" spans="1:5" x14ac:dyDescent="0.25">
      <c r="A4382" s="18">
        <v>8015100578146</v>
      </c>
      <c r="B4382" s="2">
        <v>1120393</v>
      </c>
      <c r="C4382" s="2" t="s">
        <v>4372</v>
      </c>
      <c r="D4382" s="9">
        <v>10</v>
      </c>
      <c r="E4382" s="13">
        <v>3.43</v>
      </c>
    </row>
    <row r="4383" spans="1:5" x14ac:dyDescent="0.25">
      <c r="A4383" s="18">
        <v>8015100569946</v>
      </c>
      <c r="B4383" s="2">
        <v>1095599</v>
      </c>
      <c r="C4383" s="2" t="s">
        <v>4373</v>
      </c>
      <c r="D4383" s="9">
        <v>8</v>
      </c>
      <c r="E4383" s="13">
        <v>3.43</v>
      </c>
    </row>
    <row r="4384" spans="1:5" x14ac:dyDescent="0.25">
      <c r="A4384" s="18">
        <v>8015100577095</v>
      </c>
      <c r="B4384" s="2">
        <v>1203580</v>
      </c>
      <c r="C4384" s="2" t="s">
        <v>4374</v>
      </c>
      <c r="D4384" s="9">
        <v>10</v>
      </c>
      <c r="E4384" s="13">
        <v>3.43</v>
      </c>
    </row>
    <row r="4385" spans="1:5" x14ac:dyDescent="0.25">
      <c r="A4385" s="18">
        <v>8015100577125</v>
      </c>
      <c r="B4385" s="2">
        <v>1075909</v>
      </c>
      <c r="C4385" s="2" t="s">
        <v>4375</v>
      </c>
      <c r="D4385" s="9">
        <v>8</v>
      </c>
      <c r="E4385" s="13">
        <v>3.43</v>
      </c>
    </row>
    <row r="4386" spans="1:5" x14ac:dyDescent="0.25">
      <c r="A4386" s="18">
        <v>8015100562497</v>
      </c>
      <c r="B4386" s="2">
        <v>1062228</v>
      </c>
      <c r="C4386" s="2" t="s">
        <v>4376</v>
      </c>
      <c r="D4386" s="9">
        <v>8</v>
      </c>
      <c r="E4386" s="13">
        <v>3.43</v>
      </c>
    </row>
    <row r="4387" spans="1:5" x14ac:dyDescent="0.25">
      <c r="A4387" s="18">
        <v>8015100575367</v>
      </c>
      <c r="B4387" s="2">
        <v>1117214</v>
      </c>
      <c r="C4387" s="2" t="s">
        <v>4377</v>
      </c>
      <c r="D4387" s="9">
        <v>8</v>
      </c>
      <c r="E4387" s="13">
        <v>3.43</v>
      </c>
    </row>
    <row r="4388" spans="1:5" x14ac:dyDescent="0.25">
      <c r="A4388" s="18">
        <v>8015100575398</v>
      </c>
      <c r="B4388" s="2">
        <v>1201396</v>
      </c>
      <c r="C4388" s="2" t="s">
        <v>4378</v>
      </c>
      <c r="D4388" s="9">
        <v>4</v>
      </c>
      <c r="E4388" s="13">
        <v>8.75</v>
      </c>
    </row>
    <row r="4389" spans="1:5" x14ac:dyDescent="0.25">
      <c r="A4389" s="18">
        <v>8015100577149</v>
      </c>
      <c r="B4389" s="2">
        <v>1094625</v>
      </c>
      <c r="C4389" s="2" t="s">
        <v>4379</v>
      </c>
      <c r="D4389" s="9">
        <v>8</v>
      </c>
      <c r="E4389" s="13">
        <v>3.43</v>
      </c>
    </row>
    <row r="4390" spans="1:5" x14ac:dyDescent="0.25">
      <c r="A4390" s="18">
        <v>8015100574322</v>
      </c>
      <c r="B4390" s="2">
        <v>1110231</v>
      </c>
      <c r="C4390" s="2" t="s">
        <v>4380</v>
      </c>
      <c r="D4390" s="9">
        <v>8</v>
      </c>
      <c r="E4390" s="13">
        <v>1.36</v>
      </c>
    </row>
    <row r="4391" spans="1:5" x14ac:dyDescent="0.25">
      <c r="A4391" s="18">
        <v>8015100562480</v>
      </c>
      <c r="B4391" s="2">
        <v>1061895</v>
      </c>
      <c r="C4391" s="2" t="s">
        <v>4381</v>
      </c>
      <c r="D4391" s="9">
        <v>10</v>
      </c>
      <c r="E4391" s="13">
        <v>1.82</v>
      </c>
    </row>
    <row r="4392" spans="1:5" x14ac:dyDescent="0.25">
      <c r="A4392" s="18">
        <v>8015100569557</v>
      </c>
      <c r="B4392" s="2">
        <v>1089612</v>
      </c>
      <c r="C4392" s="2" t="s">
        <v>4382</v>
      </c>
      <c r="D4392" s="9">
        <v>10</v>
      </c>
      <c r="E4392" s="13">
        <v>1.82</v>
      </c>
    </row>
    <row r="4393" spans="1:5" x14ac:dyDescent="0.25">
      <c r="A4393" s="18">
        <v>8004630878161</v>
      </c>
      <c r="B4393" s="2">
        <v>1048546</v>
      </c>
      <c r="C4393" s="2" t="s">
        <v>4383</v>
      </c>
      <c r="D4393" s="9">
        <v>12</v>
      </c>
      <c r="E4393" s="13">
        <v>2.35</v>
      </c>
    </row>
    <row r="4394" spans="1:5" x14ac:dyDescent="0.25">
      <c r="A4394" s="18">
        <v>8004630878130</v>
      </c>
      <c r="B4394" s="2">
        <v>1065104</v>
      </c>
      <c r="C4394" s="2" t="s">
        <v>4384</v>
      </c>
      <c r="D4394" s="9">
        <v>12</v>
      </c>
      <c r="E4394" s="13">
        <v>0.83</v>
      </c>
    </row>
    <row r="4395" spans="1:5" x14ac:dyDescent="0.25">
      <c r="A4395" s="18">
        <v>8004630878154</v>
      </c>
      <c r="B4395" s="2">
        <v>1022112</v>
      </c>
      <c r="C4395" s="2" t="s">
        <v>4385</v>
      </c>
      <c r="D4395" s="9">
        <v>12</v>
      </c>
      <c r="E4395" s="13">
        <v>1.46</v>
      </c>
    </row>
    <row r="4396" spans="1:5" x14ac:dyDescent="0.25">
      <c r="A4396" s="18">
        <v>8004630898251</v>
      </c>
      <c r="B4396" s="2">
        <v>1065105</v>
      </c>
      <c r="C4396" s="2" t="s">
        <v>4386</v>
      </c>
      <c r="D4396" s="9">
        <v>24</v>
      </c>
      <c r="E4396" s="13">
        <v>0.69</v>
      </c>
    </row>
    <row r="4397" spans="1:5" x14ac:dyDescent="0.25">
      <c r="A4397" s="18">
        <v>8004630907083</v>
      </c>
      <c r="B4397" s="2">
        <v>1064553</v>
      </c>
      <c r="C4397" s="2" t="s">
        <v>4387</v>
      </c>
      <c r="D4397" s="9">
        <v>12</v>
      </c>
      <c r="E4397" s="13">
        <v>3.08</v>
      </c>
    </row>
    <row r="4398" spans="1:5" x14ac:dyDescent="0.25">
      <c r="A4398" s="18">
        <v>8004395002399</v>
      </c>
      <c r="B4398" s="2">
        <v>1026512</v>
      </c>
      <c r="C4398" s="2" t="s">
        <v>4388</v>
      </c>
      <c r="D4398" s="9">
        <v>6</v>
      </c>
      <c r="E4398" s="13">
        <v>1.94</v>
      </c>
    </row>
    <row r="4399" spans="1:5" x14ac:dyDescent="0.25">
      <c r="A4399" s="18">
        <v>8004395022922</v>
      </c>
      <c r="B4399" s="2">
        <v>1064380</v>
      </c>
      <c r="C4399" s="2" t="s">
        <v>4389</v>
      </c>
      <c r="D4399" s="9">
        <v>6</v>
      </c>
      <c r="E4399" s="13">
        <v>2.04</v>
      </c>
    </row>
    <row r="4400" spans="1:5" x14ac:dyDescent="0.25">
      <c r="A4400" s="18">
        <v>8004395002405</v>
      </c>
      <c r="B4400" s="2">
        <v>1078630</v>
      </c>
      <c r="C4400" s="2" t="s">
        <v>4390</v>
      </c>
      <c r="D4400" s="9">
        <v>12</v>
      </c>
      <c r="E4400" s="13">
        <v>0.79</v>
      </c>
    </row>
    <row r="4401" spans="1:5" x14ac:dyDescent="0.25">
      <c r="A4401" s="18">
        <v>8004395023288</v>
      </c>
      <c r="B4401" s="2">
        <v>1035795</v>
      </c>
      <c r="C4401" s="2" t="s">
        <v>4391</v>
      </c>
      <c r="D4401" s="9">
        <v>6</v>
      </c>
      <c r="E4401" s="13">
        <v>1.73</v>
      </c>
    </row>
    <row r="4402" spans="1:5" x14ac:dyDescent="0.25">
      <c r="A4402" s="18">
        <v>5000204218398</v>
      </c>
      <c r="B4402" s="2">
        <v>1117932</v>
      </c>
      <c r="C4402" s="2" t="s">
        <v>4392</v>
      </c>
      <c r="D4402" s="9">
        <v>12</v>
      </c>
      <c r="E4402" s="13">
        <v>2.35</v>
      </c>
    </row>
    <row r="4403" spans="1:5" x14ac:dyDescent="0.25">
      <c r="A4403" s="18">
        <v>5000204670967</v>
      </c>
      <c r="B4403" s="2">
        <v>1073757</v>
      </c>
      <c r="C4403" s="2" t="s">
        <v>4393</v>
      </c>
      <c r="D4403" s="9">
        <v>12</v>
      </c>
      <c r="E4403" s="13">
        <v>2.88</v>
      </c>
    </row>
    <row r="4404" spans="1:5" x14ac:dyDescent="0.25">
      <c r="A4404" s="18">
        <v>5000204238242</v>
      </c>
      <c r="B4404" s="2">
        <v>1117933</v>
      </c>
      <c r="C4404" s="2" t="s">
        <v>4394</v>
      </c>
      <c r="D4404" s="9">
        <v>12</v>
      </c>
      <c r="E4404" s="13">
        <v>2.2200000000000002</v>
      </c>
    </row>
    <row r="4405" spans="1:5" x14ac:dyDescent="0.25">
      <c r="A4405" s="18">
        <v>5000204158373</v>
      </c>
      <c r="B4405" s="2">
        <v>1117934</v>
      </c>
      <c r="C4405" s="2" t="s">
        <v>4395</v>
      </c>
      <c r="D4405" s="9">
        <v>12</v>
      </c>
      <c r="E4405" s="13">
        <v>2.31</v>
      </c>
    </row>
    <row r="4406" spans="1:5" x14ac:dyDescent="0.25">
      <c r="A4406" s="18">
        <v>5000204604542</v>
      </c>
      <c r="B4406" s="2">
        <v>1000681</v>
      </c>
      <c r="C4406" s="2" t="s">
        <v>4396</v>
      </c>
      <c r="D4406" s="9">
        <v>12</v>
      </c>
      <c r="E4406" s="13">
        <v>2.27</v>
      </c>
    </row>
    <row r="4407" spans="1:5" x14ac:dyDescent="0.25">
      <c r="A4407" s="18">
        <v>80020073</v>
      </c>
      <c r="B4407" s="2">
        <v>1005222</v>
      </c>
      <c r="C4407" s="2" t="s">
        <v>4397</v>
      </c>
      <c r="D4407" s="9">
        <v>12</v>
      </c>
      <c r="E4407" s="13">
        <v>2.96</v>
      </c>
    </row>
    <row r="4408" spans="1:5" x14ac:dyDescent="0.25">
      <c r="A4408" s="18">
        <v>8033971602036</v>
      </c>
      <c r="B4408" s="2">
        <v>1088413</v>
      </c>
      <c r="C4408" s="2" t="s">
        <v>4398</v>
      </c>
      <c r="D4408" s="9">
        <v>12</v>
      </c>
      <c r="E4408" s="13">
        <v>0.45</v>
      </c>
    </row>
    <row r="4409" spans="1:5" x14ac:dyDescent="0.25">
      <c r="A4409" s="18">
        <v>8033971602012</v>
      </c>
      <c r="B4409" s="2">
        <v>1066314</v>
      </c>
      <c r="C4409" s="2" t="s">
        <v>4399</v>
      </c>
      <c r="D4409" s="9">
        <v>12</v>
      </c>
      <c r="E4409" s="13">
        <v>0.35</v>
      </c>
    </row>
    <row r="4410" spans="1:5" x14ac:dyDescent="0.25">
      <c r="A4410" s="18">
        <v>8004395009015</v>
      </c>
      <c r="B4410" s="2">
        <v>1087793</v>
      </c>
      <c r="C4410" s="2" t="s">
        <v>4400</v>
      </c>
      <c r="D4410" s="9">
        <v>6</v>
      </c>
      <c r="E4410" s="13">
        <v>2.2400000000000002</v>
      </c>
    </row>
    <row r="4411" spans="1:5" x14ac:dyDescent="0.25">
      <c r="A4411" s="18">
        <v>8004395009008</v>
      </c>
      <c r="B4411" s="2">
        <v>1072313</v>
      </c>
      <c r="C4411" s="2" t="s">
        <v>4401</v>
      </c>
      <c r="D4411" s="9">
        <v>6</v>
      </c>
      <c r="E4411" s="13">
        <v>2.2400000000000002</v>
      </c>
    </row>
    <row r="4412" spans="1:5" x14ac:dyDescent="0.25">
      <c r="A4412" s="18">
        <v>8004395009817</v>
      </c>
      <c r="B4412" s="2">
        <v>1072893</v>
      </c>
      <c r="C4412" s="2" t="s">
        <v>4402</v>
      </c>
      <c r="D4412" s="9">
        <v>6</v>
      </c>
      <c r="E4412" s="13">
        <v>3.49</v>
      </c>
    </row>
    <row r="4413" spans="1:5" x14ac:dyDescent="0.25">
      <c r="A4413" s="18">
        <v>8004395009701</v>
      </c>
      <c r="B4413" s="2">
        <v>1074415</v>
      </c>
      <c r="C4413" s="2" t="s">
        <v>4403</v>
      </c>
      <c r="D4413" s="9">
        <v>6</v>
      </c>
      <c r="E4413" s="13">
        <v>3.17</v>
      </c>
    </row>
    <row r="4414" spans="1:5" x14ac:dyDescent="0.25">
      <c r="A4414" s="18">
        <v>8004395001651</v>
      </c>
      <c r="B4414" s="2">
        <v>1117220</v>
      </c>
      <c r="C4414" s="2" t="s">
        <v>4404</v>
      </c>
      <c r="D4414" s="9">
        <v>6</v>
      </c>
      <c r="E4414" s="13">
        <v>6.49</v>
      </c>
    </row>
    <row r="4415" spans="1:5" x14ac:dyDescent="0.25">
      <c r="A4415" s="18">
        <v>8004395007509</v>
      </c>
      <c r="B4415" s="2">
        <v>1117222</v>
      </c>
      <c r="C4415" s="2" t="s">
        <v>4405</v>
      </c>
      <c r="D4415" s="9">
        <v>6</v>
      </c>
      <c r="E4415" s="13">
        <v>3.79</v>
      </c>
    </row>
    <row r="4416" spans="1:5" x14ac:dyDescent="0.25">
      <c r="A4416" s="18">
        <v>8004395001668</v>
      </c>
      <c r="B4416" s="2">
        <v>1117221</v>
      </c>
      <c r="C4416" s="2" t="s">
        <v>4406</v>
      </c>
      <c r="D4416" s="9">
        <v>6</v>
      </c>
      <c r="E4416" s="13">
        <v>6.12</v>
      </c>
    </row>
    <row r="4417" spans="1:5" x14ac:dyDescent="0.25">
      <c r="A4417" s="18">
        <v>8004395000395</v>
      </c>
      <c r="B4417" s="2">
        <v>1116391</v>
      </c>
      <c r="C4417" s="2" t="s">
        <v>4407</v>
      </c>
      <c r="D4417" s="9">
        <v>6</v>
      </c>
      <c r="E4417" s="13">
        <v>3.52</v>
      </c>
    </row>
    <row r="4418" spans="1:5" x14ac:dyDescent="0.25">
      <c r="A4418" s="18">
        <v>8004395009114</v>
      </c>
      <c r="B4418" s="2">
        <v>1093834</v>
      </c>
      <c r="C4418" s="2" t="s">
        <v>4408</v>
      </c>
      <c r="D4418" s="9">
        <v>6</v>
      </c>
      <c r="E4418" s="13">
        <v>1.43</v>
      </c>
    </row>
    <row r="4419" spans="1:5" x14ac:dyDescent="0.25">
      <c r="A4419" s="18">
        <v>8004395009213</v>
      </c>
      <c r="B4419" s="2">
        <v>1087794</v>
      </c>
      <c r="C4419" s="2" t="s">
        <v>4409</v>
      </c>
      <c r="D4419" s="9">
        <v>6</v>
      </c>
      <c r="E4419" s="13">
        <v>1.45</v>
      </c>
    </row>
    <row r="4420" spans="1:5" x14ac:dyDescent="0.25">
      <c r="A4420" s="18">
        <v>8004395009206</v>
      </c>
      <c r="B4420" s="2">
        <v>1100640</v>
      </c>
      <c r="C4420" s="2" t="s">
        <v>4410</v>
      </c>
      <c r="D4420" s="9">
        <v>6</v>
      </c>
      <c r="E4420" s="13">
        <v>1.6</v>
      </c>
    </row>
    <row r="4421" spans="1:5" x14ac:dyDescent="0.25">
      <c r="A4421" s="18">
        <v>8004395009107</v>
      </c>
      <c r="B4421" s="2">
        <v>1072314</v>
      </c>
      <c r="C4421" s="2" t="s">
        <v>4411</v>
      </c>
      <c r="D4421" s="9">
        <v>6</v>
      </c>
      <c r="E4421" s="13">
        <v>1.57</v>
      </c>
    </row>
    <row r="4422" spans="1:5" x14ac:dyDescent="0.25">
      <c r="A4422" s="18">
        <v>8004395009657</v>
      </c>
      <c r="B4422" s="2">
        <v>1118644</v>
      </c>
      <c r="C4422" s="2" t="s">
        <v>4412</v>
      </c>
      <c r="D4422" s="9">
        <v>6</v>
      </c>
      <c r="E4422" s="13">
        <v>1.04</v>
      </c>
    </row>
    <row r="4423" spans="1:5" x14ac:dyDescent="0.25">
      <c r="A4423" s="18">
        <v>8004395009497</v>
      </c>
      <c r="B4423" s="2">
        <v>1119034</v>
      </c>
      <c r="C4423" s="2" t="s">
        <v>4413</v>
      </c>
      <c r="D4423" s="9">
        <v>6</v>
      </c>
      <c r="E4423" s="13">
        <v>1.71</v>
      </c>
    </row>
    <row r="4424" spans="1:5" x14ac:dyDescent="0.25">
      <c r="A4424" s="18">
        <v>8004395009367</v>
      </c>
      <c r="B4424" s="2">
        <v>1119035</v>
      </c>
      <c r="C4424" s="2" t="s">
        <v>4414</v>
      </c>
      <c r="D4424" s="9">
        <v>6</v>
      </c>
      <c r="E4424" s="13">
        <v>1.71</v>
      </c>
    </row>
    <row r="4425" spans="1:5" x14ac:dyDescent="0.25">
      <c r="A4425" s="18">
        <v>8004395009480</v>
      </c>
      <c r="B4425" s="2">
        <v>1119032</v>
      </c>
      <c r="C4425" s="2" t="s">
        <v>4415</v>
      </c>
      <c r="D4425" s="9">
        <v>6</v>
      </c>
      <c r="E4425" s="13">
        <v>1.71</v>
      </c>
    </row>
    <row r="4426" spans="1:5" x14ac:dyDescent="0.25">
      <c r="A4426" s="18">
        <v>8004395009459</v>
      </c>
      <c r="B4426" s="2">
        <v>1119031</v>
      </c>
      <c r="C4426" s="2" t="s">
        <v>4416</v>
      </c>
      <c r="D4426" s="9">
        <v>6</v>
      </c>
      <c r="E4426" s="13">
        <v>1.71</v>
      </c>
    </row>
    <row r="4427" spans="1:5" x14ac:dyDescent="0.25">
      <c r="A4427" s="18">
        <v>8004395009473</v>
      </c>
      <c r="B4427" s="2">
        <v>1119033</v>
      </c>
      <c r="C4427" s="2" t="s">
        <v>4417</v>
      </c>
      <c r="D4427" s="9">
        <v>6</v>
      </c>
      <c r="E4427" s="13">
        <v>1.71</v>
      </c>
    </row>
    <row r="4428" spans="1:5" x14ac:dyDescent="0.25">
      <c r="A4428" s="18">
        <v>3600551028996</v>
      </c>
      <c r="B4428" s="2">
        <v>1113050</v>
      </c>
      <c r="C4428" s="2" t="s">
        <v>4418</v>
      </c>
      <c r="D4428" s="9">
        <v>6</v>
      </c>
      <c r="E4428" s="13">
        <v>3.65</v>
      </c>
    </row>
    <row r="4429" spans="1:5" x14ac:dyDescent="0.25">
      <c r="A4429" s="18">
        <v>3600551029030</v>
      </c>
      <c r="B4429" s="2">
        <v>1200424</v>
      </c>
      <c r="C4429" s="2" t="s">
        <v>4419</v>
      </c>
      <c r="D4429" s="9">
        <v>6</v>
      </c>
      <c r="E4429" s="13">
        <v>3.65</v>
      </c>
    </row>
    <row r="4430" spans="1:5" x14ac:dyDescent="0.25">
      <c r="A4430" s="18">
        <v>3600551029115</v>
      </c>
      <c r="B4430" s="2">
        <v>1113051</v>
      </c>
      <c r="C4430" s="2" t="s">
        <v>4420</v>
      </c>
      <c r="D4430" s="9">
        <v>6</v>
      </c>
      <c r="E4430" s="13">
        <v>3.65</v>
      </c>
    </row>
    <row r="4431" spans="1:5" x14ac:dyDescent="0.25">
      <c r="A4431" s="18">
        <v>3600550974157</v>
      </c>
      <c r="B4431" s="2">
        <v>1103808</v>
      </c>
      <c r="C4431" s="2" t="s">
        <v>4421</v>
      </c>
      <c r="D4431" s="9">
        <v>6</v>
      </c>
      <c r="E4431" s="13">
        <v>2.71</v>
      </c>
    </row>
    <row r="4432" spans="1:5" x14ac:dyDescent="0.25">
      <c r="A4432" s="18">
        <v>3600550974126</v>
      </c>
      <c r="B4432" s="2">
        <v>1103818</v>
      </c>
      <c r="C4432" s="2" t="s">
        <v>4422</v>
      </c>
      <c r="D4432" s="9">
        <v>6</v>
      </c>
      <c r="E4432" s="13">
        <v>2.71</v>
      </c>
    </row>
    <row r="4433" spans="1:5" x14ac:dyDescent="0.25">
      <c r="A4433" s="18">
        <v>3600550974065</v>
      </c>
      <c r="B4433" s="2">
        <v>1103813</v>
      </c>
      <c r="C4433" s="2" t="s">
        <v>4423</v>
      </c>
      <c r="D4433" s="9">
        <v>6</v>
      </c>
      <c r="E4433" s="13">
        <v>2.71</v>
      </c>
    </row>
    <row r="4434" spans="1:5" x14ac:dyDescent="0.25">
      <c r="A4434" s="18">
        <v>3600550974119</v>
      </c>
      <c r="B4434" s="2">
        <v>1103817</v>
      </c>
      <c r="C4434" s="2" t="s">
        <v>4424</v>
      </c>
      <c r="D4434" s="9">
        <v>6</v>
      </c>
      <c r="E4434" s="13">
        <v>2.71</v>
      </c>
    </row>
    <row r="4435" spans="1:5" x14ac:dyDescent="0.25">
      <c r="A4435" s="18">
        <v>3600550974102</v>
      </c>
      <c r="B4435" s="2">
        <v>1103816</v>
      </c>
      <c r="C4435" s="2" t="s">
        <v>4425</v>
      </c>
      <c r="D4435" s="9">
        <v>6</v>
      </c>
      <c r="E4435" s="13">
        <v>2.71</v>
      </c>
    </row>
    <row r="4436" spans="1:5" x14ac:dyDescent="0.25">
      <c r="A4436" s="18">
        <v>3600550974096</v>
      </c>
      <c r="B4436" s="2">
        <v>1103815</v>
      </c>
      <c r="C4436" s="2" t="s">
        <v>4426</v>
      </c>
      <c r="D4436" s="9">
        <v>6</v>
      </c>
      <c r="E4436" s="13">
        <v>2.71</v>
      </c>
    </row>
    <row r="4437" spans="1:5" x14ac:dyDescent="0.25">
      <c r="A4437" s="18">
        <v>3600550975024</v>
      </c>
      <c r="B4437" s="2">
        <v>1103820</v>
      </c>
      <c r="C4437" s="2" t="s">
        <v>4427</v>
      </c>
      <c r="D4437" s="9">
        <v>6</v>
      </c>
      <c r="E4437" s="13">
        <v>2.69</v>
      </c>
    </row>
    <row r="4438" spans="1:5" x14ac:dyDescent="0.25">
      <c r="A4438" s="18">
        <v>3600550974058</v>
      </c>
      <c r="B4438" s="2">
        <v>1103812</v>
      </c>
      <c r="C4438" s="2" t="s">
        <v>4428</v>
      </c>
      <c r="D4438" s="9">
        <v>6</v>
      </c>
      <c r="E4438" s="13">
        <v>2.71</v>
      </c>
    </row>
    <row r="4439" spans="1:5" x14ac:dyDescent="0.25">
      <c r="A4439" s="18">
        <v>3600550974003</v>
      </c>
      <c r="B4439" s="2">
        <v>1103809</v>
      </c>
      <c r="C4439" s="2" t="s">
        <v>4429</v>
      </c>
      <c r="D4439" s="9">
        <v>6</v>
      </c>
      <c r="E4439" s="13">
        <v>3.16</v>
      </c>
    </row>
    <row r="4440" spans="1:5" x14ac:dyDescent="0.25">
      <c r="A4440" s="18">
        <v>3600550974027</v>
      </c>
      <c r="B4440" s="2">
        <v>1103810</v>
      </c>
      <c r="C4440" s="2" t="s">
        <v>4430</v>
      </c>
      <c r="D4440" s="9">
        <v>6</v>
      </c>
      <c r="E4440" s="13">
        <v>2.71</v>
      </c>
    </row>
    <row r="4441" spans="1:5" x14ac:dyDescent="0.25">
      <c r="A4441" s="18">
        <v>3600550974133</v>
      </c>
      <c r="B4441" s="2">
        <v>1103806</v>
      </c>
      <c r="C4441" s="2" t="s">
        <v>4431</v>
      </c>
      <c r="D4441" s="9">
        <v>6</v>
      </c>
      <c r="E4441" s="13">
        <v>2.71</v>
      </c>
    </row>
    <row r="4442" spans="1:5" x14ac:dyDescent="0.25">
      <c r="A4442" s="18">
        <v>3600551028477</v>
      </c>
      <c r="B4442" s="2">
        <v>1113046</v>
      </c>
      <c r="C4442" s="2" t="s">
        <v>4432</v>
      </c>
      <c r="D4442" s="9">
        <v>6</v>
      </c>
      <c r="E4442" s="13">
        <v>3.65</v>
      </c>
    </row>
    <row r="4443" spans="1:5" x14ac:dyDescent="0.25">
      <c r="A4443" s="18">
        <v>3600551029238</v>
      </c>
      <c r="B4443" s="2">
        <v>1200425</v>
      </c>
      <c r="C4443" s="2" t="s">
        <v>4433</v>
      </c>
      <c r="D4443" s="9">
        <v>6</v>
      </c>
      <c r="E4443" s="13">
        <v>3.65</v>
      </c>
    </row>
    <row r="4444" spans="1:5" x14ac:dyDescent="0.25">
      <c r="A4444" s="18">
        <v>3600551028675</v>
      </c>
      <c r="B4444" s="2">
        <v>1113042</v>
      </c>
      <c r="C4444" s="2" t="s">
        <v>4434</v>
      </c>
      <c r="D4444" s="9">
        <v>6</v>
      </c>
      <c r="E4444" s="13">
        <v>4.28</v>
      </c>
    </row>
    <row r="4445" spans="1:5" x14ac:dyDescent="0.25">
      <c r="A4445" s="18">
        <v>3600550258943</v>
      </c>
      <c r="B4445" s="2">
        <v>1071802</v>
      </c>
      <c r="C4445" s="2" t="s">
        <v>4435</v>
      </c>
      <c r="D4445" s="9">
        <v>6</v>
      </c>
      <c r="E4445" s="13">
        <v>3.41</v>
      </c>
    </row>
    <row r="4446" spans="1:5" x14ac:dyDescent="0.25">
      <c r="A4446" s="18">
        <v>3600551028835</v>
      </c>
      <c r="B4446" s="2">
        <v>1113047</v>
      </c>
      <c r="C4446" s="2" t="s">
        <v>4436</v>
      </c>
      <c r="D4446" s="9">
        <v>6</v>
      </c>
      <c r="E4446" s="13">
        <v>3.65</v>
      </c>
    </row>
    <row r="4447" spans="1:5" x14ac:dyDescent="0.25">
      <c r="A4447" s="18">
        <v>3600551028873</v>
      </c>
      <c r="B4447" s="2">
        <v>1113043</v>
      </c>
      <c r="C4447" s="2" t="s">
        <v>4437</v>
      </c>
      <c r="D4447" s="9">
        <v>6</v>
      </c>
      <c r="E4447" s="13">
        <v>3.65</v>
      </c>
    </row>
    <row r="4448" spans="1:5" x14ac:dyDescent="0.25">
      <c r="A4448" s="18">
        <v>3600551028910</v>
      </c>
      <c r="B4448" s="2">
        <v>1200422</v>
      </c>
      <c r="C4448" s="2" t="s">
        <v>4438</v>
      </c>
      <c r="D4448" s="9">
        <v>6</v>
      </c>
      <c r="E4448" s="13">
        <v>3.65</v>
      </c>
    </row>
    <row r="4449" spans="1:5" x14ac:dyDescent="0.25">
      <c r="A4449" s="18">
        <v>3600551028712</v>
      </c>
      <c r="B4449" s="2">
        <v>1113049</v>
      </c>
      <c r="C4449" s="2" t="s">
        <v>4439</v>
      </c>
      <c r="D4449" s="9">
        <v>6</v>
      </c>
      <c r="E4449" s="13">
        <v>4.28</v>
      </c>
    </row>
    <row r="4450" spans="1:5" x14ac:dyDescent="0.25">
      <c r="A4450" s="18">
        <v>3600551028958</v>
      </c>
      <c r="B4450" s="2">
        <v>1113048</v>
      </c>
      <c r="C4450" s="2" t="s">
        <v>4440</v>
      </c>
      <c r="D4450" s="9">
        <v>6</v>
      </c>
      <c r="E4450" s="13">
        <v>3.65</v>
      </c>
    </row>
    <row r="4451" spans="1:5" x14ac:dyDescent="0.25">
      <c r="A4451" s="18">
        <v>8054726025931</v>
      </c>
      <c r="B4451" s="2">
        <v>1082963</v>
      </c>
      <c r="C4451" s="2" t="s">
        <v>4441</v>
      </c>
      <c r="D4451" s="9">
        <v>12</v>
      </c>
      <c r="E4451" s="13">
        <v>1.25</v>
      </c>
    </row>
    <row r="4452" spans="1:5" x14ac:dyDescent="0.25">
      <c r="A4452" s="18">
        <v>8054726026051</v>
      </c>
      <c r="B4452" s="2">
        <v>1082970</v>
      </c>
      <c r="C4452" s="2" t="s">
        <v>4442</v>
      </c>
      <c r="D4452" s="9">
        <v>12</v>
      </c>
      <c r="E4452" s="13">
        <v>1.5</v>
      </c>
    </row>
    <row r="4453" spans="1:5" x14ac:dyDescent="0.25">
      <c r="A4453" s="18">
        <v>8054726026037</v>
      </c>
      <c r="B4453" s="2">
        <v>1082969</v>
      </c>
      <c r="C4453" s="2" t="s">
        <v>4443</v>
      </c>
      <c r="D4453" s="9">
        <v>12</v>
      </c>
      <c r="E4453" s="13">
        <v>2.58</v>
      </c>
    </row>
    <row r="4454" spans="1:5" x14ac:dyDescent="0.25">
      <c r="A4454" s="18">
        <v>8054726026013</v>
      </c>
      <c r="B4454" s="2">
        <v>1082967</v>
      </c>
      <c r="C4454" s="2" t="s">
        <v>4444</v>
      </c>
      <c r="D4454" s="9">
        <v>12</v>
      </c>
      <c r="E4454" s="13">
        <v>1</v>
      </c>
    </row>
    <row r="4455" spans="1:5" x14ac:dyDescent="0.25">
      <c r="A4455" s="18">
        <v>8054726026075</v>
      </c>
      <c r="B4455" s="2">
        <v>1082971</v>
      </c>
      <c r="C4455" s="2" t="s">
        <v>4445</v>
      </c>
      <c r="D4455" s="9">
        <v>12</v>
      </c>
      <c r="E4455" s="13">
        <v>2.15</v>
      </c>
    </row>
    <row r="4456" spans="1:5" x14ac:dyDescent="0.25">
      <c r="A4456" s="18">
        <v>8054726025979</v>
      </c>
      <c r="B4456" s="2">
        <v>1082965</v>
      </c>
      <c r="C4456" s="2" t="s">
        <v>4446</v>
      </c>
      <c r="D4456" s="9">
        <v>12</v>
      </c>
      <c r="E4456" s="13">
        <v>0.92</v>
      </c>
    </row>
    <row r="4457" spans="1:5" x14ac:dyDescent="0.25">
      <c r="A4457" s="18">
        <v>8054726025993</v>
      </c>
      <c r="B4457" s="2">
        <v>1082966</v>
      </c>
      <c r="C4457" s="2" t="s">
        <v>4447</v>
      </c>
      <c r="D4457" s="9">
        <v>12</v>
      </c>
      <c r="E4457" s="13">
        <v>0.92</v>
      </c>
    </row>
    <row r="4458" spans="1:5" x14ac:dyDescent="0.25">
      <c r="A4458" s="18">
        <v>8002295016409</v>
      </c>
      <c r="B4458" s="2">
        <v>1037564</v>
      </c>
      <c r="C4458" s="2" t="s">
        <v>4448</v>
      </c>
      <c r="D4458" s="9">
        <v>16</v>
      </c>
      <c r="E4458" s="13">
        <v>1.1399999999999999</v>
      </c>
    </row>
    <row r="4459" spans="1:5" x14ac:dyDescent="0.25">
      <c r="A4459" s="18">
        <v>8002295000316</v>
      </c>
      <c r="B4459" s="2">
        <v>1102666</v>
      </c>
      <c r="C4459" s="2" t="s">
        <v>4449</v>
      </c>
      <c r="D4459" s="9">
        <v>12</v>
      </c>
      <c r="E4459" s="13">
        <v>1.17</v>
      </c>
    </row>
    <row r="4460" spans="1:5" x14ac:dyDescent="0.25">
      <c r="A4460" s="18">
        <v>8002295001184</v>
      </c>
      <c r="B4460" s="2">
        <v>1102667</v>
      </c>
      <c r="C4460" s="2" t="s">
        <v>4450</v>
      </c>
      <c r="D4460" s="9">
        <v>12</v>
      </c>
      <c r="E4460" s="13">
        <v>1.17</v>
      </c>
    </row>
    <row r="4461" spans="1:5" x14ac:dyDescent="0.25">
      <c r="A4461" s="18">
        <v>7613034998040</v>
      </c>
      <c r="B4461" s="2">
        <v>1117083</v>
      </c>
      <c r="C4461" s="2" t="s">
        <v>4451</v>
      </c>
      <c r="D4461" s="9">
        <v>6</v>
      </c>
      <c r="E4461" s="13">
        <v>0.84</v>
      </c>
    </row>
    <row r="4462" spans="1:5" x14ac:dyDescent="0.25">
      <c r="A4462" s="18">
        <v>7613034995414</v>
      </c>
      <c r="B4462" s="2">
        <v>1117085</v>
      </c>
      <c r="C4462" s="2" t="s">
        <v>4452</v>
      </c>
      <c r="D4462" s="9">
        <v>6</v>
      </c>
      <c r="E4462" s="13">
        <v>0.89</v>
      </c>
    </row>
    <row r="4463" spans="1:5" x14ac:dyDescent="0.25">
      <c r="A4463" s="18">
        <v>7613035479579</v>
      </c>
      <c r="B4463" s="2">
        <v>1107696</v>
      </c>
      <c r="C4463" s="2" t="s">
        <v>4453</v>
      </c>
      <c r="D4463" s="9">
        <v>10</v>
      </c>
      <c r="E4463" s="13">
        <v>1.3</v>
      </c>
    </row>
    <row r="4464" spans="1:5" x14ac:dyDescent="0.25">
      <c r="A4464" s="18">
        <v>7613035470217</v>
      </c>
      <c r="B4464" s="2">
        <v>1107698</v>
      </c>
      <c r="C4464" s="2" t="s">
        <v>4454</v>
      </c>
      <c r="D4464" s="9">
        <v>10</v>
      </c>
      <c r="E4464" s="13">
        <v>1.3</v>
      </c>
    </row>
    <row r="4465" spans="1:5" x14ac:dyDescent="0.25">
      <c r="A4465" s="18">
        <v>8445290071828</v>
      </c>
      <c r="B4465" s="2">
        <v>1202968</v>
      </c>
      <c r="C4465" s="2" t="s">
        <v>4455</v>
      </c>
      <c r="D4465" s="9">
        <v>8</v>
      </c>
      <c r="E4465" s="13">
        <v>4</v>
      </c>
    </row>
    <row r="4466" spans="1:5" x14ac:dyDescent="0.25">
      <c r="A4466" s="18">
        <v>8445290071842</v>
      </c>
      <c r="B4466" s="2">
        <v>1202969</v>
      </c>
      <c r="C4466" s="2" t="s">
        <v>4456</v>
      </c>
      <c r="D4466" s="9">
        <v>8</v>
      </c>
      <c r="E4466" s="13">
        <v>3.57</v>
      </c>
    </row>
    <row r="4467" spans="1:5" x14ac:dyDescent="0.25">
      <c r="A4467" s="18">
        <v>7613035842236</v>
      </c>
      <c r="B4467" s="2">
        <v>1107699</v>
      </c>
      <c r="C4467" s="2" t="s">
        <v>4457</v>
      </c>
      <c r="D4467" s="9">
        <v>8</v>
      </c>
      <c r="E4467" s="13">
        <v>2.7</v>
      </c>
    </row>
    <row r="4468" spans="1:5" x14ac:dyDescent="0.25">
      <c r="A4468" s="18">
        <v>7613287795878</v>
      </c>
      <c r="B4468" s="2">
        <v>1120590</v>
      </c>
      <c r="C4468" s="2" t="s">
        <v>4458</v>
      </c>
      <c r="D4468" s="9">
        <v>12</v>
      </c>
      <c r="E4468" s="13">
        <v>2.0699999999999998</v>
      </c>
    </row>
    <row r="4469" spans="1:5" x14ac:dyDescent="0.25">
      <c r="A4469" s="18">
        <v>7613287204219</v>
      </c>
      <c r="B4469" s="2">
        <v>1120589</v>
      </c>
      <c r="C4469" s="2" t="s">
        <v>4459</v>
      </c>
      <c r="D4469" s="9">
        <v>12</v>
      </c>
      <c r="E4469" s="13">
        <v>2.0699999999999998</v>
      </c>
    </row>
    <row r="4470" spans="1:5" x14ac:dyDescent="0.25">
      <c r="A4470" s="18">
        <v>7613034146823</v>
      </c>
      <c r="B4470" s="2">
        <v>1089088</v>
      </c>
      <c r="C4470" s="2" t="s">
        <v>4460</v>
      </c>
      <c r="D4470" s="9">
        <v>8</v>
      </c>
      <c r="E4470" s="13">
        <v>2.7</v>
      </c>
    </row>
    <row r="4471" spans="1:5" x14ac:dyDescent="0.25">
      <c r="A4471" s="18">
        <v>8445290099426</v>
      </c>
      <c r="B4471" s="2">
        <v>1202970</v>
      </c>
      <c r="C4471" s="2" t="s">
        <v>4461</v>
      </c>
      <c r="D4471" s="9">
        <v>8</v>
      </c>
      <c r="E4471" s="13">
        <v>4</v>
      </c>
    </row>
    <row r="4472" spans="1:5" x14ac:dyDescent="0.25">
      <c r="A4472" s="18">
        <v>8445290067937</v>
      </c>
      <c r="B4472" s="2">
        <v>1202975</v>
      </c>
      <c r="C4472" s="2" t="s">
        <v>4462</v>
      </c>
      <c r="D4472" s="9">
        <v>8</v>
      </c>
      <c r="E4472" s="13">
        <v>3.57</v>
      </c>
    </row>
    <row r="4473" spans="1:5" x14ac:dyDescent="0.25">
      <c r="A4473" s="18">
        <v>8008731003583</v>
      </c>
      <c r="B4473" s="2">
        <v>1089590</v>
      </c>
      <c r="C4473" s="2" t="s">
        <v>4463</v>
      </c>
      <c r="D4473" s="9">
        <v>8</v>
      </c>
      <c r="E4473" s="13">
        <v>1.57</v>
      </c>
    </row>
    <row r="4474" spans="1:5" x14ac:dyDescent="0.25">
      <c r="A4474" s="18">
        <v>8008731004344</v>
      </c>
      <c r="B4474" s="2">
        <v>1112559</v>
      </c>
      <c r="C4474" s="2" t="s">
        <v>4464</v>
      </c>
      <c r="D4474" s="9">
        <v>8</v>
      </c>
      <c r="E4474" s="13">
        <v>1.57</v>
      </c>
    </row>
    <row r="4475" spans="1:5" x14ac:dyDescent="0.25">
      <c r="A4475" s="18">
        <v>8008731003569</v>
      </c>
      <c r="B4475" s="2">
        <v>1089591</v>
      </c>
      <c r="C4475" s="2" t="s">
        <v>4465</v>
      </c>
      <c r="D4475" s="9">
        <v>8</v>
      </c>
      <c r="E4475" s="13">
        <v>1.57</v>
      </c>
    </row>
    <row r="4476" spans="1:5" x14ac:dyDescent="0.25">
      <c r="A4476" s="18">
        <v>8008731004351</v>
      </c>
      <c r="B4476" s="2">
        <v>1108760</v>
      </c>
      <c r="C4476" s="2" t="s">
        <v>4466</v>
      </c>
      <c r="D4476" s="9">
        <v>8</v>
      </c>
      <c r="E4476" s="13">
        <v>1.57</v>
      </c>
    </row>
    <row r="4477" spans="1:5" x14ac:dyDescent="0.25">
      <c r="A4477" s="18">
        <v>8008731003552</v>
      </c>
      <c r="B4477" s="2">
        <v>1092159</v>
      </c>
      <c r="C4477" s="2" t="s">
        <v>4467</v>
      </c>
      <c r="D4477" s="9">
        <v>8</v>
      </c>
      <c r="E4477" s="13">
        <v>1.57</v>
      </c>
    </row>
    <row r="4478" spans="1:5" x14ac:dyDescent="0.25">
      <c r="A4478" s="18">
        <v>8008731003576</v>
      </c>
      <c r="B4478" s="2">
        <v>1089500</v>
      </c>
      <c r="C4478" s="2" t="s">
        <v>4468</v>
      </c>
      <c r="D4478" s="9">
        <v>8</v>
      </c>
      <c r="E4478" s="13">
        <v>1.57</v>
      </c>
    </row>
    <row r="4479" spans="1:5" x14ac:dyDescent="0.25">
      <c r="A4479" s="18">
        <v>8008731005273</v>
      </c>
      <c r="B4479" s="2">
        <v>1200829</v>
      </c>
      <c r="C4479" s="2" t="s">
        <v>4469</v>
      </c>
      <c r="D4479" s="9">
        <v>12</v>
      </c>
      <c r="E4479" s="13">
        <v>1.67</v>
      </c>
    </row>
    <row r="4480" spans="1:5" x14ac:dyDescent="0.25">
      <c r="A4480" s="18">
        <v>8008731003590</v>
      </c>
      <c r="B4480" s="2">
        <v>1089592</v>
      </c>
      <c r="C4480" s="2" t="s">
        <v>4470</v>
      </c>
      <c r="D4480" s="9">
        <v>8</v>
      </c>
      <c r="E4480" s="13">
        <v>1.57</v>
      </c>
    </row>
    <row r="4481" spans="1:5" x14ac:dyDescent="0.25">
      <c r="A4481" s="18">
        <v>8008731005105</v>
      </c>
      <c r="B4481" s="2">
        <v>1113667</v>
      </c>
      <c r="C4481" s="2" t="s">
        <v>4471</v>
      </c>
      <c r="D4481" s="9">
        <v>8</v>
      </c>
      <c r="E4481" s="13">
        <v>1.57</v>
      </c>
    </row>
    <row r="4482" spans="1:5" x14ac:dyDescent="0.25">
      <c r="A4482" s="18">
        <v>8008731003514</v>
      </c>
      <c r="B4482" s="2">
        <v>1089587</v>
      </c>
      <c r="C4482" s="2" t="s">
        <v>4472</v>
      </c>
      <c r="D4482" s="9">
        <v>8</v>
      </c>
      <c r="E4482" s="13">
        <v>1.35</v>
      </c>
    </row>
    <row r="4483" spans="1:5" x14ac:dyDescent="0.25">
      <c r="A4483" s="18">
        <v>8008731003620</v>
      </c>
      <c r="B4483" s="2">
        <v>1103566</v>
      </c>
      <c r="C4483" s="2" t="s">
        <v>4473</v>
      </c>
      <c r="D4483" s="9">
        <v>8</v>
      </c>
      <c r="E4483" s="13">
        <v>1.35</v>
      </c>
    </row>
    <row r="4484" spans="1:5" x14ac:dyDescent="0.25">
      <c r="A4484" s="18">
        <v>8008731003507</v>
      </c>
      <c r="B4484" s="2">
        <v>1089588</v>
      </c>
      <c r="C4484" s="2" t="s">
        <v>4474</v>
      </c>
      <c r="D4484" s="9">
        <v>8</v>
      </c>
      <c r="E4484" s="13">
        <v>1.57</v>
      </c>
    </row>
    <row r="4485" spans="1:5" x14ac:dyDescent="0.25">
      <c r="A4485" s="18">
        <v>8008731003521</v>
      </c>
      <c r="B4485" s="2">
        <v>1089589</v>
      </c>
      <c r="C4485" s="2" t="s">
        <v>4475</v>
      </c>
      <c r="D4485" s="9">
        <v>8</v>
      </c>
      <c r="E4485" s="13">
        <v>1.57</v>
      </c>
    </row>
    <row r="4486" spans="1:5" x14ac:dyDescent="0.25">
      <c r="A4486" s="18">
        <v>8001549000546</v>
      </c>
      <c r="B4486" s="2">
        <v>1000718</v>
      </c>
      <c r="C4486" s="2" t="s">
        <v>4476</v>
      </c>
      <c r="D4486" s="9">
        <v>12</v>
      </c>
      <c r="E4486" s="13">
        <v>1.0900000000000001</v>
      </c>
    </row>
    <row r="4487" spans="1:5" x14ac:dyDescent="0.25">
      <c r="A4487" s="18">
        <v>5000204304909</v>
      </c>
      <c r="B4487" s="2">
        <v>1097710</v>
      </c>
      <c r="C4487" s="2" t="s">
        <v>4477</v>
      </c>
      <c r="D4487" s="9">
        <v>24</v>
      </c>
      <c r="E4487" s="13">
        <v>1.39</v>
      </c>
    </row>
    <row r="4488" spans="1:5" x14ac:dyDescent="0.25">
      <c r="A4488" s="18">
        <v>5000204304930</v>
      </c>
      <c r="B4488" s="2">
        <v>1097711</v>
      </c>
      <c r="C4488" s="2" t="s">
        <v>4478</v>
      </c>
      <c r="D4488" s="9">
        <v>24</v>
      </c>
      <c r="E4488" s="13">
        <v>1.4</v>
      </c>
    </row>
    <row r="4489" spans="1:5" x14ac:dyDescent="0.25">
      <c r="A4489" s="18">
        <v>5000204243635</v>
      </c>
      <c r="B4489" s="2">
        <v>1120164</v>
      </c>
      <c r="C4489" s="2" t="s">
        <v>4479</v>
      </c>
      <c r="D4489" s="9">
        <v>12</v>
      </c>
      <c r="E4489" s="13">
        <v>3.54</v>
      </c>
    </row>
    <row r="4490" spans="1:5" x14ac:dyDescent="0.25">
      <c r="A4490" s="18">
        <v>5000204088977</v>
      </c>
      <c r="B4490" s="2">
        <v>1112162</v>
      </c>
      <c r="C4490" s="2" t="s">
        <v>4480</v>
      </c>
      <c r="D4490" s="9">
        <v>12</v>
      </c>
      <c r="E4490" s="13">
        <v>3.54</v>
      </c>
    </row>
    <row r="4491" spans="1:5" x14ac:dyDescent="0.25">
      <c r="A4491" s="18">
        <v>5000204919721</v>
      </c>
      <c r="B4491" s="2">
        <v>1096037</v>
      </c>
      <c r="C4491" s="2" t="s">
        <v>4481</v>
      </c>
      <c r="D4491" s="9">
        <v>12</v>
      </c>
      <c r="E4491" s="13">
        <v>3.93</v>
      </c>
    </row>
    <row r="4492" spans="1:5" x14ac:dyDescent="0.25">
      <c r="A4492" s="18">
        <v>3092830003877</v>
      </c>
      <c r="B4492" s="2">
        <v>1086517</v>
      </c>
      <c r="C4492" s="2" t="s">
        <v>4482</v>
      </c>
      <c r="D4492" s="9">
        <v>12</v>
      </c>
      <c r="E4492" s="13">
        <v>3.43</v>
      </c>
    </row>
    <row r="4493" spans="1:5" x14ac:dyDescent="0.25">
      <c r="A4493" s="18">
        <v>8002030145401</v>
      </c>
      <c r="B4493" s="2">
        <v>1051061</v>
      </c>
      <c r="C4493" s="2" t="s">
        <v>4483</v>
      </c>
      <c r="D4493" s="9">
        <v>12</v>
      </c>
      <c r="E4493" s="13">
        <v>3.22</v>
      </c>
    </row>
    <row r="4494" spans="1:5" x14ac:dyDescent="0.25">
      <c r="A4494" s="18">
        <v>5000204746013</v>
      </c>
      <c r="B4494" s="2">
        <v>1081993</v>
      </c>
      <c r="C4494" s="2" t="s">
        <v>4484</v>
      </c>
      <c r="D4494" s="9">
        <v>12</v>
      </c>
      <c r="E4494" s="13">
        <v>2.09</v>
      </c>
    </row>
    <row r="4495" spans="1:5" x14ac:dyDescent="0.25">
      <c r="A4495" s="18">
        <v>5000204880205</v>
      </c>
      <c r="B4495" s="2">
        <v>1107647</v>
      </c>
      <c r="C4495" s="2" t="s">
        <v>4485</v>
      </c>
      <c r="D4495" s="9">
        <v>12</v>
      </c>
      <c r="E4495" s="13">
        <v>2.67</v>
      </c>
    </row>
    <row r="4496" spans="1:5" x14ac:dyDescent="0.25">
      <c r="A4496" s="18">
        <v>8002030143759</v>
      </c>
      <c r="B4496" s="2">
        <v>1077887</v>
      </c>
      <c r="C4496" s="2" t="s">
        <v>4486</v>
      </c>
      <c r="D4496" s="9">
        <v>12</v>
      </c>
      <c r="E4496" s="13">
        <v>2.86</v>
      </c>
    </row>
    <row r="4497" spans="1:5" x14ac:dyDescent="0.25">
      <c r="A4497" s="18">
        <v>5000204147100</v>
      </c>
      <c r="B4497" s="2">
        <v>1112159</v>
      </c>
      <c r="C4497" s="2" t="s">
        <v>4487</v>
      </c>
      <c r="D4497" s="9">
        <v>12</v>
      </c>
      <c r="E4497" s="13">
        <v>2.54</v>
      </c>
    </row>
    <row r="4498" spans="1:5" x14ac:dyDescent="0.25">
      <c r="A4498" s="18">
        <v>8711800118506</v>
      </c>
      <c r="B4498" s="2">
        <v>1000492</v>
      </c>
      <c r="C4498" s="2" t="s">
        <v>4488</v>
      </c>
      <c r="D4498" s="9">
        <v>12</v>
      </c>
      <c r="E4498" s="13">
        <v>2.2799999999999998</v>
      </c>
    </row>
    <row r="4499" spans="1:5" x14ac:dyDescent="0.25">
      <c r="A4499" s="18">
        <v>5000204251975</v>
      </c>
      <c r="B4499" s="2">
        <v>1120196</v>
      </c>
      <c r="C4499" s="2" t="s">
        <v>4489</v>
      </c>
      <c r="D4499" s="9">
        <v>12</v>
      </c>
      <c r="E4499" s="13">
        <v>2.5099999999999998</v>
      </c>
    </row>
    <row r="4500" spans="1:5" x14ac:dyDescent="0.25">
      <c r="A4500" s="18">
        <v>5000204875959</v>
      </c>
      <c r="B4500" s="2">
        <v>1091761</v>
      </c>
      <c r="C4500" s="2" t="s">
        <v>4490</v>
      </c>
      <c r="D4500" s="9">
        <v>12</v>
      </c>
      <c r="E4500" s="13">
        <v>2.79</v>
      </c>
    </row>
    <row r="4501" spans="1:5" x14ac:dyDescent="0.25">
      <c r="A4501" s="18">
        <v>5000204251944</v>
      </c>
      <c r="B4501" s="2">
        <v>1120199</v>
      </c>
      <c r="C4501" s="2" t="s">
        <v>4491</v>
      </c>
      <c r="D4501" s="9">
        <v>12</v>
      </c>
      <c r="E4501" s="13">
        <v>3.5</v>
      </c>
    </row>
    <row r="4502" spans="1:5" x14ac:dyDescent="0.25">
      <c r="A4502" s="18">
        <v>5000204203066</v>
      </c>
      <c r="B4502" s="2">
        <v>1120182</v>
      </c>
      <c r="C4502" s="2" t="s">
        <v>4492</v>
      </c>
      <c r="D4502" s="9">
        <v>12</v>
      </c>
      <c r="E4502" s="13">
        <v>2.93</v>
      </c>
    </row>
    <row r="4503" spans="1:5" x14ac:dyDescent="0.25">
      <c r="A4503" s="18">
        <v>8002030142875</v>
      </c>
      <c r="B4503" s="2">
        <v>1001787</v>
      </c>
      <c r="C4503" s="2" t="s">
        <v>4493</v>
      </c>
      <c r="D4503" s="9">
        <v>12</v>
      </c>
      <c r="E4503" s="13">
        <v>2.92</v>
      </c>
    </row>
    <row r="4504" spans="1:5" x14ac:dyDescent="0.25">
      <c r="A4504" s="18">
        <v>3092830003648</v>
      </c>
      <c r="B4504" s="2">
        <v>1096038</v>
      </c>
      <c r="C4504" s="2" t="s">
        <v>4494</v>
      </c>
      <c r="D4504" s="9">
        <v>24</v>
      </c>
      <c r="E4504" s="13">
        <v>0.88</v>
      </c>
    </row>
    <row r="4505" spans="1:5" x14ac:dyDescent="0.25">
      <c r="A4505" s="18">
        <v>8002030140680</v>
      </c>
      <c r="B4505" s="2">
        <v>1000662</v>
      </c>
      <c r="C4505" s="2" t="s">
        <v>4495</v>
      </c>
      <c r="D4505" s="9">
        <v>24</v>
      </c>
      <c r="E4505" s="13">
        <v>2.0299999999999998</v>
      </c>
    </row>
    <row r="4506" spans="1:5" x14ac:dyDescent="0.25">
      <c r="A4506" s="18">
        <v>5000204202762</v>
      </c>
      <c r="B4506" s="2">
        <v>1120169</v>
      </c>
      <c r="C4506" s="2" t="s">
        <v>4496</v>
      </c>
      <c r="D4506" s="9">
        <v>24</v>
      </c>
      <c r="E4506" s="13">
        <v>2.93</v>
      </c>
    </row>
    <row r="4507" spans="1:5" x14ac:dyDescent="0.25">
      <c r="A4507" s="18">
        <v>5000204243666</v>
      </c>
      <c r="B4507" s="2">
        <v>1120165</v>
      </c>
      <c r="C4507" s="2" t="s">
        <v>4497</v>
      </c>
      <c r="D4507" s="9">
        <v>24</v>
      </c>
      <c r="E4507" s="13">
        <v>3.25</v>
      </c>
    </row>
    <row r="4508" spans="1:5" x14ac:dyDescent="0.25">
      <c r="A4508" s="18">
        <v>5000204028157</v>
      </c>
      <c r="B4508" s="2">
        <v>1107649</v>
      </c>
      <c r="C4508" s="2" t="s">
        <v>4498</v>
      </c>
      <c r="D4508" s="9">
        <v>24</v>
      </c>
      <c r="E4508" s="13">
        <v>2.93</v>
      </c>
    </row>
    <row r="4509" spans="1:5" x14ac:dyDescent="0.25">
      <c r="A4509" s="18">
        <v>5000204202731</v>
      </c>
      <c r="B4509" s="2">
        <v>1120174</v>
      </c>
      <c r="C4509" s="2" t="s">
        <v>4499</v>
      </c>
      <c r="D4509" s="9">
        <v>24</v>
      </c>
      <c r="E4509" s="13">
        <v>2.93</v>
      </c>
    </row>
    <row r="4510" spans="1:5" x14ac:dyDescent="0.25">
      <c r="A4510" s="18">
        <v>5000204161960</v>
      </c>
      <c r="B4510" s="2">
        <v>1204355</v>
      </c>
      <c r="C4510" s="2" t="s">
        <v>4500</v>
      </c>
      <c r="D4510" s="9">
        <v>24</v>
      </c>
      <c r="E4510" s="13">
        <v>2.93</v>
      </c>
    </row>
    <row r="4511" spans="1:5" x14ac:dyDescent="0.25">
      <c r="A4511" s="18">
        <v>5000204252798</v>
      </c>
      <c r="B4511" s="2">
        <v>1120178</v>
      </c>
      <c r="C4511" s="2" t="s">
        <v>4501</v>
      </c>
      <c r="D4511" s="9">
        <v>24</v>
      </c>
      <c r="E4511" s="13">
        <v>2.93</v>
      </c>
    </row>
    <row r="4512" spans="1:5" x14ac:dyDescent="0.25">
      <c r="A4512" s="18">
        <v>5000204815887</v>
      </c>
      <c r="B4512" s="2">
        <v>1086511</v>
      </c>
      <c r="C4512" s="2" t="s">
        <v>4502</v>
      </c>
      <c r="D4512" s="9">
        <v>24</v>
      </c>
      <c r="E4512" s="13">
        <v>2.34</v>
      </c>
    </row>
    <row r="4513" spans="1:5" x14ac:dyDescent="0.25">
      <c r="A4513" s="18">
        <v>5000204028126</v>
      </c>
      <c r="B4513" s="2">
        <v>1107648</v>
      </c>
      <c r="C4513" s="2" t="s">
        <v>4503</v>
      </c>
      <c r="D4513" s="9">
        <v>12</v>
      </c>
      <c r="E4513" s="13">
        <v>5.32</v>
      </c>
    </row>
    <row r="4514" spans="1:5" x14ac:dyDescent="0.25">
      <c r="A4514" s="18">
        <v>5000204040920</v>
      </c>
      <c r="B4514" s="2">
        <v>1102188</v>
      </c>
      <c r="C4514" s="2" t="s">
        <v>4504</v>
      </c>
      <c r="D4514" s="9">
        <v>12</v>
      </c>
      <c r="E4514" s="13">
        <v>6.45</v>
      </c>
    </row>
    <row r="4515" spans="1:5" x14ac:dyDescent="0.25">
      <c r="A4515" s="18">
        <v>5000204816778</v>
      </c>
      <c r="B4515" s="2">
        <v>1077847</v>
      </c>
      <c r="C4515" s="2" t="s">
        <v>4505</v>
      </c>
      <c r="D4515" s="9">
        <v>12</v>
      </c>
      <c r="E4515" s="13">
        <v>2.73</v>
      </c>
    </row>
    <row r="4516" spans="1:5" x14ac:dyDescent="0.25">
      <c r="A4516" s="18">
        <v>8001449010041</v>
      </c>
      <c r="B4516" s="2">
        <v>1053484</v>
      </c>
      <c r="C4516" s="2" t="s">
        <v>4506</v>
      </c>
      <c r="D4516" s="9">
        <v>24</v>
      </c>
      <c r="E4516" s="13">
        <v>3.13</v>
      </c>
    </row>
    <row r="4517" spans="1:5" x14ac:dyDescent="0.25">
      <c r="A4517" s="18">
        <v>8001349930517</v>
      </c>
      <c r="B4517" s="2">
        <v>1118105</v>
      </c>
      <c r="C4517" s="2" t="s">
        <v>4507</v>
      </c>
      <c r="D4517" s="9">
        <v>24</v>
      </c>
      <c r="E4517" s="13">
        <v>1.38</v>
      </c>
    </row>
    <row r="4518" spans="1:5" x14ac:dyDescent="0.25">
      <c r="A4518" s="18">
        <v>8001349001187</v>
      </c>
      <c r="B4518" s="2">
        <v>1043884</v>
      </c>
      <c r="C4518" s="2" t="s">
        <v>4508</v>
      </c>
      <c r="D4518" s="9">
        <v>18</v>
      </c>
      <c r="E4518" s="13">
        <v>1.1399999999999999</v>
      </c>
    </row>
    <row r="4519" spans="1:5" x14ac:dyDescent="0.25">
      <c r="A4519" s="18">
        <v>8001349000234</v>
      </c>
      <c r="B4519" s="2">
        <v>1043879</v>
      </c>
      <c r="C4519" s="2" t="s">
        <v>4509</v>
      </c>
      <c r="D4519" s="9">
        <v>18</v>
      </c>
      <c r="E4519" s="13">
        <v>0.49</v>
      </c>
    </row>
    <row r="4520" spans="1:5" x14ac:dyDescent="0.25">
      <c r="A4520" s="18">
        <v>8001349000258</v>
      </c>
      <c r="B4520" s="2">
        <v>1043881</v>
      </c>
      <c r="C4520" s="2" t="s">
        <v>4510</v>
      </c>
      <c r="D4520" s="9">
        <v>18</v>
      </c>
      <c r="E4520" s="13">
        <v>0.51</v>
      </c>
    </row>
    <row r="4521" spans="1:5" x14ac:dyDescent="0.25">
      <c r="A4521" s="18">
        <v>8001349000265</v>
      </c>
      <c r="B4521" s="2">
        <v>1043882</v>
      </c>
      <c r="C4521" s="2" t="s">
        <v>4511</v>
      </c>
      <c r="D4521" s="9">
        <v>18</v>
      </c>
      <c r="E4521" s="13">
        <v>0.54</v>
      </c>
    </row>
    <row r="4522" spans="1:5" x14ac:dyDescent="0.25">
      <c r="A4522" s="18">
        <v>8001349000272</v>
      </c>
      <c r="B4522" s="2">
        <v>1043883</v>
      </c>
      <c r="C4522" s="2" t="s">
        <v>4512</v>
      </c>
      <c r="D4522" s="9">
        <v>18</v>
      </c>
      <c r="E4522" s="13">
        <v>0.55000000000000004</v>
      </c>
    </row>
    <row r="4523" spans="1:5" x14ac:dyDescent="0.25">
      <c r="A4523" s="18">
        <v>8001449010034</v>
      </c>
      <c r="B4523" s="2">
        <v>1066302</v>
      </c>
      <c r="C4523" s="2" t="s">
        <v>4513</v>
      </c>
      <c r="D4523" s="9">
        <v>24</v>
      </c>
      <c r="E4523" s="13">
        <v>0.93</v>
      </c>
    </row>
    <row r="4524" spans="1:5" x14ac:dyDescent="0.25">
      <c r="A4524" s="18">
        <v>8001349930418</v>
      </c>
      <c r="B4524" s="2">
        <v>1109178</v>
      </c>
      <c r="C4524" s="2" t="s">
        <v>4514</v>
      </c>
      <c r="D4524" s="9">
        <v>24</v>
      </c>
      <c r="E4524" s="13">
        <v>1.76</v>
      </c>
    </row>
    <row r="4525" spans="1:5" x14ac:dyDescent="0.25">
      <c r="A4525" s="18">
        <v>8001349930401</v>
      </c>
      <c r="B4525" s="2">
        <v>1109177</v>
      </c>
      <c r="C4525" s="2" t="s">
        <v>4515</v>
      </c>
      <c r="D4525" s="9">
        <v>24</v>
      </c>
      <c r="E4525" s="13">
        <v>1.69</v>
      </c>
    </row>
    <row r="4526" spans="1:5" x14ac:dyDescent="0.25">
      <c r="A4526" s="18">
        <v>8001349930494</v>
      </c>
      <c r="B4526" s="2">
        <v>1109176</v>
      </c>
      <c r="C4526" s="2" t="s">
        <v>4516</v>
      </c>
      <c r="D4526" s="9">
        <v>24</v>
      </c>
      <c r="E4526" s="13">
        <v>1.76</v>
      </c>
    </row>
    <row r="4527" spans="1:5" x14ac:dyDescent="0.25">
      <c r="A4527" s="18">
        <v>8008970038100</v>
      </c>
      <c r="B4527" s="2">
        <v>1000934</v>
      </c>
      <c r="C4527" s="2" t="s">
        <v>4517</v>
      </c>
      <c r="D4527" s="9">
        <v>12</v>
      </c>
      <c r="E4527" s="13">
        <v>1.31</v>
      </c>
    </row>
    <row r="4528" spans="1:5" x14ac:dyDescent="0.25">
      <c r="A4528" s="18">
        <v>8008970036281</v>
      </c>
      <c r="B4528" s="2">
        <v>1051903</v>
      </c>
      <c r="C4528" s="2" t="s">
        <v>4518</v>
      </c>
      <c r="D4528" s="9">
        <v>12</v>
      </c>
      <c r="E4528" s="13">
        <v>1.47</v>
      </c>
    </row>
    <row r="4529" spans="1:5" x14ac:dyDescent="0.25">
      <c r="A4529" s="18">
        <v>8004260290609</v>
      </c>
      <c r="B4529" s="2">
        <v>1118516</v>
      </c>
      <c r="C4529" s="2" t="s">
        <v>4519</v>
      </c>
      <c r="D4529" s="9">
        <v>10</v>
      </c>
      <c r="E4529" s="13">
        <v>1.5</v>
      </c>
    </row>
    <row r="4530" spans="1:5" x14ac:dyDescent="0.25">
      <c r="A4530" s="18">
        <v>8004260429627</v>
      </c>
      <c r="B4530" s="2">
        <v>1047982</v>
      </c>
      <c r="C4530" s="2" t="s">
        <v>4520</v>
      </c>
      <c r="D4530" s="9">
        <v>5</v>
      </c>
      <c r="E4530" s="13">
        <v>1.69</v>
      </c>
    </row>
    <row r="4531" spans="1:5" x14ac:dyDescent="0.25">
      <c r="A4531" s="18">
        <v>8004260011648</v>
      </c>
      <c r="B4531" s="2">
        <v>1203311</v>
      </c>
      <c r="C4531" s="2" t="s">
        <v>4521</v>
      </c>
      <c r="D4531" s="9">
        <v>6</v>
      </c>
      <c r="E4531" s="13">
        <v>2.37</v>
      </c>
    </row>
    <row r="4532" spans="1:5" x14ac:dyDescent="0.25">
      <c r="A4532" s="18">
        <v>8004260264754</v>
      </c>
      <c r="B4532" s="2">
        <v>1106677</v>
      </c>
      <c r="C4532" s="2" t="s">
        <v>4522</v>
      </c>
      <c r="D4532" s="9">
        <v>12</v>
      </c>
      <c r="E4532" s="13">
        <v>1.96</v>
      </c>
    </row>
    <row r="4533" spans="1:5" x14ac:dyDescent="0.25">
      <c r="A4533" s="18">
        <v>8004260420891</v>
      </c>
      <c r="B4533" s="2">
        <v>1018724</v>
      </c>
      <c r="C4533" s="2" t="s">
        <v>4523</v>
      </c>
      <c r="D4533" s="9">
        <v>10</v>
      </c>
      <c r="E4533" s="13">
        <v>1.86</v>
      </c>
    </row>
    <row r="4534" spans="1:5" x14ac:dyDescent="0.25">
      <c r="A4534" s="18">
        <v>8004260009263</v>
      </c>
      <c r="B4534" s="2">
        <v>1034667</v>
      </c>
      <c r="C4534" s="2" t="s">
        <v>4524</v>
      </c>
      <c r="D4534" s="9">
        <v>15</v>
      </c>
      <c r="E4534" s="13">
        <v>2.59</v>
      </c>
    </row>
    <row r="4535" spans="1:5" x14ac:dyDescent="0.25">
      <c r="A4535" s="18">
        <v>8004260003407</v>
      </c>
      <c r="B4535" s="2">
        <v>1003456</v>
      </c>
      <c r="C4535" s="2" t="s">
        <v>4525</v>
      </c>
      <c r="D4535" s="9">
        <v>7</v>
      </c>
      <c r="E4535" s="13">
        <v>2.59</v>
      </c>
    </row>
    <row r="4536" spans="1:5" x14ac:dyDescent="0.25">
      <c r="A4536" s="18">
        <v>8004260278386</v>
      </c>
      <c r="B4536" s="2">
        <v>1109439</v>
      </c>
      <c r="C4536" s="2" t="s">
        <v>4526</v>
      </c>
      <c r="D4536" s="9">
        <v>7</v>
      </c>
      <c r="E4536" s="13">
        <v>2.81</v>
      </c>
    </row>
    <row r="4537" spans="1:5" x14ac:dyDescent="0.25">
      <c r="A4537" s="18">
        <v>8004260011624</v>
      </c>
      <c r="B4537" s="2">
        <v>1200247</v>
      </c>
      <c r="C4537" s="2" t="s">
        <v>4527</v>
      </c>
      <c r="D4537" s="9">
        <v>16</v>
      </c>
      <c r="E4537" s="13">
        <v>0.87</v>
      </c>
    </row>
    <row r="4538" spans="1:5" x14ac:dyDescent="0.25">
      <c r="A4538" s="18">
        <v>8004260290470</v>
      </c>
      <c r="B4538" s="2">
        <v>1115797</v>
      </c>
      <c r="C4538" s="2" t="s">
        <v>4528</v>
      </c>
      <c r="D4538" s="9">
        <v>10</v>
      </c>
      <c r="E4538" s="13">
        <v>1.1599999999999999</v>
      </c>
    </row>
    <row r="4539" spans="1:5" x14ac:dyDescent="0.25">
      <c r="A4539" s="18">
        <v>8004260278447</v>
      </c>
      <c r="B4539" s="2">
        <v>1112959</v>
      </c>
      <c r="C4539" s="2" t="s">
        <v>4529</v>
      </c>
      <c r="D4539" s="9">
        <v>20</v>
      </c>
      <c r="E4539" s="13">
        <v>0.92</v>
      </c>
    </row>
    <row r="4540" spans="1:5" x14ac:dyDescent="0.25">
      <c r="A4540" s="18">
        <v>8004260001748</v>
      </c>
      <c r="B4540" s="2">
        <v>1004107</v>
      </c>
      <c r="C4540" s="2" t="s">
        <v>4530</v>
      </c>
      <c r="D4540" s="9">
        <v>18</v>
      </c>
      <c r="E4540" s="13">
        <v>0.92</v>
      </c>
    </row>
    <row r="4541" spans="1:5" x14ac:dyDescent="0.25">
      <c r="A4541" s="18">
        <v>8004260004985</v>
      </c>
      <c r="B4541" s="2">
        <v>1057846</v>
      </c>
      <c r="C4541" s="2" t="s">
        <v>4531</v>
      </c>
      <c r="D4541" s="9">
        <v>20</v>
      </c>
      <c r="E4541" s="13">
        <v>0.82</v>
      </c>
    </row>
    <row r="4542" spans="1:5" x14ac:dyDescent="0.25">
      <c r="A4542" s="18">
        <v>8002100000319</v>
      </c>
      <c r="B4542" s="2">
        <v>1091584</v>
      </c>
      <c r="C4542" s="2" t="s">
        <v>4532</v>
      </c>
      <c r="D4542" s="9">
        <v>12</v>
      </c>
      <c r="E4542" s="13">
        <v>1.44</v>
      </c>
    </row>
    <row r="4543" spans="1:5" x14ac:dyDescent="0.25">
      <c r="A4543" s="18">
        <v>8002100240852</v>
      </c>
      <c r="B4543" s="2">
        <v>1097087</v>
      </c>
      <c r="C4543" s="2" t="s">
        <v>4533</v>
      </c>
      <c r="D4543" s="9">
        <v>12</v>
      </c>
      <c r="E4543" s="13">
        <v>1.42</v>
      </c>
    </row>
    <row r="4544" spans="1:5" x14ac:dyDescent="0.25">
      <c r="A4544" s="18">
        <v>7391899849669</v>
      </c>
      <c r="B4544" s="2">
        <v>1100764</v>
      </c>
      <c r="C4544" s="2" t="s">
        <v>4534</v>
      </c>
      <c r="D4544" s="9">
        <v>6</v>
      </c>
      <c r="E4544" s="13">
        <v>5.63</v>
      </c>
    </row>
    <row r="4545" spans="1:5" x14ac:dyDescent="0.25">
      <c r="A4545" s="18">
        <v>8004283501638</v>
      </c>
      <c r="B4545" s="2">
        <v>1103175</v>
      </c>
      <c r="C4545" s="2" t="s">
        <v>4535</v>
      </c>
      <c r="D4545" s="9">
        <v>6</v>
      </c>
      <c r="E4545" s="13">
        <v>5.47</v>
      </c>
    </row>
    <row r="4546" spans="1:5" x14ac:dyDescent="0.25">
      <c r="A4546" s="18">
        <v>8004283501577</v>
      </c>
      <c r="B4546" s="2">
        <v>1033340</v>
      </c>
      <c r="C4546" s="2" t="s">
        <v>4536</v>
      </c>
      <c r="D4546" s="9">
        <v>6</v>
      </c>
      <c r="E4546" s="13">
        <v>5.47</v>
      </c>
    </row>
    <row r="4547" spans="1:5" x14ac:dyDescent="0.25">
      <c r="A4547" s="18">
        <v>8004283501584</v>
      </c>
      <c r="B4547" s="2">
        <v>1033342</v>
      </c>
      <c r="C4547" s="2" t="s">
        <v>4537</v>
      </c>
      <c r="D4547" s="9">
        <v>6</v>
      </c>
      <c r="E4547" s="13">
        <v>5.47</v>
      </c>
    </row>
    <row r="4548" spans="1:5" x14ac:dyDescent="0.25">
      <c r="A4548" s="18">
        <v>8004283501607</v>
      </c>
      <c r="B4548" s="2">
        <v>1033341</v>
      </c>
      <c r="C4548" s="2" t="s">
        <v>4538</v>
      </c>
      <c r="D4548" s="9">
        <v>6</v>
      </c>
      <c r="E4548" s="13">
        <v>5.47</v>
      </c>
    </row>
    <row r="4549" spans="1:5" x14ac:dyDescent="0.25">
      <c r="A4549" s="18">
        <v>8016565043545</v>
      </c>
      <c r="B4549" s="2">
        <v>1112041</v>
      </c>
      <c r="C4549" s="2" t="s">
        <v>4539</v>
      </c>
      <c r="D4549" s="9">
        <v>12</v>
      </c>
      <c r="E4549" s="13">
        <v>1.88</v>
      </c>
    </row>
    <row r="4550" spans="1:5" x14ac:dyDescent="0.25">
      <c r="A4550" s="18">
        <v>5032227390027</v>
      </c>
      <c r="B4550" s="2">
        <v>1119417</v>
      </c>
      <c r="C4550" s="2" t="s">
        <v>4540</v>
      </c>
      <c r="D4550" s="9">
        <v>12</v>
      </c>
      <c r="E4550" s="13">
        <v>3.18</v>
      </c>
    </row>
    <row r="4551" spans="1:5" x14ac:dyDescent="0.25">
      <c r="A4551" s="18">
        <v>8016565025831</v>
      </c>
      <c r="B4551" s="2">
        <v>1117607</v>
      </c>
      <c r="C4551" s="2" t="s">
        <v>4541</v>
      </c>
      <c r="D4551" s="9">
        <v>12</v>
      </c>
      <c r="E4551" s="13">
        <v>1.87</v>
      </c>
    </row>
    <row r="4552" spans="1:5" x14ac:dyDescent="0.25">
      <c r="A4552" s="18">
        <v>5054563028594</v>
      </c>
      <c r="B4552" s="2">
        <v>1094784</v>
      </c>
      <c r="C4552" s="2" t="s">
        <v>4542</v>
      </c>
      <c r="D4552" s="9">
        <v>48</v>
      </c>
      <c r="E4552" s="13">
        <v>5.56</v>
      </c>
    </row>
    <row r="4553" spans="1:5" x14ac:dyDescent="0.25">
      <c r="A4553" s="18">
        <v>8011941002949</v>
      </c>
      <c r="B4553" s="2">
        <v>1082671</v>
      </c>
      <c r="C4553" s="2" t="s">
        <v>4543</v>
      </c>
      <c r="D4553" s="9">
        <v>15</v>
      </c>
      <c r="E4553" s="13">
        <v>1.17</v>
      </c>
    </row>
    <row r="4554" spans="1:5" x14ac:dyDescent="0.25">
      <c r="A4554" s="18">
        <v>8011941003816</v>
      </c>
      <c r="B4554" s="2">
        <v>1108972</v>
      </c>
      <c r="C4554" s="2" t="s">
        <v>4544</v>
      </c>
      <c r="D4554" s="9">
        <v>9</v>
      </c>
      <c r="E4554" s="13">
        <v>0.93</v>
      </c>
    </row>
    <row r="4555" spans="1:5" x14ac:dyDescent="0.25">
      <c r="A4555" s="18">
        <v>8011941001706</v>
      </c>
      <c r="B4555" s="2">
        <v>1033809</v>
      </c>
      <c r="C4555" s="2" t="s">
        <v>4545</v>
      </c>
      <c r="D4555" s="9">
        <v>9</v>
      </c>
      <c r="E4555" s="13">
        <v>0.93</v>
      </c>
    </row>
    <row r="4556" spans="1:5" x14ac:dyDescent="0.25">
      <c r="A4556" s="18">
        <v>8011941001249</v>
      </c>
      <c r="B4556" s="2">
        <v>1108976</v>
      </c>
      <c r="C4556" s="2" t="s">
        <v>4546</v>
      </c>
      <c r="D4556" s="9">
        <v>9</v>
      </c>
      <c r="E4556" s="13">
        <v>0.93</v>
      </c>
    </row>
    <row r="4557" spans="1:5" x14ac:dyDescent="0.25">
      <c r="A4557" s="18">
        <v>8011941002666</v>
      </c>
      <c r="B4557" s="2">
        <v>1108978</v>
      </c>
      <c r="C4557" s="2" t="s">
        <v>4547</v>
      </c>
      <c r="D4557" s="9">
        <v>9</v>
      </c>
      <c r="E4557" s="13">
        <v>0.93</v>
      </c>
    </row>
    <row r="4558" spans="1:5" x14ac:dyDescent="0.25">
      <c r="A4558" s="18">
        <v>8011941002123</v>
      </c>
      <c r="B4558" s="2">
        <v>1108977</v>
      </c>
      <c r="C4558" s="2" t="s">
        <v>4548</v>
      </c>
      <c r="D4558" s="9">
        <v>9</v>
      </c>
      <c r="E4558" s="13">
        <v>0.93</v>
      </c>
    </row>
    <row r="4559" spans="1:5" x14ac:dyDescent="0.25">
      <c r="A4559" s="18">
        <v>8011941002420</v>
      </c>
      <c r="B4559" s="2">
        <v>1117633</v>
      </c>
      <c r="C4559" s="2" t="s">
        <v>4549</v>
      </c>
      <c r="D4559" s="9">
        <v>15</v>
      </c>
      <c r="E4559" s="13">
        <v>1.01</v>
      </c>
    </row>
    <row r="4560" spans="1:5" x14ac:dyDescent="0.25">
      <c r="A4560" s="18">
        <v>3600523654277</v>
      </c>
      <c r="B4560" s="2">
        <v>1106870</v>
      </c>
      <c r="C4560" s="2" t="s">
        <v>4550</v>
      </c>
      <c r="D4560" s="9">
        <v>6</v>
      </c>
      <c r="E4560" s="13">
        <v>6.68</v>
      </c>
    </row>
    <row r="4561" spans="1:5" x14ac:dyDescent="0.25">
      <c r="A4561" s="18">
        <v>3600523654291</v>
      </c>
      <c r="B4561" s="2">
        <v>1106872</v>
      </c>
      <c r="C4561" s="2" t="s">
        <v>4551</v>
      </c>
      <c r="D4561" s="9">
        <v>6</v>
      </c>
      <c r="E4561" s="13">
        <v>6.99</v>
      </c>
    </row>
    <row r="4562" spans="1:5" x14ac:dyDescent="0.25">
      <c r="A4562" s="18">
        <v>3600523654284</v>
      </c>
      <c r="B4562" s="2">
        <v>1106875</v>
      </c>
      <c r="C4562" s="2" t="s">
        <v>4552</v>
      </c>
      <c r="D4562" s="9">
        <v>6</v>
      </c>
      <c r="E4562" s="13">
        <v>6.99</v>
      </c>
    </row>
    <row r="4563" spans="1:5" x14ac:dyDescent="0.25">
      <c r="A4563" s="18">
        <v>3600523654307</v>
      </c>
      <c r="B4563" s="2">
        <v>1106874</v>
      </c>
      <c r="C4563" s="2" t="s">
        <v>4553</v>
      </c>
      <c r="D4563" s="9">
        <v>6</v>
      </c>
      <c r="E4563" s="13">
        <v>6.99</v>
      </c>
    </row>
    <row r="4564" spans="1:5" x14ac:dyDescent="0.25">
      <c r="A4564" s="18">
        <v>3600523193097</v>
      </c>
      <c r="B4564" s="2">
        <v>1091765</v>
      </c>
      <c r="C4564" s="2" t="s">
        <v>4554</v>
      </c>
      <c r="D4564" s="9">
        <v>6</v>
      </c>
      <c r="E4564" s="13">
        <v>6.99</v>
      </c>
    </row>
    <row r="4565" spans="1:5" x14ac:dyDescent="0.25">
      <c r="A4565" s="18">
        <v>3600523387991</v>
      </c>
      <c r="B4565" s="2">
        <v>1095934</v>
      </c>
      <c r="C4565" s="2" t="s">
        <v>4555</v>
      </c>
      <c r="D4565" s="9">
        <v>6</v>
      </c>
      <c r="E4565" s="13">
        <v>6.68</v>
      </c>
    </row>
    <row r="4566" spans="1:5" x14ac:dyDescent="0.25">
      <c r="A4566" s="18">
        <v>3600523337552</v>
      </c>
      <c r="B4566" s="2">
        <v>1095668</v>
      </c>
      <c r="C4566" s="2" t="s">
        <v>4556</v>
      </c>
      <c r="D4566" s="9">
        <v>6</v>
      </c>
      <c r="E4566" s="13">
        <v>6.99</v>
      </c>
    </row>
    <row r="4567" spans="1:5" x14ac:dyDescent="0.25">
      <c r="A4567" s="18">
        <v>3600523193110</v>
      </c>
      <c r="B4567" s="2">
        <v>1091766</v>
      </c>
      <c r="C4567" s="2" t="s">
        <v>4557</v>
      </c>
      <c r="D4567" s="9">
        <v>6</v>
      </c>
      <c r="E4567" s="13">
        <v>6.99</v>
      </c>
    </row>
    <row r="4568" spans="1:5" x14ac:dyDescent="0.25">
      <c r="A4568" s="18">
        <v>3600523193103</v>
      </c>
      <c r="B4568" s="2">
        <v>1095667</v>
      </c>
      <c r="C4568" s="2" t="s">
        <v>4558</v>
      </c>
      <c r="D4568" s="9">
        <v>6</v>
      </c>
      <c r="E4568" s="13">
        <v>6.99</v>
      </c>
    </row>
    <row r="4569" spans="1:5" x14ac:dyDescent="0.25">
      <c r="A4569" s="18">
        <v>3600523193080</v>
      </c>
      <c r="B4569" s="2">
        <v>1091764</v>
      </c>
      <c r="C4569" s="2" t="s">
        <v>4559</v>
      </c>
      <c r="D4569" s="9">
        <v>6</v>
      </c>
      <c r="E4569" s="13">
        <v>6.99</v>
      </c>
    </row>
    <row r="4570" spans="1:5" x14ac:dyDescent="0.25">
      <c r="A4570" s="18">
        <v>3600523193127</v>
      </c>
      <c r="B4570" s="2">
        <v>1091763</v>
      </c>
      <c r="C4570" s="2" t="s">
        <v>4560</v>
      </c>
      <c r="D4570" s="9">
        <v>6</v>
      </c>
      <c r="E4570" s="13">
        <v>6.99</v>
      </c>
    </row>
    <row r="4571" spans="1:5" x14ac:dyDescent="0.25">
      <c r="A4571" s="18">
        <v>8015700165036</v>
      </c>
      <c r="B4571" s="2">
        <v>1116291</v>
      </c>
      <c r="C4571" s="2" t="s">
        <v>4561</v>
      </c>
      <c r="D4571" s="9">
        <v>6</v>
      </c>
      <c r="E4571" s="13">
        <v>2.35</v>
      </c>
    </row>
    <row r="4572" spans="1:5" x14ac:dyDescent="0.25">
      <c r="A4572" s="18">
        <v>8015700165074</v>
      </c>
      <c r="B4572" s="2">
        <v>1116292</v>
      </c>
      <c r="C4572" s="2" t="s">
        <v>4562</v>
      </c>
      <c r="D4572" s="9">
        <v>6</v>
      </c>
      <c r="E4572" s="13">
        <v>2.35</v>
      </c>
    </row>
    <row r="4573" spans="1:5" x14ac:dyDescent="0.25">
      <c r="A4573" s="18">
        <v>8015700158250</v>
      </c>
      <c r="B4573" s="2">
        <v>1095993</v>
      </c>
      <c r="C4573" s="2" t="s">
        <v>4563</v>
      </c>
      <c r="D4573" s="9">
        <v>6</v>
      </c>
      <c r="E4573" s="13">
        <v>4.16</v>
      </c>
    </row>
    <row r="4574" spans="1:5" x14ac:dyDescent="0.25">
      <c r="A4574" s="18">
        <v>8015700158267</v>
      </c>
      <c r="B4574" s="2">
        <v>1095994</v>
      </c>
      <c r="C4574" s="2" t="s">
        <v>4564</v>
      </c>
      <c r="D4574" s="9">
        <v>6</v>
      </c>
      <c r="E4574" s="13">
        <v>4.16</v>
      </c>
    </row>
    <row r="4575" spans="1:5" x14ac:dyDescent="0.25">
      <c r="A4575" s="18">
        <v>8015700158274</v>
      </c>
      <c r="B4575" s="2">
        <v>1095996</v>
      </c>
      <c r="C4575" s="2" t="s">
        <v>4565</v>
      </c>
      <c r="D4575" s="9">
        <v>6</v>
      </c>
      <c r="E4575" s="13">
        <v>4.16</v>
      </c>
    </row>
    <row r="4576" spans="1:5" x14ac:dyDescent="0.25">
      <c r="A4576" s="18">
        <v>8015700158281</v>
      </c>
      <c r="B4576" s="2">
        <v>1095995</v>
      </c>
      <c r="C4576" s="2" t="s">
        <v>4566</v>
      </c>
      <c r="D4576" s="9">
        <v>6</v>
      </c>
      <c r="E4576" s="13">
        <v>3.93</v>
      </c>
    </row>
    <row r="4577" spans="1:5" x14ac:dyDescent="0.25">
      <c r="A4577" s="18">
        <v>8002410040012</v>
      </c>
      <c r="B4577" s="2">
        <v>1000951</v>
      </c>
      <c r="C4577" s="2" t="s">
        <v>4567</v>
      </c>
      <c r="D4577" s="9">
        <v>12</v>
      </c>
      <c r="E4577" s="13">
        <v>3.93</v>
      </c>
    </row>
    <row r="4578" spans="1:5" x14ac:dyDescent="0.25">
      <c r="A4578" s="18">
        <v>80018735</v>
      </c>
      <c r="B4578" s="2">
        <v>1000950</v>
      </c>
      <c r="C4578" s="2" t="s">
        <v>4568</v>
      </c>
      <c r="D4578" s="9">
        <v>24</v>
      </c>
      <c r="E4578" s="13">
        <v>1.07</v>
      </c>
    </row>
    <row r="4579" spans="1:5" x14ac:dyDescent="0.25">
      <c r="A4579" s="18">
        <v>8002410043730</v>
      </c>
      <c r="B4579" s="2">
        <v>1103674</v>
      </c>
      <c r="C4579" s="2" t="s">
        <v>4569</v>
      </c>
      <c r="D4579" s="9">
        <v>48</v>
      </c>
      <c r="E4579" s="13">
        <v>0.8</v>
      </c>
    </row>
    <row r="4580" spans="1:5" x14ac:dyDescent="0.25">
      <c r="A4580" s="18">
        <v>8006655860039</v>
      </c>
      <c r="B4580" s="2">
        <v>1099036</v>
      </c>
      <c r="C4580" s="2" t="s">
        <v>4570</v>
      </c>
      <c r="D4580" s="9">
        <v>6</v>
      </c>
      <c r="E4580" s="13">
        <v>2.92</v>
      </c>
    </row>
    <row r="4581" spans="1:5" x14ac:dyDescent="0.25">
      <c r="A4581" s="18">
        <v>8000696700408</v>
      </c>
      <c r="B4581" s="2">
        <v>1016513</v>
      </c>
      <c r="C4581" s="2" t="s">
        <v>4571</v>
      </c>
      <c r="D4581" s="9">
        <v>12</v>
      </c>
      <c r="E4581" s="13">
        <v>0.72</v>
      </c>
    </row>
    <row r="4582" spans="1:5" x14ac:dyDescent="0.25">
      <c r="A4582" s="18">
        <v>8000696700316</v>
      </c>
      <c r="B4582" s="2">
        <v>1053531</v>
      </c>
      <c r="C4582" s="2" t="s">
        <v>4572</v>
      </c>
      <c r="D4582" s="9">
        <v>9</v>
      </c>
      <c r="E4582" s="13">
        <v>4.8</v>
      </c>
    </row>
    <row r="4583" spans="1:5" x14ac:dyDescent="0.25">
      <c r="A4583" s="18">
        <v>8000696261251</v>
      </c>
      <c r="B4583" s="2">
        <v>1110378</v>
      </c>
      <c r="C4583" s="2" t="s">
        <v>4573</v>
      </c>
      <c r="D4583" s="9">
        <v>9</v>
      </c>
      <c r="E4583" s="13">
        <v>4.9000000000000004</v>
      </c>
    </row>
    <row r="4584" spans="1:5" x14ac:dyDescent="0.25">
      <c r="A4584" s="18">
        <v>8000696261183</v>
      </c>
      <c r="B4584" s="2">
        <v>1077836</v>
      </c>
      <c r="C4584" s="2" t="s">
        <v>4574</v>
      </c>
      <c r="D4584" s="9">
        <v>12</v>
      </c>
      <c r="E4584" s="13">
        <v>0.92</v>
      </c>
    </row>
    <row r="4585" spans="1:5" x14ac:dyDescent="0.25">
      <c r="A4585" s="18">
        <v>8000696261237</v>
      </c>
      <c r="B4585" s="2">
        <v>1087730</v>
      </c>
      <c r="C4585" s="2" t="s">
        <v>4575</v>
      </c>
      <c r="D4585" s="9">
        <v>24</v>
      </c>
      <c r="E4585" s="13">
        <v>1.04</v>
      </c>
    </row>
    <row r="4586" spans="1:5" x14ac:dyDescent="0.25">
      <c r="A4586" s="18">
        <v>8000696261220</v>
      </c>
      <c r="B4586" s="2">
        <v>1087733</v>
      </c>
      <c r="C4586" s="2" t="s">
        <v>4576</v>
      </c>
      <c r="D4586" s="9">
        <v>24</v>
      </c>
      <c r="E4586" s="13">
        <v>1.23</v>
      </c>
    </row>
    <row r="4587" spans="1:5" x14ac:dyDescent="0.25">
      <c r="A4587" s="18">
        <v>8000696261206</v>
      </c>
      <c r="B4587" s="2">
        <v>1087735</v>
      </c>
      <c r="C4587" s="2" t="s">
        <v>4577</v>
      </c>
      <c r="D4587" s="9">
        <v>24</v>
      </c>
      <c r="E4587" s="13">
        <v>1.39</v>
      </c>
    </row>
    <row r="4588" spans="1:5" x14ac:dyDescent="0.25">
      <c r="A4588" s="18">
        <v>8000696010057</v>
      </c>
      <c r="B4588" s="2">
        <v>1047016</v>
      </c>
      <c r="C4588" s="2" t="s">
        <v>4578</v>
      </c>
      <c r="D4588" s="9">
        <v>12</v>
      </c>
      <c r="E4588" s="13">
        <v>0.84</v>
      </c>
    </row>
    <row r="4589" spans="1:5" x14ac:dyDescent="0.25">
      <c r="A4589" s="18">
        <v>8000696260308</v>
      </c>
      <c r="B4589" s="2">
        <v>1047020</v>
      </c>
      <c r="C4589" s="2" t="s">
        <v>4579</v>
      </c>
      <c r="D4589" s="9">
        <v>12</v>
      </c>
      <c r="E4589" s="13">
        <v>0.84</v>
      </c>
    </row>
    <row r="4590" spans="1:5" x14ac:dyDescent="0.25">
      <c r="A4590" s="18">
        <v>8000696010033</v>
      </c>
      <c r="B4590" s="2">
        <v>1047017</v>
      </c>
      <c r="C4590" s="2" t="s">
        <v>4580</v>
      </c>
      <c r="D4590" s="9">
        <v>12</v>
      </c>
      <c r="E4590" s="13">
        <v>0.84</v>
      </c>
    </row>
    <row r="4591" spans="1:5" x14ac:dyDescent="0.25">
      <c r="A4591" s="18">
        <v>8000696010026</v>
      </c>
      <c r="B4591" s="2">
        <v>1047018</v>
      </c>
      <c r="C4591" s="2" t="s">
        <v>4581</v>
      </c>
      <c r="D4591" s="9">
        <v>12</v>
      </c>
      <c r="E4591" s="13">
        <v>1.2</v>
      </c>
    </row>
    <row r="4592" spans="1:5" x14ac:dyDescent="0.25">
      <c r="A4592" s="18">
        <v>8000696010019</v>
      </c>
      <c r="B4592" s="2">
        <v>1047019</v>
      </c>
      <c r="C4592" s="2" t="s">
        <v>4582</v>
      </c>
      <c r="D4592" s="9">
        <v>12</v>
      </c>
      <c r="E4592" s="13">
        <v>1.39</v>
      </c>
    </row>
    <row r="4593" spans="1:5" x14ac:dyDescent="0.25">
      <c r="A4593" s="18">
        <v>8000696050121</v>
      </c>
      <c r="B4593" s="2">
        <v>1047021</v>
      </c>
      <c r="C4593" s="2" t="s">
        <v>4583</v>
      </c>
      <c r="D4593" s="9">
        <v>12</v>
      </c>
      <c r="E4593" s="13">
        <v>0.74</v>
      </c>
    </row>
    <row r="4594" spans="1:5" x14ac:dyDescent="0.25">
      <c r="A4594" s="18">
        <v>8000696100048</v>
      </c>
      <c r="B4594" s="2">
        <v>1021719</v>
      </c>
      <c r="C4594" s="2" t="s">
        <v>4584</v>
      </c>
      <c r="D4594" s="9">
        <v>9</v>
      </c>
      <c r="E4594" s="13">
        <v>12.16</v>
      </c>
    </row>
    <row r="4595" spans="1:5" x14ac:dyDescent="0.25">
      <c r="A4595" s="18">
        <v>8000696100024</v>
      </c>
      <c r="B4595" s="2">
        <v>1005773</v>
      </c>
      <c r="C4595" s="2" t="s">
        <v>4585</v>
      </c>
      <c r="D4595" s="9">
        <v>12</v>
      </c>
      <c r="E4595" s="13">
        <v>1.48</v>
      </c>
    </row>
    <row r="4596" spans="1:5" x14ac:dyDescent="0.25">
      <c r="A4596" s="18">
        <v>8000696100031</v>
      </c>
      <c r="B4596" s="2">
        <v>1005749</v>
      </c>
      <c r="C4596" s="2" t="s">
        <v>4586</v>
      </c>
      <c r="D4596" s="9">
        <v>12</v>
      </c>
      <c r="E4596" s="13">
        <v>2.39</v>
      </c>
    </row>
    <row r="4597" spans="1:5" x14ac:dyDescent="0.25">
      <c r="A4597" s="18">
        <v>8000696100017</v>
      </c>
      <c r="B4597" s="2">
        <v>1001050</v>
      </c>
      <c r="C4597" s="2" t="s">
        <v>4587</v>
      </c>
      <c r="D4597" s="9">
        <v>12</v>
      </c>
      <c r="E4597" s="13">
        <v>0.88</v>
      </c>
    </row>
    <row r="4598" spans="1:5" x14ac:dyDescent="0.25">
      <c r="A4598" s="18">
        <v>8000696100055</v>
      </c>
      <c r="B4598" s="2">
        <v>1042585</v>
      </c>
      <c r="C4598" s="2" t="s">
        <v>4588</v>
      </c>
      <c r="D4598" s="9">
        <v>9</v>
      </c>
      <c r="E4598" s="13">
        <v>6.11</v>
      </c>
    </row>
    <row r="4599" spans="1:5" x14ac:dyDescent="0.25">
      <c r="A4599" s="18">
        <v>8000696261886</v>
      </c>
      <c r="B4599" s="2">
        <v>1113053</v>
      </c>
      <c r="C4599" s="2" t="s">
        <v>4589</v>
      </c>
      <c r="D4599" s="9">
        <v>12</v>
      </c>
      <c r="E4599" s="13">
        <v>1.21</v>
      </c>
    </row>
    <row r="4600" spans="1:5" x14ac:dyDescent="0.25">
      <c r="A4600" s="18">
        <v>8000696500053</v>
      </c>
      <c r="B4600" s="2">
        <v>1005748</v>
      </c>
      <c r="C4600" s="2" t="s">
        <v>4590</v>
      </c>
      <c r="D4600" s="9">
        <v>12</v>
      </c>
      <c r="E4600" s="13">
        <v>1.07</v>
      </c>
    </row>
    <row r="4601" spans="1:5" x14ac:dyDescent="0.25">
      <c r="A4601" s="18">
        <v>8000696261800</v>
      </c>
      <c r="B4601" s="2">
        <v>1102969</v>
      </c>
      <c r="C4601" s="2" t="s">
        <v>4591</v>
      </c>
      <c r="D4601" s="9">
        <v>30</v>
      </c>
      <c r="E4601" s="13">
        <v>2.41</v>
      </c>
    </row>
    <row r="4602" spans="1:5" x14ac:dyDescent="0.25">
      <c r="A4602" s="18">
        <v>8000696261794</v>
      </c>
      <c r="B4602" s="2">
        <v>1102970</v>
      </c>
      <c r="C4602" s="2" t="s">
        <v>4592</v>
      </c>
      <c r="D4602" s="9">
        <v>30</v>
      </c>
      <c r="E4602" s="13">
        <v>2.41</v>
      </c>
    </row>
    <row r="4603" spans="1:5" x14ac:dyDescent="0.25">
      <c r="A4603" s="18">
        <v>8055765584403</v>
      </c>
      <c r="B4603" s="2">
        <v>1116401</v>
      </c>
      <c r="C4603" s="2" t="s">
        <v>4593</v>
      </c>
      <c r="D4603" s="9">
        <v>6</v>
      </c>
      <c r="E4603" s="13">
        <v>1.62</v>
      </c>
    </row>
    <row r="4604" spans="1:5" x14ac:dyDescent="0.25">
      <c r="A4604" s="18">
        <v>8055765584540</v>
      </c>
      <c r="B4604" s="2">
        <v>1116404</v>
      </c>
      <c r="C4604" s="2" t="s">
        <v>4594</v>
      </c>
      <c r="D4604" s="9">
        <v>6</v>
      </c>
      <c r="E4604" s="13">
        <v>1.92</v>
      </c>
    </row>
    <row r="4605" spans="1:5" x14ac:dyDescent="0.25">
      <c r="A4605" s="18">
        <v>8055765584441</v>
      </c>
      <c r="B4605" s="2">
        <v>1116403</v>
      </c>
      <c r="C4605" s="2" t="s">
        <v>4595</v>
      </c>
      <c r="D4605" s="9">
        <v>6</v>
      </c>
      <c r="E4605" s="13">
        <v>1.92</v>
      </c>
    </row>
    <row r="4606" spans="1:5" x14ac:dyDescent="0.25">
      <c r="A4606" s="18">
        <v>8055765584427</v>
      </c>
      <c r="B4606" s="2">
        <v>1116402</v>
      </c>
      <c r="C4606" s="2" t="s">
        <v>4596</v>
      </c>
      <c r="D4606" s="9">
        <v>6</v>
      </c>
      <c r="E4606" s="13">
        <v>1.92</v>
      </c>
    </row>
    <row r="4607" spans="1:5" x14ac:dyDescent="0.25">
      <c r="A4607" s="18">
        <v>8055765584502</v>
      </c>
      <c r="B4607" s="2">
        <v>1116406</v>
      </c>
      <c r="C4607" s="2" t="s">
        <v>4597</v>
      </c>
      <c r="D4607" s="9">
        <v>6</v>
      </c>
      <c r="E4607" s="13">
        <v>1.5</v>
      </c>
    </row>
    <row r="4608" spans="1:5" x14ac:dyDescent="0.25">
      <c r="A4608" s="18">
        <v>8055765584489</v>
      </c>
      <c r="B4608" s="2">
        <v>1116405</v>
      </c>
      <c r="C4608" s="2" t="s">
        <v>4598</v>
      </c>
      <c r="D4608" s="9">
        <v>6</v>
      </c>
      <c r="E4608" s="13">
        <v>1.5</v>
      </c>
    </row>
    <row r="4609" spans="1:5" x14ac:dyDescent="0.25">
      <c r="A4609" s="18">
        <v>8055765582348</v>
      </c>
      <c r="B4609" s="2">
        <v>1110263</v>
      </c>
      <c r="C4609" s="2" t="s">
        <v>4599</v>
      </c>
      <c r="D4609" s="9">
        <v>12</v>
      </c>
      <c r="E4609" s="13">
        <v>2.98</v>
      </c>
    </row>
    <row r="4610" spans="1:5" x14ac:dyDescent="0.25">
      <c r="A4610" s="18">
        <v>8054726025832</v>
      </c>
      <c r="B4610" s="2">
        <v>1074662</v>
      </c>
      <c r="C4610" s="2" t="s">
        <v>4600</v>
      </c>
      <c r="D4610" s="9">
        <v>10</v>
      </c>
      <c r="E4610" s="13">
        <v>1.17</v>
      </c>
    </row>
    <row r="4611" spans="1:5" x14ac:dyDescent="0.25">
      <c r="A4611" s="18">
        <v>8054726025856</v>
      </c>
      <c r="B4611" s="2">
        <v>1074663</v>
      </c>
      <c r="C4611" s="2" t="s">
        <v>4601</v>
      </c>
      <c r="D4611" s="9">
        <v>12</v>
      </c>
      <c r="E4611" s="13">
        <v>0.57999999999999996</v>
      </c>
    </row>
    <row r="4612" spans="1:5" x14ac:dyDescent="0.25">
      <c r="A4612" s="18">
        <v>8004900095694</v>
      </c>
      <c r="B4612" s="2">
        <v>1116549</v>
      </c>
      <c r="C4612" s="2" t="s">
        <v>4602</v>
      </c>
      <c r="D4612" s="9">
        <v>25</v>
      </c>
      <c r="E4612" s="13">
        <v>1.1499999999999999</v>
      </c>
    </row>
    <row r="4613" spans="1:5" x14ac:dyDescent="0.25">
      <c r="A4613" s="18">
        <v>8004900095526</v>
      </c>
      <c r="B4613" s="2">
        <v>1066160</v>
      </c>
      <c r="C4613" s="2" t="s">
        <v>4603</v>
      </c>
      <c r="D4613" s="9">
        <v>30</v>
      </c>
      <c r="E4613" s="13">
        <v>1.01</v>
      </c>
    </row>
    <row r="4614" spans="1:5" x14ac:dyDescent="0.25">
      <c r="A4614" s="18">
        <v>8004900004207</v>
      </c>
      <c r="B4614" s="2">
        <v>1029575</v>
      </c>
      <c r="C4614" s="2" t="s">
        <v>4604</v>
      </c>
      <c r="D4614" s="9">
        <v>25</v>
      </c>
      <c r="E4614" s="13">
        <v>0.53</v>
      </c>
    </row>
    <row r="4615" spans="1:5" x14ac:dyDescent="0.25">
      <c r="A4615" s="18">
        <v>8004900006430</v>
      </c>
      <c r="B4615" s="2">
        <v>1107416</v>
      </c>
      <c r="C4615" s="2" t="s">
        <v>4605</v>
      </c>
      <c r="D4615" s="9">
        <v>25</v>
      </c>
      <c r="E4615" s="13">
        <v>0.42</v>
      </c>
    </row>
    <row r="4616" spans="1:5" x14ac:dyDescent="0.25">
      <c r="A4616" s="18">
        <v>8004900097704</v>
      </c>
      <c r="B4616" s="2">
        <v>1101258</v>
      </c>
      <c r="C4616" s="2" t="s">
        <v>4606</v>
      </c>
      <c r="D4616" s="9">
        <v>25</v>
      </c>
      <c r="E4616" s="13">
        <v>0.82</v>
      </c>
    </row>
    <row r="4617" spans="1:5" x14ac:dyDescent="0.25">
      <c r="A4617" s="18">
        <v>8003350551682</v>
      </c>
      <c r="B4617" s="2">
        <v>1119943</v>
      </c>
      <c r="C4617" s="2" t="s">
        <v>4607</v>
      </c>
      <c r="D4617" s="9">
        <v>20</v>
      </c>
      <c r="E4617" s="13">
        <v>1.08</v>
      </c>
    </row>
    <row r="4618" spans="1:5" x14ac:dyDescent="0.25">
      <c r="A4618" s="18">
        <v>8003350551644</v>
      </c>
      <c r="B4618" s="2">
        <v>1119942</v>
      </c>
      <c r="C4618" s="2" t="s">
        <v>4608</v>
      </c>
      <c r="D4618" s="9">
        <v>20</v>
      </c>
      <c r="E4618" s="13">
        <v>1.33</v>
      </c>
    </row>
    <row r="4619" spans="1:5" x14ac:dyDescent="0.25">
      <c r="A4619" s="18">
        <v>8003350546992</v>
      </c>
      <c r="B4619" s="2">
        <v>1000922</v>
      </c>
      <c r="C4619" s="2" t="s">
        <v>4609</v>
      </c>
      <c r="D4619" s="9">
        <v>24</v>
      </c>
      <c r="E4619" s="13">
        <v>0.49</v>
      </c>
    </row>
    <row r="4620" spans="1:5" x14ac:dyDescent="0.25">
      <c r="A4620" s="18">
        <v>8003350547098</v>
      </c>
      <c r="B4620" s="2">
        <v>1108758</v>
      </c>
      <c r="C4620" s="2" t="s">
        <v>4610</v>
      </c>
      <c r="D4620" s="9">
        <v>24</v>
      </c>
      <c r="E4620" s="13">
        <v>0.63</v>
      </c>
    </row>
    <row r="4621" spans="1:5" x14ac:dyDescent="0.25">
      <c r="A4621" s="18">
        <v>8003350548774</v>
      </c>
      <c r="B4621" s="2">
        <v>1108757</v>
      </c>
      <c r="C4621" s="2" t="s">
        <v>4611</v>
      </c>
      <c r="D4621" s="9">
        <v>24</v>
      </c>
      <c r="E4621" s="13">
        <v>0.86</v>
      </c>
    </row>
    <row r="4622" spans="1:5" x14ac:dyDescent="0.25">
      <c r="A4622" s="18">
        <v>8003350500093</v>
      </c>
      <c r="B4622" s="2">
        <v>1000939</v>
      </c>
      <c r="C4622" s="2" t="s">
        <v>4612</v>
      </c>
      <c r="D4622" s="9">
        <v>24</v>
      </c>
      <c r="E4622" s="13">
        <v>0.52</v>
      </c>
    </row>
    <row r="4623" spans="1:5" x14ac:dyDescent="0.25">
      <c r="A4623" s="18">
        <v>8003350534425</v>
      </c>
      <c r="B4623" s="2">
        <v>1051922</v>
      </c>
      <c r="C4623" s="2" t="s">
        <v>4613</v>
      </c>
      <c r="D4623" s="9">
        <v>24</v>
      </c>
      <c r="E4623" s="13">
        <v>0.84</v>
      </c>
    </row>
    <row r="4624" spans="1:5" x14ac:dyDescent="0.25">
      <c r="A4624" s="18">
        <v>8003350500048</v>
      </c>
      <c r="B4624" s="2">
        <v>1000940</v>
      </c>
      <c r="C4624" s="2" t="s">
        <v>4614</v>
      </c>
      <c r="D4624" s="9">
        <v>40</v>
      </c>
      <c r="E4624" s="13">
        <v>0.82</v>
      </c>
    </row>
    <row r="4625" spans="1:5" x14ac:dyDescent="0.25">
      <c r="A4625" s="18">
        <v>8003350506002</v>
      </c>
      <c r="B4625" s="2">
        <v>1022593</v>
      </c>
      <c r="C4625" s="2" t="s">
        <v>4615</v>
      </c>
      <c r="D4625" s="9">
        <v>24</v>
      </c>
      <c r="E4625" s="13">
        <v>0.69</v>
      </c>
    </row>
    <row r="4626" spans="1:5" x14ac:dyDescent="0.25">
      <c r="A4626" s="18">
        <v>8718951519398</v>
      </c>
      <c r="B4626" s="2">
        <v>1109308</v>
      </c>
      <c r="C4626" s="2" t="s">
        <v>4616</v>
      </c>
      <c r="D4626" s="9">
        <v>12</v>
      </c>
      <c r="E4626" s="13">
        <v>1.94</v>
      </c>
    </row>
    <row r="4627" spans="1:5" x14ac:dyDescent="0.25">
      <c r="A4627" s="18">
        <v>8718951519008</v>
      </c>
      <c r="B4627" s="2">
        <v>1109309</v>
      </c>
      <c r="C4627" s="2" t="s">
        <v>4617</v>
      </c>
      <c r="D4627" s="9">
        <v>12</v>
      </c>
      <c r="E4627" s="13">
        <v>1.94</v>
      </c>
    </row>
    <row r="4628" spans="1:5" x14ac:dyDescent="0.25">
      <c r="A4628" s="18">
        <v>8718951519886</v>
      </c>
      <c r="B4628" s="2">
        <v>1109307</v>
      </c>
      <c r="C4628" s="2" t="s">
        <v>4618</v>
      </c>
      <c r="D4628" s="9">
        <v>12</v>
      </c>
      <c r="E4628" s="13">
        <v>1.94</v>
      </c>
    </row>
    <row r="4629" spans="1:5" x14ac:dyDescent="0.25">
      <c r="A4629" s="18">
        <v>8718951519701</v>
      </c>
      <c r="B4629" s="2">
        <v>1109306</v>
      </c>
      <c r="C4629" s="2" t="s">
        <v>4619</v>
      </c>
      <c r="D4629" s="9">
        <v>12</v>
      </c>
      <c r="E4629" s="13">
        <v>1.94</v>
      </c>
    </row>
    <row r="4630" spans="1:5" x14ac:dyDescent="0.25">
      <c r="A4630" s="18">
        <v>8714789763163</v>
      </c>
      <c r="B4630" s="2">
        <v>1013590</v>
      </c>
      <c r="C4630" s="2" t="s">
        <v>4620</v>
      </c>
      <c r="D4630" s="9">
        <v>6</v>
      </c>
      <c r="E4630" s="13">
        <v>1.94</v>
      </c>
    </row>
    <row r="4631" spans="1:5" x14ac:dyDescent="0.25">
      <c r="A4631" s="18">
        <v>8718951120839</v>
      </c>
      <c r="B4631" s="2">
        <v>1109311</v>
      </c>
      <c r="C4631" s="2" t="s">
        <v>4621</v>
      </c>
      <c r="D4631" s="9">
        <v>6</v>
      </c>
      <c r="E4631" s="13">
        <v>1.89</v>
      </c>
    </row>
    <row r="4632" spans="1:5" x14ac:dyDescent="0.25">
      <c r="A4632" s="18">
        <v>8003985210398</v>
      </c>
      <c r="B4632" s="2">
        <v>1112913</v>
      </c>
      <c r="C4632" s="2" t="s">
        <v>4622</v>
      </c>
      <c r="D4632" s="9">
        <v>12</v>
      </c>
      <c r="E4632" s="13">
        <v>1.03</v>
      </c>
    </row>
    <row r="4633" spans="1:5" x14ac:dyDescent="0.25">
      <c r="A4633" s="18">
        <v>8004395290079</v>
      </c>
      <c r="B4633" s="2">
        <v>1112631</v>
      </c>
      <c r="C4633" s="2" t="s">
        <v>4623</v>
      </c>
      <c r="D4633" s="9">
        <v>6</v>
      </c>
      <c r="E4633" s="13">
        <v>1.35</v>
      </c>
    </row>
    <row r="4634" spans="1:5" x14ac:dyDescent="0.25">
      <c r="A4634" s="18">
        <v>8004395290161</v>
      </c>
      <c r="B4634" s="2">
        <v>1112633</v>
      </c>
      <c r="C4634" s="2" t="s">
        <v>4624</v>
      </c>
      <c r="D4634" s="9">
        <v>6</v>
      </c>
      <c r="E4634" s="13">
        <v>1.35</v>
      </c>
    </row>
    <row r="4635" spans="1:5" x14ac:dyDescent="0.25">
      <c r="A4635" s="18">
        <v>8004395290048</v>
      </c>
      <c r="B4635" s="2">
        <v>1112630</v>
      </c>
      <c r="C4635" s="2" t="s">
        <v>4625</v>
      </c>
      <c r="D4635" s="9">
        <v>6</v>
      </c>
      <c r="E4635" s="13">
        <v>2.4500000000000002</v>
      </c>
    </row>
    <row r="4636" spans="1:5" x14ac:dyDescent="0.25">
      <c r="A4636" s="18">
        <v>8004395290024</v>
      </c>
      <c r="B4636" s="2">
        <v>1112628</v>
      </c>
      <c r="C4636" s="2" t="s">
        <v>4626</v>
      </c>
      <c r="D4636" s="9">
        <v>6</v>
      </c>
      <c r="E4636" s="13">
        <v>1.46</v>
      </c>
    </row>
    <row r="4637" spans="1:5" x14ac:dyDescent="0.25">
      <c r="A4637" s="18">
        <v>8004395290031</v>
      </c>
      <c r="B4637" s="2">
        <v>1112629</v>
      </c>
      <c r="C4637" s="2" t="s">
        <v>4627</v>
      </c>
      <c r="D4637" s="9">
        <v>6</v>
      </c>
      <c r="E4637" s="13">
        <v>2.4500000000000002</v>
      </c>
    </row>
    <row r="4638" spans="1:5" x14ac:dyDescent="0.25">
      <c r="A4638" s="18">
        <v>8004395290017</v>
      </c>
      <c r="B4638" s="2">
        <v>1112627</v>
      </c>
      <c r="C4638" s="2" t="s">
        <v>4628</v>
      </c>
      <c r="D4638" s="9">
        <v>6</v>
      </c>
      <c r="E4638" s="13">
        <v>1.46</v>
      </c>
    </row>
    <row r="4639" spans="1:5" x14ac:dyDescent="0.25">
      <c r="A4639" s="18">
        <v>8005520610977</v>
      </c>
      <c r="B4639" s="2">
        <v>1118667</v>
      </c>
      <c r="C4639" s="2" t="s">
        <v>4629</v>
      </c>
      <c r="D4639" s="9">
        <v>6</v>
      </c>
      <c r="E4639" s="13">
        <v>1.76</v>
      </c>
    </row>
    <row r="4640" spans="1:5" x14ac:dyDescent="0.25">
      <c r="A4640" s="18">
        <v>8005520611158</v>
      </c>
      <c r="B4640" s="2">
        <v>1200126</v>
      </c>
      <c r="C4640" s="2" t="s">
        <v>4630</v>
      </c>
      <c r="D4640" s="9">
        <v>12</v>
      </c>
      <c r="E4640" s="13">
        <v>2.58</v>
      </c>
    </row>
    <row r="4641" spans="1:5" x14ac:dyDescent="0.25">
      <c r="A4641" s="18">
        <v>8005520000624</v>
      </c>
      <c r="B4641" s="2">
        <v>1078215</v>
      </c>
      <c r="C4641" s="2" t="s">
        <v>4631</v>
      </c>
      <c r="D4641" s="9">
        <v>6</v>
      </c>
      <c r="E4641" s="13">
        <v>1.5</v>
      </c>
    </row>
    <row r="4642" spans="1:5" x14ac:dyDescent="0.25">
      <c r="A4642" s="18">
        <v>8005520003724</v>
      </c>
      <c r="B4642" s="2">
        <v>1092513</v>
      </c>
      <c r="C4642" s="2" t="s">
        <v>4632</v>
      </c>
      <c r="D4642" s="9">
        <v>6</v>
      </c>
      <c r="E4642" s="13">
        <v>1.65</v>
      </c>
    </row>
    <row r="4643" spans="1:5" x14ac:dyDescent="0.25">
      <c r="A4643" s="18">
        <v>8001443560382</v>
      </c>
      <c r="B4643" s="2">
        <v>1091309</v>
      </c>
      <c r="C4643" s="2" t="s">
        <v>4633</v>
      </c>
      <c r="D4643" s="9">
        <v>6</v>
      </c>
      <c r="E4643" s="13">
        <v>1.99</v>
      </c>
    </row>
    <row r="4644" spans="1:5" x14ac:dyDescent="0.25">
      <c r="A4644" s="18">
        <v>8005520000655</v>
      </c>
      <c r="B4644" s="2">
        <v>1091310</v>
      </c>
      <c r="C4644" s="2" t="s">
        <v>4634</v>
      </c>
      <c r="D4644" s="9">
        <v>6</v>
      </c>
      <c r="E4644" s="13">
        <v>1.65</v>
      </c>
    </row>
    <row r="4645" spans="1:5" x14ac:dyDescent="0.25">
      <c r="A4645" s="18">
        <v>8005520610878</v>
      </c>
      <c r="B4645" s="2">
        <v>1117976</v>
      </c>
      <c r="C4645" s="2" t="s">
        <v>4635</v>
      </c>
      <c r="D4645" s="9">
        <v>6</v>
      </c>
      <c r="E4645" s="13">
        <v>1.65</v>
      </c>
    </row>
    <row r="4646" spans="1:5" x14ac:dyDescent="0.25">
      <c r="A4646" s="18">
        <v>8005520610885</v>
      </c>
      <c r="B4646" s="2">
        <v>1117977</v>
      </c>
      <c r="C4646" s="2" t="s">
        <v>4636</v>
      </c>
      <c r="D4646" s="9">
        <v>6</v>
      </c>
      <c r="E4646" s="13">
        <v>1.65</v>
      </c>
    </row>
    <row r="4647" spans="1:5" x14ac:dyDescent="0.25">
      <c r="A4647" s="18">
        <v>8005520608745</v>
      </c>
      <c r="B4647" s="2">
        <v>1108973</v>
      </c>
      <c r="C4647" s="2" t="s">
        <v>4637</v>
      </c>
      <c r="D4647" s="9">
        <v>6</v>
      </c>
      <c r="E4647" s="13">
        <v>1.65</v>
      </c>
    </row>
    <row r="4648" spans="1:5" x14ac:dyDescent="0.25">
      <c r="A4648" s="18">
        <v>8005520608738</v>
      </c>
      <c r="B4648" s="2">
        <v>1108974</v>
      </c>
      <c r="C4648" s="2" t="s">
        <v>4638</v>
      </c>
      <c r="D4648" s="9">
        <v>6</v>
      </c>
      <c r="E4648" s="13">
        <v>1.83</v>
      </c>
    </row>
    <row r="4649" spans="1:5" x14ac:dyDescent="0.25">
      <c r="A4649" s="18">
        <v>8005520611141</v>
      </c>
      <c r="B4649" s="2">
        <v>1200125</v>
      </c>
      <c r="C4649" s="2" t="s">
        <v>4639</v>
      </c>
      <c r="D4649" s="9">
        <v>12</v>
      </c>
      <c r="E4649" s="13">
        <v>2.52</v>
      </c>
    </row>
    <row r="4650" spans="1:5" x14ac:dyDescent="0.25">
      <c r="A4650" s="18">
        <v>8005520003694</v>
      </c>
      <c r="B4650" s="2">
        <v>1092511</v>
      </c>
      <c r="C4650" s="2" t="s">
        <v>4640</v>
      </c>
      <c r="D4650" s="9">
        <v>6</v>
      </c>
      <c r="E4650" s="13">
        <v>1.5</v>
      </c>
    </row>
    <row r="4651" spans="1:5" x14ac:dyDescent="0.25">
      <c r="A4651" s="18">
        <v>8001443057868</v>
      </c>
      <c r="B4651" s="2">
        <v>1045259</v>
      </c>
      <c r="C4651" s="2" t="s">
        <v>4641</v>
      </c>
      <c r="D4651" s="9">
        <v>6</v>
      </c>
      <c r="E4651" s="13">
        <v>1.5</v>
      </c>
    </row>
    <row r="4652" spans="1:5" x14ac:dyDescent="0.25">
      <c r="A4652" s="18">
        <v>8005520002963</v>
      </c>
      <c r="B4652" s="2">
        <v>1090562</v>
      </c>
      <c r="C4652" s="2" t="s">
        <v>4642</v>
      </c>
      <c r="D4652" s="9">
        <v>6</v>
      </c>
      <c r="E4652" s="13">
        <v>1.64</v>
      </c>
    </row>
    <row r="4653" spans="1:5" x14ac:dyDescent="0.25">
      <c r="A4653" s="18">
        <v>8019629003110</v>
      </c>
      <c r="B4653" s="2">
        <v>1086037</v>
      </c>
      <c r="C4653" s="2" t="s">
        <v>4643</v>
      </c>
      <c r="D4653" s="9">
        <v>24</v>
      </c>
      <c r="E4653" s="13">
        <v>2.4900000000000002</v>
      </c>
    </row>
    <row r="4654" spans="1:5" x14ac:dyDescent="0.25">
      <c r="A4654" s="18">
        <v>8019629003134</v>
      </c>
      <c r="B4654" s="2">
        <v>1086038</v>
      </c>
      <c r="C4654" s="2" t="s">
        <v>4644</v>
      </c>
      <c r="D4654" s="9">
        <v>24</v>
      </c>
      <c r="E4654" s="13">
        <v>2.48</v>
      </c>
    </row>
    <row r="4655" spans="1:5" x14ac:dyDescent="0.25">
      <c r="A4655" s="18">
        <v>8019629000201</v>
      </c>
      <c r="B4655" s="2">
        <v>1107519</v>
      </c>
      <c r="C4655" s="2" t="s">
        <v>4645</v>
      </c>
      <c r="D4655" s="9">
        <v>12</v>
      </c>
      <c r="E4655" s="13">
        <v>6.56</v>
      </c>
    </row>
    <row r="4656" spans="1:5" x14ac:dyDescent="0.25">
      <c r="A4656" s="18">
        <v>8003682574991</v>
      </c>
      <c r="B4656" s="2">
        <v>1046242</v>
      </c>
      <c r="C4656" s="2" t="s">
        <v>4646</v>
      </c>
      <c r="D4656" s="9">
        <v>12</v>
      </c>
      <c r="E4656" s="13">
        <v>6.81</v>
      </c>
    </row>
    <row r="4657" spans="1:5" x14ac:dyDescent="0.25">
      <c r="A4657" s="18">
        <v>8019629000317</v>
      </c>
      <c r="B4657" s="2">
        <v>1066301</v>
      </c>
      <c r="C4657" s="2" t="s">
        <v>4647</v>
      </c>
      <c r="D4657" s="9">
        <v>12</v>
      </c>
      <c r="E4657" s="13">
        <v>4.1900000000000004</v>
      </c>
    </row>
    <row r="4658" spans="1:5" x14ac:dyDescent="0.25">
      <c r="A4658" s="18">
        <v>8019629002267</v>
      </c>
      <c r="B4658" s="2">
        <v>1107516</v>
      </c>
      <c r="C4658" s="2" t="s">
        <v>4648</v>
      </c>
      <c r="D4658" s="9">
        <v>12</v>
      </c>
      <c r="E4658" s="13">
        <v>6.05</v>
      </c>
    </row>
    <row r="4659" spans="1:5" x14ac:dyDescent="0.25">
      <c r="A4659" s="18">
        <v>8019629000171</v>
      </c>
      <c r="B4659" s="2">
        <v>1089322</v>
      </c>
      <c r="C4659" s="2" t="s">
        <v>4649</v>
      </c>
      <c r="D4659" s="9">
        <v>12</v>
      </c>
      <c r="E4659" s="13">
        <v>6.95</v>
      </c>
    </row>
    <row r="4660" spans="1:5" x14ac:dyDescent="0.25">
      <c r="A4660" s="18">
        <v>8019629000294</v>
      </c>
      <c r="B4660" s="2">
        <v>1107521</v>
      </c>
      <c r="C4660" s="2" t="s">
        <v>4650</v>
      </c>
      <c r="D4660" s="9">
        <v>3</v>
      </c>
      <c r="E4660" s="13">
        <v>7.81</v>
      </c>
    </row>
    <row r="4661" spans="1:5" x14ac:dyDescent="0.25">
      <c r="A4661" s="18">
        <v>8019629003547</v>
      </c>
      <c r="B4661" s="2">
        <v>1086039</v>
      </c>
      <c r="C4661" s="2" t="s">
        <v>4651</v>
      </c>
      <c r="D4661" s="9">
        <v>24</v>
      </c>
      <c r="E4661" s="13">
        <v>2.84</v>
      </c>
    </row>
    <row r="4662" spans="1:5" x14ac:dyDescent="0.25">
      <c r="A4662" s="18">
        <v>8005495467552</v>
      </c>
      <c r="B4662" s="2">
        <v>1078574</v>
      </c>
      <c r="C4662" s="2" t="s">
        <v>4652</v>
      </c>
      <c r="D4662" s="9">
        <v>12</v>
      </c>
      <c r="E4662" s="13">
        <v>1.34</v>
      </c>
    </row>
    <row r="4663" spans="1:5" x14ac:dyDescent="0.25">
      <c r="A4663" s="18">
        <v>8005495468788</v>
      </c>
      <c r="B4663" s="2">
        <v>1200750</v>
      </c>
      <c r="C4663" s="2" t="s">
        <v>4653</v>
      </c>
      <c r="D4663" s="9">
        <v>10</v>
      </c>
      <c r="E4663" s="13">
        <v>1.94</v>
      </c>
    </row>
    <row r="4664" spans="1:5" x14ac:dyDescent="0.25">
      <c r="A4664" s="18">
        <v>8003640003006</v>
      </c>
      <c r="B4664" s="2">
        <v>1000541</v>
      </c>
      <c r="C4664" s="2" t="s">
        <v>4654</v>
      </c>
      <c r="D4664" s="9">
        <v>15</v>
      </c>
      <c r="E4664" s="13">
        <v>0.95</v>
      </c>
    </row>
    <row r="4665" spans="1:5" x14ac:dyDescent="0.25">
      <c r="A4665" s="18">
        <v>8001443350310</v>
      </c>
      <c r="B4665" s="2">
        <v>1015664</v>
      </c>
      <c r="C4665" s="2" t="s">
        <v>4655</v>
      </c>
      <c r="D4665" s="9">
        <v>12</v>
      </c>
      <c r="E4665" s="13">
        <v>1.72</v>
      </c>
    </row>
    <row r="4666" spans="1:5" x14ac:dyDescent="0.25">
      <c r="A4666" s="18">
        <v>8056860826115</v>
      </c>
      <c r="B4666" s="2">
        <v>1204397</v>
      </c>
      <c r="C4666" s="2" t="s">
        <v>4656</v>
      </c>
      <c r="D4666" s="9">
        <v>6</v>
      </c>
      <c r="E4666" s="13">
        <v>4.71</v>
      </c>
    </row>
    <row r="4667" spans="1:5" x14ac:dyDescent="0.25">
      <c r="A4667" s="18">
        <v>8056860826054</v>
      </c>
      <c r="B4667" s="2">
        <v>1204396</v>
      </c>
      <c r="C4667" s="2" t="s">
        <v>4657</v>
      </c>
      <c r="D4667" s="9">
        <v>6</v>
      </c>
      <c r="E4667" s="13">
        <v>4.71</v>
      </c>
    </row>
    <row r="4668" spans="1:5" x14ac:dyDescent="0.25">
      <c r="A4668" s="18">
        <v>5038483031759</v>
      </c>
      <c r="B4668" s="2">
        <v>1015661</v>
      </c>
      <c r="C4668" s="2" t="s">
        <v>4658</v>
      </c>
      <c r="D4668" s="9">
        <v>12</v>
      </c>
      <c r="E4668" s="13">
        <v>3.04</v>
      </c>
    </row>
    <row r="4669" spans="1:5" x14ac:dyDescent="0.25">
      <c r="A4669" s="18">
        <v>5038483999769</v>
      </c>
      <c r="B4669" s="2">
        <v>1073607</v>
      </c>
      <c r="C4669" s="2" t="s">
        <v>4659</v>
      </c>
      <c r="D4669" s="9">
        <v>6</v>
      </c>
      <c r="E4669" s="13">
        <v>2.94</v>
      </c>
    </row>
    <row r="4670" spans="1:5" x14ac:dyDescent="0.25">
      <c r="A4670" s="18">
        <v>5038483253762</v>
      </c>
      <c r="B4670" s="2">
        <v>1047325</v>
      </c>
      <c r="C4670" s="2" t="s">
        <v>4660</v>
      </c>
      <c r="D4670" s="9">
        <v>6</v>
      </c>
      <c r="E4670" s="13">
        <v>3.84</v>
      </c>
    </row>
    <row r="4671" spans="1:5" x14ac:dyDescent="0.25">
      <c r="A4671" s="18">
        <v>8001443352314</v>
      </c>
      <c r="B4671" s="2">
        <v>1015653</v>
      </c>
      <c r="C4671" s="2" t="s">
        <v>4661</v>
      </c>
      <c r="D4671" s="9">
        <v>6</v>
      </c>
      <c r="E4671" s="13">
        <v>3.93</v>
      </c>
    </row>
    <row r="4672" spans="1:5" x14ac:dyDescent="0.25">
      <c r="A4672" s="18">
        <v>8001443351911</v>
      </c>
      <c r="B4672" s="2">
        <v>1004965</v>
      </c>
      <c r="C4672" s="2" t="s">
        <v>4662</v>
      </c>
      <c r="D4672" s="9">
        <v>12</v>
      </c>
      <c r="E4672" s="13">
        <v>3.93</v>
      </c>
    </row>
    <row r="4673" spans="1:5" x14ac:dyDescent="0.25">
      <c r="A4673" s="18">
        <v>8056860825040</v>
      </c>
      <c r="B4673" s="2">
        <v>1204400</v>
      </c>
      <c r="C4673" s="2" t="s">
        <v>4663</v>
      </c>
      <c r="D4673" s="9">
        <v>3</v>
      </c>
      <c r="E4673" s="13">
        <v>20.010000000000002</v>
      </c>
    </row>
    <row r="4674" spans="1:5" x14ac:dyDescent="0.25">
      <c r="A4674" s="18">
        <v>8410104602147</v>
      </c>
      <c r="B4674" s="2">
        <v>1095637</v>
      </c>
      <c r="C4674" s="2" t="s">
        <v>4664</v>
      </c>
      <c r="D4674" s="9">
        <v>6</v>
      </c>
      <c r="E4674" s="13">
        <v>9.61</v>
      </c>
    </row>
    <row r="4675" spans="1:5" x14ac:dyDescent="0.25">
      <c r="A4675" s="18">
        <v>5052197039252</v>
      </c>
      <c r="B4675" s="2">
        <v>1092340</v>
      </c>
      <c r="C4675" s="2" t="s">
        <v>4665</v>
      </c>
      <c r="D4675" s="9">
        <v>4</v>
      </c>
      <c r="E4675" s="13">
        <v>11.87</v>
      </c>
    </row>
    <row r="4676" spans="1:5" x14ac:dyDescent="0.25">
      <c r="A4676" s="18">
        <v>5052197039221</v>
      </c>
      <c r="B4676" s="2">
        <v>1092339</v>
      </c>
      <c r="C4676" s="2" t="s">
        <v>4666</v>
      </c>
      <c r="D4676" s="9">
        <v>4</v>
      </c>
      <c r="E4676" s="13">
        <v>11.87</v>
      </c>
    </row>
    <row r="4677" spans="1:5" x14ac:dyDescent="0.25">
      <c r="A4677" s="18">
        <v>5052197039375</v>
      </c>
      <c r="B4677" s="2">
        <v>1092336</v>
      </c>
      <c r="C4677" s="2" t="s">
        <v>4667</v>
      </c>
      <c r="D4677" s="9">
        <v>4</v>
      </c>
      <c r="E4677" s="13">
        <v>11.56</v>
      </c>
    </row>
    <row r="4678" spans="1:5" x14ac:dyDescent="0.25">
      <c r="A4678" s="18">
        <v>5052197039344</v>
      </c>
      <c r="B4678" s="2">
        <v>1092335</v>
      </c>
      <c r="C4678" s="2" t="s">
        <v>4668</v>
      </c>
      <c r="D4678" s="9">
        <v>4</v>
      </c>
      <c r="E4678" s="13">
        <v>11.87</v>
      </c>
    </row>
    <row r="4679" spans="1:5" x14ac:dyDescent="0.25">
      <c r="A4679" s="18">
        <v>8002910051075</v>
      </c>
      <c r="B4679" s="2">
        <v>1113968</v>
      </c>
      <c r="C4679" s="2" t="s">
        <v>4669</v>
      </c>
      <c r="D4679" s="9">
        <v>6</v>
      </c>
      <c r="E4679" s="13">
        <v>2.99</v>
      </c>
    </row>
    <row r="4680" spans="1:5" x14ac:dyDescent="0.25">
      <c r="A4680" s="18">
        <v>8001443350716</v>
      </c>
      <c r="B4680" s="2">
        <v>1015665</v>
      </c>
      <c r="C4680" s="2" t="s">
        <v>4670</v>
      </c>
      <c r="D4680" s="9">
        <v>12</v>
      </c>
      <c r="E4680" s="13">
        <v>2.36</v>
      </c>
    </row>
    <row r="4681" spans="1:5" x14ac:dyDescent="0.25">
      <c r="A4681" s="18">
        <v>8002910051488</v>
      </c>
      <c r="B4681" s="2">
        <v>1107375</v>
      </c>
      <c r="C4681" s="2" t="s">
        <v>4671</v>
      </c>
      <c r="D4681" s="9">
        <v>6</v>
      </c>
      <c r="E4681" s="13">
        <v>2.75</v>
      </c>
    </row>
    <row r="4682" spans="1:5" x14ac:dyDescent="0.25">
      <c r="A4682" s="18">
        <v>8002910057176</v>
      </c>
      <c r="B4682" s="2">
        <v>1112319</v>
      </c>
      <c r="C4682" s="2" t="s">
        <v>4672</v>
      </c>
      <c r="D4682" s="9">
        <v>6</v>
      </c>
      <c r="E4682" s="13">
        <v>2.75</v>
      </c>
    </row>
    <row r="4683" spans="1:5" x14ac:dyDescent="0.25">
      <c r="A4683" s="18">
        <v>8002910051150</v>
      </c>
      <c r="B4683" s="2">
        <v>1107374</v>
      </c>
      <c r="C4683" s="2" t="s">
        <v>4673</v>
      </c>
      <c r="D4683" s="9">
        <v>6</v>
      </c>
      <c r="E4683" s="13">
        <v>2.84</v>
      </c>
    </row>
    <row r="4684" spans="1:5" x14ac:dyDescent="0.25">
      <c r="A4684" s="18">
        <v>5052197039061</v>
      </c>
      <c r="B4684" s="2">
        <v>1090650</v>
      </c>
      <c r="C4684" s="2" t="s">
        <v>4674</v>
      </c>
      <c r="D4684" s="9">
        <v>6</v>
      </c>
      <c r="E4684" s="13">
        <v>8.09</v>
      </c>
    </row>
    <row r="4685" spans="1:5" x14ac:dyDescent="0.25">
      <c r="A4685" s="18">
        <v>5052197025293</v>
      </c>
      <c r="B4685" s="2">
        <v>1081120</v>
      </c>
      <c r="C4685" s="2" t="s">
        <v>4675</v>
      </c>
      <c r="D4685" s="9">
        <v>6</v>
      </c>
      <c r="E4685" s="13">
        <v>8.0500000000000007</v>
      </c>
    </row>
    <row r="4686" spans="1:5" x14ac:dyDescent="0.25">
      <c r="A4686" s="18">
        <v>5038483193792</v>
      </c>
      <c r="B4686" s="2">
        <v>1201625</v>
      </c>
      <c r="C4686" s="2" t="s">
        <v>4676</v>
      </c>
      <c r="D4686" s="9">
        <v>6</v>
      </c>
      <c r="E4686" s="13">
        <v>1.52</v>
      </c>
    </row>
    <row r="4687" spans="1:5" x14ac:dyDescent="0.25">
      <c r="A4687" s="18">
        <v>5038483235799</v>
      </c>
      <c r="B4687" s="2">
        <v>1113969</v>
      </c>
      <c r="C4687" s="2" t="s">
        <v>4677</v>
      </c>
      <c r="D4687" s="9">
        <v>6</v>
      </c>
      <c r="E4687" s="13">
        <v>7.86</v>
      </c>
    </row>
    <row r="4688" spans="1:5" x14ac:dyDescent="0.25">
      <c r="A4688" s="18">
        <v>5038483578759</v>
      </c>
      <c r="B4688" s="2">
        <v>1058738</v>
      </c>
      <c r="C4688" s="2" t="s">
        <v>4678</v>
      </c>
      <c r="D4688" s="9">
        <v>6</v>
      </c>
      <c r="E4688" s="13">
        <v>3.94</v>
      </c>
    </row>
    <row r="4689" spans="1:5" x14ac:dyDescent="0.25">
      <c r="A4689" s="18">
        <v>5052197037692</v>
      </c>
      <c r="B4689" s="2">
        <v>1083628</v>
      </c>
      <c r="C4689" s="2" t="s">
        <v>4679</v>
      </c>
      <c r="D4689" s="9">
        <v>6</v>
      </c>
      <c r="E4689" s="13">
        <v>18.079999999999998</v>
      </c>
    </row>
    <row r="4690" spans="1:5" x14ac:dyDescent="0.25">
      <c r="A4690" s="18">
        <v>5052197023411</v>
      </c>
      <c r="B4690" s="2">
        <v>1081057</v>
      </c>
      <c r="C4690" s="2" t="s">
        <v>4680</v>
      </c>
      <c r="D4690" s="9">
        <v>6</v>
      </c>
      <c r="E4690" s="13">
        <v>16.52</v>
      </c>
    </row>
    <row r="4691" spans="1:5" x14ac:dyDescent="0.25">
      <c r="A4691" s="18">
        <v>8004395096831</v>
      </c>
      <c r="B4691" s="2">
        <v>1072319</v>
      </c>
      <c r="C4691" s="2" t="s">
        <v>4681</v>
      </c>
      <c r="D4691" s="9">
        <v>12</v>
      </c>
      <c r="E4691" s="13">
        <v>1.79</v>
      </c>
    </row>
    <row r="4692" spans="1:5" x14ac:dyDescent="0.25">
      <c r="A4692" s="18">
        <v>8004395096800</v>
      </c>
      <c r="B4692" s="2">
        <v>1072317</v>
      </c>
      <c r="C4692" s="2" t="s">
        <v>4682</v>
      </c>
      <c r="D4692" s="9">
        <v>12</v>
      </c>
      <c r="E4692" s="13">
        <v>3.33</v>
      </c>
    </row>
    <row r="4693" spans="1:5" x14ac:dyDescent="0.25">
      <c r="A4693" s="18">
        <v>8004395096886</v>
      </c>
      <c r="B4693" s="2">
        <v>1083524</v>
      </c>
      <c r="C4693" s="2" t="s">
        <v>4683</v>
      </c>
      <c r="D4693" s="9">
        <v>6</v>
      </c>
      <c r="E4693" s="13">
        <v>3.69</v>
      </c>
    </row>
    <row r="4694" spans="1:5" x14ac:dyDescent="0.25">
      <c r="A4694" s="18">
        <v>8004395096817</v>
      </c>
      <c r="B4694" s="2">
        <v>1072318</v>
      </c>
      <c r="C4694" s="2" t="s">
        <v>4684</v>
      </c>
      <c r="D4694" s="9">
        <v>12</v>
      </c>
      <c r="E4694" s="13">
        <v>1.79</v>
      </c>
    </row>
    <row r="4695" spans="1:5" x14ac:dyDescent="0.25">
      <c r="A4695" s="18">
        <v>8002840103905</v>
      </c>
      <c r="B4695" s="2">
        <v>1031189</v>
      </c>
      <c r="C4695" s="2" t="s">
        <v>4685</v>
      </c>
      <c r="D4695" s="9">
        <v>6</v>
      </c>
      <c r="E4695" s="13">
        <v>0.48</v>
      </c>
    </row>
    <row r="4696" spans="1:5" x14ac:dyDescent="0.25">
      <c r="A4696" s="18">
        <v>5029053015101</v>
      </c>
      <c r="B4696" s="2">
        <v>1000483</v>
      </c>
      <c r="C4696" s="2" t="s">
        <v>4686</v>
      </c>
      <c r="D4696" s="9">
        <v>12</v>
      </c>
      <c r="E4696" s="13">
        <v>2.36</v>
      </c>
    </row>
    <row r="4697" spans="1:5" x14ac:dyDescent="0.25">
      <c r="A4697" s="18">
        <v>5029053562711</v>
      </c>
      <c r="B4697" s="2">
        <v>1093305</v>
      </c>
      <c r="C4697" s="2" t="s">
        <v>4687</v>
      </c>
      <c r="D4697" s="9">
        <v>9</v>
      </c>
      <c r="E4697" s="13">
        <v>2.02</v>
      </c>
    </row>
    <row r="4698" spans="1:5" x14ac:dyDescent="0.25">
      <c r="A4698" s="18">
        <v>5029053576046</v>
      </c>
      <c r="B4698" s="2">
        <v>1117809</v>
      </c>
      <c r="C4698" s="2" t="s">
        <v>4688</v>
      </c>
      <c r="D4698" s="9">
        <v>15</v>
      </c>
      <c r="E4698" s="13">
        <v>1.37</v>
      </c>
    </row>
    <row r="4699" spans="1:5" x14ac:dyDescent="0.25">
      <c r="A4699" s="18">
        <v>5029053581323</v>
      </c>
      <c r="B4699" s="2">
        <v>1200476</v>
      </c>
      <c r="C4699" s="2" t="s">
        <v>4689</v>
      </c>
      <c r="D4699" s="9">
        <v>10</v>
      </c>
      <c r="E4699" s="13">
        <v>1.37</v>
      </c>
    </row>
    <row r="4700" spans="1:5" x14ac:dyDescent="0.25">
      <c r="A4700" s="18">
        <v>5029053574165</v>
      </c>
      <c r="B4700" s="2">
        <v>1113108</v>
      </c>
      <c r="C4700" s="2" t="s">
        <v>4690</v>
      </c>
      <c r="D4700" s="9">
        <v>24</v>
      </c>
      <c r="E4700" s="13">
        <v>1.37</v>
      </c>
    </row>
    <row r="4701" spans="1:5" x14ac:dyDescent="0.25">
      <c r="A4701" s="18">
        <v>5029053564630</v>
      </c>
      <c r="B4701" s="2">
        <v>1096586</v>
      </c>
      <c r="C4701" s="2" t="s">
        <v>4691</v>
      </c>
      <c r="D4701" s="9">
        <v>12</v>
      </c>
      <c r="E4701" s="13">
        <v>1.36</v>
      </c>
    </row>
    <row r="4702" spans="1:5" x14ac:dyDescent="0.25">
      <c r="A4702" s="18">
        <v>5029053012346</v>
      </c>
      <c r="B4702" s="2">
        <v>1000985</v>
      </c>
      <c r="C4702" s="2" t="s">
        <v>4692</v>
      </c>
      <c r="D4702" s="9">
        <v>16</v>
      </c>
      <c r="E4702" s="13">
        <v>1.25</v>
      </c>
    </row>
    <row r="4703" spans="1:5" x14ac:dyDescent="0.25">
      <c r="A4703" s="18">
        <v>8024180001901</v>
      </c>
      <c r="B4703" s="2">
        <v>1004176</v>
      </c>
      <c r="C4703" s="2" t="s">
        <v>4693</v>
      </c>
      <c r="D4703" s="9">
        <v>4</v>
      </c>
      <c r="E4703" s="13">
        <v>3.87</v>
      </c>
    </row>
    <row r="4704" spans="1:5" x14ac:dyDescent="0.25">
      <c r="A4704" s="18">
        <v>8004283504707</v>
      </c>
      <c r="B4704" s="2">
        <v>1033312</v>
      </c>
      <c r="C4704" s="2" t="s">
        <v>4694</v>
      </c>
      <c r="D4704" s="9">
        <v>6</v>
      </c>
      <c r="E4704" s="13">
        <v>2.17</v>
      </c>
    </row>
    <row r="4705" spans="1:5" x14ac:dyDescent="0.25">
      <c r="A4705" s="18">
        <v>8000000271525</v>
      </c>
      <c r="B4705" s="2">
        <v>27152</v>
      </c>
      <c r="C4705" s="2" t="s">
        <v>4695</v>
      </c>
      <c r="D4705" s="9">
        <v>12</v>
      </c>
      <c r="E4705" s="13">
        <v>4.91</v>
      </c>
    </row>
    <row r="4706" spans="1:5" x14ac:dyDescent="0.25">
      <c r="A4706" s="18">
        <v>8002904780103</v>
      </c>
      <c r="B4706" s="2">
        <v>1037438</v>
      </c>
      <c r="C4706" s="2" t="s">
        <v>4696</v>
      </c>
      <c r="D4706" s="9">
        <v>9</v>
      </c>
      <c r="E4706" s="13">
        <v>1.75</v>
      </c>
    </row>
    <row r="4707" spans="1:5" x14ac:dyDescent="0.25">
      <c r="A4707" s="18">
        <v>8002904780196</v>
      </c>
      <c r="B4707" s="2">
        <v>1067944</v>
      </c>
      <c r="C4707" s="2" t="s">
        <v>4697</v>
      </c>
      <c r="D4707" s="9">
        <v>10</v>
      </c>
      <c r="E4707" s="13">
        <v>1.2</v>
      </c>
    </row>
    <row r="4708" spans="1:5" x14ac:dyDescent="0.25">
      <c r="A4708" s="18">
        <v>8002904300288</v>
      </c>
      <c r="B4708" s="2">
        <v>1102816</v>
      </c>
      <c r="C4708" s="2" t="s">
        <v>4698</v>
      </c>
      <c r="D4708" s="9">
        <v>10</v>
      </c>
      <c r="E4708" s="13">
        <v>1.65</v>
      </c>
    </row>
    <row r="4709" spans="1:5" x14ac:dyDescent="0.25">
      <c r="A4709" s="18">
        <v>8002904107580</v>
      </c>
      <c r="B4709" s="2">
        <v>1037437</v>
      </c>
      <c r="C4709" s="2" t="s">
        <v>4699</v>
      </c>
      <c r="D4709" s="9">
        <v>9</v>
      </c>
      <c r="E4709" s="13">
        <v>2.16</v>
      </c>
    </row>
    <row r="4710" spans="1:5" x14ac:dyDescent="0.25">
      <c r="A4710" s="18">
        <v>8002904107573</v>
      </c>
      <c r="B4710" s="2">
        <v>1200176</v>
      </c>
      <c r="C4710" s="2" t="s">
        <v>4700</v>
      </c>
      <c r="D4710" s="9">
        <v>3</v>
      </c>
      <c r="E4710" s="13">
        <v>5.44</v>
      </c>
    </row>
    <row r="4711" spans="1:5" x14ac:dyDescent="0.25">
      <c r="A4711" s="18">
        <v>5054563124395</v>
      </c>
      <c r="B4711" s="2">
        <v>1204253</v>
      </c>
      <c r="C4711" s="2" t="s">
        <v>4701</v>
      </c>
      <c r="D4711" s="9">
        <v>12</v>
      </c>
      <c r="E4711" s="13">
        <v>2.93</v>
      </c>
    </row>
    <row r="4712" spans="1:5" x14ac:dyDescent="0.25">
      <c r="A4712" s="18">
        <v>5054563124371</v>
      </c>
      <c r="B4712" s="2">
        <v>1204254</v>
      </c>
      <c r="C4712" s="2" t="s">
        <v>4702</v>
      </c>
      <c r="D4712" s="9">
        <v>12</v>
      </c>
      <c r="E4712" s="13">
        <v>2.93</v>
      </c>
    </row>
    <row r="4713" spans="1:5" x14ac:dyDescent="0.25">
      <c r="A4713" s="18">
        <v>5054563154316</v>
      </c>
      <c r="B4713" s="2">
        <v>1204271</v>
      </c>
      <c r="C4713" s="2" t="s">
        <v>4703</v>
      </c>
      <c r="D4713" s="9">
        <v>12</v>
      </c>
      <c r="E4713" s="13">
        <v>2.93</v>
      </c>
    </row>
    <row r="4714" spans="1:5" x14ac:dyDescent="0.25">
      <c r="A4714" s="18">
        <v>5054563154354</v>
      </c>
      <c r="B4714" s="2">
        <v>1204276</v>
      </c>
      <c r="C4714" s="2" t="s">
        <v>4704</v>
      </c>
      <c r="D4714" s="9">
        <v>12</v>
      </c>
      <c r="E4714" s="13">
        <v>2.93</v>
      </c>
    </row>
    <row r="4715" spans="1:5" x14ac:dyDescent="0.25">
      <c r="A4715" s="18">
        <v>5054563154330</v>
      </c>
      <c r="B4715" s="2">
        <v>1204281</v>
      </c>
      <c r="C4715" s="2" t="s">
        <v>4705</v>
      </c>
      <c r="D4715" s="9">
        <v>12</v>
      </c>
      <c r="E4715" s="13">
        <v>2.93</v>
      </c>
    </row>
    <row r="4716" spans="1:5" x14ac:dyDescent="0.25">
      <c r="A4716" s="18">
        <v>5054563153449</v>
      </c>
      <c r="B4716" s="2">
        <v>1204256</v>
      </c>
      <c r="C4716" s="2" t="s">
        <v>4706</v>
      </c>
      <c r="D4716" s="9">
        <v>12</v>
      </c>
      <c r="E4716" s="13">
        <v>2.93</v>
      </c>
    </row>
    <row r="4717" spans="1:5" x14ac:dyDescent="0.25">
      <c r="A4717" s="18">
        <v>5054563153920</v>
      </c>
      <c r="B4717" s="2">
        <v>1204263</v>
      </c>
      <c r="C4717" s="2" t="s">
        <v>4707</v>
      </c>
      <c r="D4717" s="9">
        <v>12</v>
      </c>
      <c r="E4717" s="13">
        <v>2.93</v>
      </c>
    </row>
    <row r="4718" spans="1:5" x14ac:dyDescent="0.25">
      <c r="A4718" s="18">
        <v>8016825971779</v>
      </c>
      <c r="B4718" s="2">
        <v>1023378</v>
      </c>
      <c r="C4718" s="2" t="s">
        <v>4708</v>
      </c>
      <c r="D4718" s="9">
        <v>12</v>
      </c>
      <c r="E4718" s="13">
        <v>2.15</v>
      </c>
    </row>
    <row r="4719" spans="1:5" x14ac:dyDescent="0.25">
      <c r="A4719" s="18">
        <v>5054563015624</v>
      </c>
      <c r="B4719" s="2">
        <v>1094858</v>
      </c>
      <c r="C4719" s="2" t="s">
        <v>4709</v>
      </c>
      <c r="D4719" s="9">
        <v>12</v>
      </c>
      <c r="E4719" s="13">
        <v>2.15</v>
      </c>
    </row>
    <row r="4720" spans="1:5" x14ac:dyDescent="0.25">
      <c r="A4720" s="18">
        <v>5054563039712</v>
      </c>
      <c r="B4720" s="2">
        <v>1107104</v>
      </c>
      <c r="C4720" s="2" t="s">
        <v>4710</v>
      </c>
      <c r="D4720" s="9">
        <v>12</v>
      </c>
      <c r="E4720" s="13">
        <v>2.15</v>
      </c>
    </row>
    <row r="4721" spans="1:5" x14ac:dyDescent="0.25">
      <c r="A4721" s="18">
        <v>5054563114877</v>
      </c>
      <c r="B4721" s="2">
        <v>1119281</v>
      </c>
      <c r="C4721" s="2" t="s">
        <v>4711</v>
      </c>
      <c r="D4721" s="9">
        <v>12</v>
      </c>
      <c r="E4721" s="13">
        <v>2.36</v>
      </c>
    </row>
    <row r="4722" spans="1:5" x14ac:dyDescent="0.25">
      <c r="A4722" s="18">
        <v>5054563114891</v>
      </c>
      <c r="B4722" s="2">
        <v>1119282</v>
      </c>
      <c r="C4722" s="2" t="s">
        <v>4712</v>
      </c>
      <c r="D4722" s="9">
        <v>12</v>
      </c>
      <c r="E4722" s="13">
        <v>2.36</v>
      </c>
    </row>
    <row r="4723" spans="1:5" x14ac:dyDescent="0.25">
      <c r="A4723" s="18">
        <v>5054563948472</v>
      </c>
      <c r="B4723" s="2">
        <v>1204314</v>
      </c>
      <c r="C4723" s="2" t="s">
        <v>4713</v>
      </c>
      <c r="D4723" s="9">
        <v>12</v>
      </c>
      <c r="E4723" s="13">
        <v>2.36</v>
      </c>
    </row>
    <row r="4724" spans="1:5" x14ac:dyDescent="0.25">
      <c r="A4724" s="18">
        <v>5601385503305</v>
      </c>
      <c r="B4724" s="2">
        <v>1113133</v>
      </c>
      <c r="C4724" s="2" t="s">
        <v>4714</v>
      </c>
      <c r="D4724" s="9">
        <v>12</v>
      </c>
      <c r="E4724" s="13">
        <v>1.55</v>
      </c>
    </row>
    <row r="4725" spans="1:5" x14ac:dyDescent="0.25">
      <c r="A4725" s="18">
        <v>5054563155658</v>
      </c>
      <c r="B4725" s="2">
        <v>1204268</v>
      </c>
      <c r="C4725" s="2" t="s">
        <v>4715</v>
      </c>
      <c r="D4725" s="9">
        <v>12</v>
      </c>
      <c r="E4725" s="13">
        <v>2.93</v>
      </c>
    </row>
    <row r="4726" spans="1:5" x14ac:dyDescent="0.25">
      <c r="A4726" s="18">
        <v>5054563155672</v>
      </c>
      <c r="B4726" s="2">
        <v>1204234</v>
      </c>
      <c r="C4726" s="2" t="s">
        <v>4716</v>
      </c>
      <c r="D4726" s="9">
        <v>12</v>
      </c>
      <c r="E4726" s="13">
        <v>2.93</v>
      </c>
    </row>
    <row r="4727" spans="1:5" x14ac:dyDescent="0.25">
      <c r="A4727" s="18">
        <v>5054563019486</v>
      </c>
      <c r="B4727" s="2">
        <v>1097397</v>
      </c>
      <c r="C4727" s="2" t="s">
        <v>4717</v>
      </c>
      <c r="D4727" s="9">
        <v>12</v>
      </c>
      <c r="E4727" s="13">
        <v>1.76</v>
      </c>
    </row>
    <row r="4728" spans="1:5" x14ac:dyDescent="0.25">
      <c r="A4728" s="18">
        <v>8016825965051</v>
      </c>
      <c r="B4728" s="2">
        <v>1050848</v>
      </c>
      <c r="C4728" s="2" t="s">
        <v>4718</v>
      </c>
      <c r="D4728" s="9">
        <v>12</v>
      </c>
      <c r="E4728" s="13">
        <v>1.76</v>
      </c>
    </row>
    <row r="4729" spans="1:5" x14ac:dyDescent="0.25">
      <c r="A4729" s="18">
        <v>8016825970611</v>
      </c>
      <c r="B4729" s="2">
        <v>1069712</v>
      </c>
      <c r="C4729" s="2" t="s">
        <v>4719</v>
      </c>
      <c r="D4729" s="9">
        <v>12</v>
      </c>
      <c r="E4729" s="13">
        <v>1.76</v>
      </c>
    </row>
    <row r="4730" spans="1:5" x14ac:dyDescent="0.25">
      <c r="A4730" s="18">
        <v>5054563019462</v>
      </c>
      <c r="B4730" s="2">
        <v>1097400</v>
      </c>
      <c r="C4730" s="2" t="s">
        <v>4720</v>
      </c>
      <c r="D4730" s="9">
        <v>12</v>
      </c>
      <c r="E4730" s="13">
        <v>1.76</v>
      </c>
    </row>
    <row r="4731" spans="1:5" x14ac:dyDescent="0.25">
      <c r="A4731" s="18">
        <v>5054563019509</v>
      </c>
      <c r="B4731" s="2">
        <v>1097398</v>
      </c>
      <c r="C4731" s="2" t="s">
        <v>4721</v>
      </c>
      <c r="D4731" s="9">
        <v>12</v>
      </c>
      <c r="E4731" s="13">
        <v>1.76</v>
      </c>
    </row>
    <row r="4732" spans="1:5" x14ac:dyDescent="0.25">
      <c r="A4732" s="18">
        <v>8000913037324</v>
      </c>
      <c r="B4732" s="2">
        <v>1103519</v>
      </c>
      <c r="C4732" s="2" t="s">
        <v>4722</v>
      </c>
      <c r="D4732" s="9">
        <v>12</v>
      </c>
      <c r="E4732" s="13">
        <v>1.31</v>
      </c>
    </row>
    <row r="4733" spans="1:5" x14ac:dyDescent="0.25">
      <c r="A4733" s="18">
        <v>8058150564165</v>
      </c>
      <c r="B4733" s="2">
        <v>1073199</v>
      </c>
      <c r="C4733" s="2" t="s">
        <v>4723</v>
      </c>
      <c r="D4733" s="9">
        <v>6</v>
      </c>
      <c r="E4733" s="13">
        <v>4.32</v>
      </c>
    </row>
    <row r="4734" spans="1:5" x14ac:dyDescent="0.25">
      <c r="A4734" s="18">
        <v>8058150566411</v>
      </c>
      <c r="B4734" s="2">
        <v>1205040</v>
      </c>
      <c r="C4734" s="2" t="s">
        <v>4724</v>
      </c>
      <c r="D4734" s="9">
        <v>4</v>
      </c>
      <c r="E4734" s="13">
        <v>7.38</v>
      </c>
    </row>
    <row r="4735" spans="1:5" x14ac:dyDescent="0.25">
      <c r="A4735" s="18">
        <v>8058150566404</v>
      </c>
      <c r="B4735" s="2">
        <v>1205039</v>
      </c>
      <c r="C4735" s="2" t="s">
        <v>4725</v>
      </c>
      <c r="D4735" s="9">
        <v>4</v>
      </c>
      <c r="E4735" s="13">
        <v>7.38</v>
      </c>
    </row>
    <row r="4736" spans="1:5" x14ac:dyDescent="0.25">
      <c r="A4736" s="18">
        <v>8058150566398</v>
      </c>
      <c r="B4736" s="2">
        <v>1119681</v>
      </c>
      <c r="C4736" s="2" t="s">
        <v>4726</v>
      </c>
      <c r="D4736" s="9">
        <v>4</v>
      </c>
      <c r="E4736" s="13">
        <v>11</v>
      </c>
    </row>
    <row r="4737" spans="1:5" x14ac:dyDescent="0.25">
      <c r="A4737" s="18">
        <v>8058150564288</v>
      </c>
      <c r="B4737" s="2">
        <v>1117539</v>
      </c>
      <c r="C4737" s="2" t="s">
        <v>4727</v>
      </c>
      <c r="D4737" s="9">
        <v>4</v>
      </c>
      <c r="E4737" s="13">
        <v>8.92</v>
      </c>
    </row>
    <row r="4738" spans="1:5" x14ac:dyDescent="0.25">
      <c r="A4738" s="18">
        <v>8058150564301</v>
      </c>
      <c r="B4738" s="2">
        <v>1110534</v>
      </c>
      <c r="C4738" s="2" t="s">
        <v>4728</v>
      </c>
      <c r="D4738" s="9">
        <v>4</v>
      </c>
      <c r="E4738" s="13">
        <v>8.92</v>
      </c>
    </row>
    <row r="4739" spans="1:5" x14ac:dyDescent="0.25">
      <c r="A4739" s="18">
        <v>8058150566367</v>
      </c>
      <c r="B4739" s="2">
        <v>1113284</v>
      </c>
      <c r="C4739" s="2" t="s">
        <v>4729</v>
      </c>
      <c r="D4739" s="9">
        <v>4</v>
      </c>
      <c r="E4739" s="13">
        <v>6.29</v>
      </c>
    </row>
    <row r="4740" spans="1:5" x14ac:dyDescent="0.25">
      <c r="A4740" s="18">
        <v>8058150568163</v>
      </c>
      <c r="B4740" s="2">
        <v>1119683</v>
      </c>
      <c r="C4740" s="2" t="s">
        <v>4730</v>
      </c>
      <c r="D4740" s="9">
        <v>4</v>
      </c>
      <c r="E4740" s="13">
        <v>8.6999999999999993</v>
      </c>
    </row>
    <row r="4741" spans="1:5" x14ac:dyDescent="0.25">
      <c r="A4741" s="18">
        <v>8058150568187</v>
      </c>
      <c r="B4741" s="2">
        <v>1119682</v>
      </c>
      <c r="C4741" s="2" t="s">
        <v>4731</v>
      </c>
      <c r="D4741" s="9">
        <v>4</v>
      </c>
      <c r="E4741" s="13">
        <v>8.6999999999999993</v>
      </c>
    </row>
    <row r="4742" spans="1:5" x14ac:dyDescent="0.25">
      <c r="A4742" s="18">
        <v>8058150565162</v>
      </c>
      <c r="B4742" s="2">
        <v>1111534</v>
      </c>
      <c r="C4742" s="2" t="s">
        <v>4732</v>
      </c>
      <c r="D4742" s="9">
        <v>4</v>
      </c>
      <c r="E4742" s="13">
        <v>6.96</v>
      </c>
    </row>
    <row r="4743" spans="1:5" x14ac:dyDescent="0.25">
      <c r="A4743" s="18">
        <v>8058150565179</v>
      </c>
      <c r="B4743" s="2">
        <v>1111535</v>
      </c>
      <c r="C4743" s="2" t="s">
        <v>4733</v>
      </c>
      <c r="D4743" s="9">
        <v>4</v>
      </c>
      <c r="E4743" s="13">
        <v>6.96</v>
      </c>
    </row>
    <row r="4744" spans="1:5" x14ac:dyDescent="0.25">
      <c r="A4744" s="18">
        <v>8003670133537</v>
      </c>
      <c r="B4744" s="2">
        <v>1114492</v>
      </c>
      <c r="C4744" s="2" t="s">
        <v>4734</v>
      </c>
      <c r="D4744" s="9">
        <v>6</v>
      </c>
      <c r="E4744" s="13">
        <v>5.41</v>
      </c>
    </row>
    <row r="4745" spans="1:5" x14ac:dyDescent="0.25">
      <c r="A4745" s="18">
        <v>8058150563236</v>
      </c>
      <c r="B4745" s="2">
        <v>1116216</v>
      </c>
      <c r="C4745" s="2" t="s">
        <v>4735</v>
      </c>
      <c r="D4745" s="9">
        <v>6</v>
      </c>
      <c r="E4745" s="13">
        <v>2.36</v>
      </c>
    </row>
    <row r="4746" spans="1:5" x14ac:dyDescent="0.25">
      <c r="A4746" s="18">
        <v>8058150563274</v>
      </c>
      <c r="B4746" s="2">
        <v>1073225</v>
      </c>
      <c r="C4746" s="2" t="s">
        <v>4736</v>
      </c>
      <c r="D4746" s="9">
        <v>6</v>
      </c>
      <c r="E4746" s="13">
        <v>2.67</v>
      </c>
    </row>
    <row r="4747" spans="1:5" x14ac:dyDescent="0.25">
      <c r="A4747" s="18">
        <v>8058150562628</v>
      </c>
      <c r="B4747" s="2">
        <v>1092235</v>
      </c>
      <c r="C4747" s="2" t="s">
        <v>4737</v>
      </c>
      <c r="D4747" s="9">
        <v>4</v>
      </c>
      <c r="E4747" s="13">
        <v>3.76</v>
      </c>
    </row>
    <row r="4748" spans="1:5" x14ac:dyDescent="0.25">
      <c r="A4748" s="18">
        <v>8058150562635</v>
      </c>
      <c r="B4748" s="2">
        <v>1092236</v>
      </c>
      <c r="C4748" s="2" t="s">
        <v>4738</v>
      </c>
      <c r="D4748" s="9">
        <v>4</v>
      </c>
      <c r="E4748" s="13">
        <v>4.13</v>
      </c>
    </row>
    <row r="4749" spans="1:5" x14ac:dyDescent="0.25">
      <c r="A4749" s="18">
        <v>8011483060018</v>
      </c>
      <c r="B4749" s="2">
        <v>1077414</v>
      </c>
      <c r="C4749" s="2" t="s">
        <v>4739</v>
      </c>
      <c r="D4749" s="9">
        <v>6</v>
      </c>
      <c r="E4749" s="13">
        <v>4.5199999999999996</v>
      </c>
    </row>
    <row r="4750" spans="1:5" x14ac:dyDescent="0.25">
      <c r="A4750" s="18">
        <v>8011483060117</v>
      </c>
      <c r="B4750" s="2">
        <v>1077415</v>
      </c>
      <c r="C4750" s="2" t="s">
        <v>4740</v>
      </c>
      <c r="D4750" s="9">
        <v>6</v>
      </c>
      <c r="E4750" s="13">
        <v>4.5199999999999996</v>
      </c>
    </row>
    <row r="4751" spans="1:5" x14ac:dyDescent="0.25">
      <c r="A4751" s="18">
        <v>8011483060315</v>
      </c>
      <c r="B4751" s="2">
        <v>1077417</v>
      </c>
      <c r="C4751" s="2" t="s">
        <v>4741</v>
      </c>
      <c r="D4751" s="9">
        <v>6</v>
      </c>
      <c r="E4751" s="13">
        <v>5.18</v>
      </c>
    </row>
    <row r="4752" spans="1:5" x14ac:dyDescent="0.25">
      <c r="A4752" s="18">
        <v>3065890122222</v>
      </c>
      <c r="B4752" s="2">
        <v>1094988</v>
      </c>
      <c r="C4752" s="2" t="s">
        <v>4742</v>
      </c>
      <c r="D4752" s="9">
        <v>22</v>
      </c>
      <c r="E4752" s="13">
        <v>0.56999999999999995</v>
      </c>
    </row>
    <row r="4753" spans="1:5" x14ac:dyDescent="0.25">
      <c r="A4753" s="18">
        <v>4008429065323</v>
      </c>
      <c r="B4753" s="2">
        <v>1094985</v>
      </c>
      <c r="C4753" s="2" t="s">
        <v>4743</v>
      </c>
      <c r="D4753" s="9">
        <v>22</v>
      </c>
      <c r="E4753" s="13">
        <v>0.56999999999999995</v>
      </c>
    </row>
    <row r="4754" spans="1:5" x14ac:dyDescent="0.25">
      <c r="A4754" s="18">
        <v>4008429065347</v>
      </c>
      <c r="B4754" s="2">
        <v>1094986</v>
      </c>
      <c r="C4754" s="2" t="s">
        <v>4744</v>
      </c>
      <c r="D4754" s="9">
        <v>22</v>
      </c>
      <c r="E4754" s="13">
        <v>0.56999999999999995</v>
      </c>
    </row>
    <row r="4755" spans="1:5" x14ac:dyDescent="0.25">
      <c r="A4755" s="18">
        <v>4008429065293</v>
      </c>
      <c r="B4755" s="2">
        <v>1094987</v>
      </c>
      <c r="C4755" s="2" t="s">
        <v>4745</v>
      </c>
      <c r="D4755" s="9">
        <v>22</v>
      </c>
      <c r="E4755" s="13">
        <v>0.56999999999999995</v>
      </c>
    </row>
    <row r="4756" spans="1:5" x14ac:dyDescent="0.25">
      <c r="A4756" s="18">
        <v>4008429065279</v>
      </c>
      <c r="B4756" s="2">
        <v>1097102</v>
      </c>
      <c r="C4756" s="2" t="s">
        <v>4746</v>
      </c>
      <c r="D4756" s="9">
        <v>22</v>
      </c>
      <c r="E4756" s="13">
        <v>0.56999999999999995</v>
      </c>
    </row>
    <row r="4757" spans="1:5" x14ac:dyDescent="0.25">
      <c r="A4757" s="18">
        <v>8015100191055</v>
      </c>
      <c r="B4757" s="2">
        <v>1030924</v>
      </c>
      <c r="C4757" s="2" t="s">
        <v>4747</v>
      </c>
      <c r="D4757" s="9">
        <v>30</v>
      </c>
      <c r="E4757" s="13">
        <v>1.54</v>
      </c>
    </row>
    <row r="4758" spans="1:5" x14ac:dyDescent="0.25">
      <c r="A4758" s="18">
        <v>8009315031114</v>
      </c>
      <c r="B4758" s="2">
        <v>1110516</v>
      </c>
      <c r="C4758" s="2" t="s">
        <v>4748</v>
      </c>
      <c r="D4758" s="9">
        <v>12</v>
      </c>
      <c r="E4758" s="13">
        <v>1.07</v>
      </c>
    </row>
    <row r="4759" spans="1:5" x14ac:dyDescent="0.25">
      <c r="A4759" s="18">
        <v>8009315069025</v>
      </c>
      <c r="B4759" s="2">
        <v>1110515</v>
      </c>
      <c r="C4759" s="2" t="s">
        <v>4749</v>
      </c>
      <c r="D4759" s="9">
        <v>12</v>
      </c>
      <c r="E4759" s="13">
        <v>1.61</v>
      </c>
    </row>
    <row r="4760" spans="1:5" x14ac:dyDescent="0.25">
      <c r="A4760" s="18">
        <v>3600542098076</v>
      </c>
      <c r="B4760" s="2">
        <v>1101802</v>
      </c>
      <c r="C4760" s="2" t="s">
        <v>4750</v>
      </c>
      <c r="D4760" s="9">
        <v>6</v>
      </c>
      <c r="E4760" s="13">
        <v>3.3</v>
      </c>
    </row>
    <row r="4761" spans="1:5" x14ac:dyDescent="0.25">
      <c r="A4761" s="18">
        <v>3600542137348</v>
      </c>
      <c r="B4761" s="2">
        <v>1110782</v>
      </c>
      <c r="C4761" s="2" t="s">
        <v>4751</v>
      </c>
      <c r="D4761" s="9">
        <v>6</v>
      </c>
      <c r="E4761" s="13">
        <v>3.13</v>
      </c>
    </row>
    <row r="4762" spans="1:5" x14ac:dyDescent="0.25">
      <c r="A4762" s="18">
        <v>3600542444033</v>
      </c>
      <c r="B4762" s="2">
        <v>1119976</v>
      </c>
      <c r="C4762" s="2" t="s">
        <v>4752</v>
      </c>
      <c r="D4762" s="9">
        <v>6</v>
      </c>
      <c r="E4762" s="13">
        <v>3.37</v>
      </c>
    </row>
    <row r="4763" spans="1:5" x14ac:dyDescent="0.25">
      <c r="A4763" s="18">
        <v>3600542533461</v>
      </c>
      <c r="B4763" s="2">
        <v>1205082</v>
      </c>
      <c r="C4763" s="2" t="s">
        <v>4753</v>
      </c>
      <c r="D4763" s="9">
        <v>6</v>
      </c>
      <c r="E4763" s="13">
        <v>4.66</v>
      </c>
    </row>
    <row r="4764" spans="1:5" x14ac:dyDescent="0.25">
      <c r="A4764" s="18">
        <v>3600541595125</v>
      </c>
      <c r="B4764" s="2">
        <v>1086383</v>
      </c>
      <c r="C4764" s="2" t="s">
        <v>4754</v>
      </c>
      <c r="D4764" s="9">
        <v>6</v>
      </c>
      <c r="E4764" s="13">
        <v>2.77</v>
      </c>
    </row>
    <row r="4765" spans="1:5" x14ac:dyDescent="0.25">
      <c r="A4765" s="18">
        <v>3600541358492</v>
      </c>
      <c r="B4765" s="2">
        <v>1085304</v>
      </c>
      <c r="C4765" s="2" t="s">
        <v>4755</v>
      </c>
      <c r="D4765" s="9">
        <v>6</v>
      </c>
      <c r="E4765" s="13">
        <v>2.77</v>
      </c>
    </row>
    <row r="4766" spans="1:5" x14ac:dyDescent="0.25">
      <c r="A4766" s="18">
        <v>3600542533454</v>
      </c>
      <c r="B4766" s="2">
        <v>1203503</v>
      </c>
      <c r="C4766" s="2" t="s">
        <v>4756</v>
      </c>
      <c r="D4766" s="9">
        <v>6</v>
      </c>
      <c r="E4766" s="13">
        <v>3.3</v>
      </c>
    </row>
    <row r="4767" spans="1:5" x14ac:dyDescent="0.25">
      <c r="A4767" s="18">
        <v>3600542365833</v>
      </c>
      <c r="B4767" s="2">
        <v>1113107</v>
      </c>
      <c r="C4767" s="2" t="s">
        <v>4757</v>
      </c>
      <c r="D4767" s="9">
        <v>6</v>
      </c>
      <c r="E4767" s="13">
        <v>3.3</v>
      </c>
    </row>
    <row r="4768" spans="1:5" x14ac:dyDescent="0.25">
      <c r="A4768" s="18">
        <v>3600541744530</v>
      </c>
      <c r="B4768" s="2">
        <v>1091885</v>
      </c>
      <c r="C4768" s="2" t="s">
        <v>4758</v>
      </c>
      <c r="D4768" s="9">
        <v>6</v>
      </c>
      <c r="E4768" s="13">
        <v>3.3</v>
      </c>
    </row>
    <row r="4769" spans="1:5" x14ac:dyDescent="0.25">
      <c r="A4769" s="18">
        <v>3600542522304</v>
      </c>
      <c r="B4769" s="2">
        <v>1203501</v>
      </c>
      <c r="C4769" s="2" t="s">
        <v>4759</v>
      </c>
      <c r="D4769" s="9">
        <v>6</v>
      </c>
      <c r="E4769" s="13">
        <v>3.3</v>
      </c>
    </row>
    <row r="4770" spans="1:5" x14ac:dyDescent="0.25">
      <c r="A4770" s="18">
        <v>3600541595132</v>
      </c>
      <c r="B4770" s="2">
        <v>1095201</v>
      </c>
      <c r="C4770" s="2" t="s">
        <v>4760</v>
      </c>
      <c r="D4770" s="9">
        <v>6</v>
      </c>
      <c r="E4770" s="13">
        <v>2.77</v>
      </c>
    </row>
    <row r="4771" spans="1:5" x14ac:dyDescent="0.25">
      <c r="A4771" s="18">
        <v>3600542428330</v>
      </c>
      <c r="B4771" s="2">
        <v>1118556</v>
      </c>
      <c r="C4771" s="2" t="s">
        <v>4761</v>
      </c>
      <c r="D4771" s="9">
        <v>6</v>
      </c>
      <c r="E4771" s="13">
        <v>6.8</v>
      </c>
    </row>
    <row r="4772" spans="1:5" x14ac:dyDescent="0.25">
      <c r="A4772" s="18">
        <v>3600542428323</v>
      </c>
      <c r="B4772" s="2">
        <v>1118555</v>
      </c>
      <c r="C4772" s="2" t="s">
        <v>4762</v>
      </c>
      <c r="D4772" s="9">
        <v>6</v>
      </c>
      <c r="E4772" s="13">
        <v>6.8</v>
      </c>
    </row>
    <row r="4773" spans="1:5" x14ac:dyDescent="0.25">
      <c r="A4773" s="18">
        <v>3600542428316</v>
      </c>
      <c r="B4773" s="2">
        <v>1118553</v>
      </c>
      <c r="C4773" s="2" t="s">
        <v>4763</v>
      </c>
      <c r="D4773" s="9">
        <v>6</v>
      </c>
      <c r="E4773" s="13">
        <v>6.21</v>
      </c>
    </row>
    <row r="4774" spans="1:5" x14ac:dyDescent="0.25">
      <c r="A4774" s="18">
        <v>3600542428309</v>
      </c>
      <c r="B4774" s="2">
        <v>1118552</v>
      </c>
      <c r="C4774" s="2" t="s">
        <v>4764</v>
      </c>
      <c r="D4774" s="9">
        <v>6</v>
      </c>
      <c r="E4774" s="13">
        <v>6.8</v>
      </c>
    </row>
    <row r="4775" spans="1:5" x14ac:dyDescent="0.25">
      <c r="A4775" s="18">
        <v>3600542415088</v>
      </c>
      <c r="B4775" s="2">
        <v>1118554</v>
      </c>
      <c r="C4775" s="2" t="s">
        <v>4765</v>
      </c>
      <c r="D4775" s="9">
        <v>6</v>
      </c>
      <c r="E4775" s="13">
        <v>6.8</v>
      </c>
    </row>
    <row r="4776" spans="1:5" x14ac:dyDescent="0.25">
      <c r="A4776" s="18">
        <v>3600542414968</v>
      </c>
      <c r="B4776" s="2">
        <v>1118549</v>
      </c>
      <c r="C4776" s="2" t="s">
        <v>4766</v>
      </c>
      <c r="D4776" s="9">
        <v>6</v>
      </c>
      <c r="E4776" s="13">
        <v>6.8</v>
      </c>
    </row>
    <row r="4777" spans="1:5" x14ac:dyDescent="0.25">
      <c r="A4777" s="18">
        <v>3600542196802</v>
      </c>
      <c r="B4777" s="2">
        <v>1107109</v>
      </c>
      <c r="C4777" s="2" t="s">
        <v>4767</v>
      </c>
      <c r="D4777" s="9">
        <v>6</v>
      </c>
      <c r="E4777" s="13">
        <v>5.72</v>
      </c>
    </row>
    <row r="4778" spans="1:5" x14ac:dyDescent="0.25">
      <c r="A4778" s="18">
        <v>3600542196819</v>
      </c>
      <c r="B4778" s="2">
        <v>1107120</v>
      </c>
      <c r="C4778" s="2" t="s">
        <v>4768</v>
      </c>
      <c r="D4778" s="9">
        <v>6</v>
      </c>
      <c r="E4778" s="13">
        <v>3.79</v>
      </c>
    </row>
    <row r="4779" spans="1:5" x14ac:dyDescent="0.25">
      <c r="A4779" s="18">
        <v>3600542361460</v>
      </c>
      <c r="B4779" s="2">
        <v>1113987</v>
      </c>
      <c r="C4779" s="2" t="s">
        <v>4769</v>
      </c>
      <c r="D4779" s="9">
        <v>6</v>
      </c>
      <c r="E4779" s="13">
        <v>6.89</v>
      </c>
    </row>
    <row r="4780" spans="1:5" x14ac:dyDescent="0.25">
      <c r="A4780" s="18">
        <v>3600542568609</v>
      </c>
      <c r="B4780" s="2">
        <v>1205081</v>
      </c>
      <c r="C4780" s="2" t="s">
        <v>4770</v>
      </c>
      <c r="D4780" s="9">
        <v>6</v>
      </c>
      <c r="E4780" s="13">
        <v>8</v>
      </c>
    </row>
    <row r="4781" spans="1:5" x14ac:dyDescent="0.25">
      <c r="A4781" s="18">
        <v>3600542380591</v>
      </c>
      <c r="B4781" s="2">
        <v>1203513</v>
      </c>
      <c r="C4781" s="2" t="s">
        <v>4771</v>
      </c>
      <c r="D4781" s="9">
        <v>6</v>
      </c>
      <c r="E4781" s="13">
        <v>2.77</v>
      </c>
    </row>
    <row r="4782" spans="1:5" x14ac:dyDescent="0.25">
      <c r="A4782" s="18">
        <v>8024417002770</v>
      </c>
      <c r="B4782" s="2">
        <v>1003801</v>
      </c>
      <c r="C4782" s="2" t="s">
        <v>4772</v>
      </c>
      <c r="D4782" s="9">
        <v>6</v>
      </c>
      <c r="E4782" s="13">
        <v>2.11</v>
      </c>
    </row>
    <row r="4783" spans="1:5" x14ac:dyDescent="0.25">
      <c r="A4783" s="18">
        <v>8024417696139</v>
      </c>
      <c r="B4783" s="2">
        <v>1082005</v>
      </c>
      <c r="C4783" s="2" t="s">
        <v>4773</v>
      </c>
      <c r="D4783" s="9">
        <v>6</v>
      </c>
      <c r="E4783" s="13">
        <v>1.52</v>
      </c>
    </row>
    <row r="4784" spans="1:5" x14ac:dyDescent="0.25">
      <c r="A4784" s="18">
        <v>3600542011068</v>
      </c>
      <c r="B4784" s="2">
        <v>1095968</v>
      </c>
      <c r="C4784" s="2" t="s">
        <v>4774</v>
      </c>
      <c r="D4784" s="9">
        <v>6</v>
      </c>
      <c r="E4784" s="13">
        <v>3.37</v>
      </c>
    </row>
    <row r="4785" spans="1:5" x14ac:dyDescent="0.25">
      <c r="A4785" s="18">
        <v>3600541267022</v>
      </c>
      <c r="B4785" s="2">
        <v>1076742</v>
      </c>
      <c r="C4785" s="2" t="s">
        <v>4775</v>
      </c>
      <c r="D4785" s="9">
        <v>6</v>
      </c>
      <c r="E4785" s="13">
        <v>4.03</v>
      </c>
    </row>
    <row r="4786" spans="1:5" x14ac:dyDescent="0.25">
      <c r="A4786" s="18">
        <v>3600541267008</v>
      </c>
      <c r="B4786" s="2">
        <v>1076738</v>
      </c>
      <c r="C4786" s="2" t="s">
        <v>4776</v>
      </c>
      <c r="D4786" s="9">
        <v>6</v>
      </c>
      <c r="E4786" s="13">
        <v>3.59</v>
      </c>
    </row>
    <row r="4787" spans="1:5" x14ac:dyDescent="0.25">
      <c r="A4787" s="18">
        <v>3600541267015</v>
      </c>
      <c r="B4787" s="2">
        <v>1076739</v>
      </c>
      <c r="C4787" s="2" t="s">
        <v>4777</v>
      </c>
      <c r="D4787" s="9">
        <v>6</v>
      </c>
      <c r="E4787" s="13">
        <v>4.03</v>
      </c>
    </row>
    <row r="4788" spans="1:5" x14ac:dyDescent="0.25">
      <c r="A4788" s="18">
        <v>3600542413633</v>
      </c>
      <c r="B4788" s="2">
        <v>1119981</v>
      </c>
      <c r="C4788" s="2" t="s">
        <v>4778</v>
      </c>
      <c r="D4788" s="9">
        <v>20</v>
      </c>
      <c r="E4788" s="13">
        <v>1.61</v>
      </c>
    </row>
    <row r="4789" spans="1:5" x14ac:dyDescent="0.25">
      <c r="A4789" s="18">
        <v>3600541944695</v>
      </c>
      <c r="B4789" s="2">
        <v>1093992</v>
      </c>
      <c r="C4789" s="2" t="s">
        <v>4779</v>
      </c>
      <c r="D4789" s="9">
        <v>20</v>
      </c>
      <c r="E4789" s="13">
        <v>1.58</v>
      </c>
    </row>
    <row r="4790" spans="1:5" x14ac:dyDescent="0.25">
      <c r="A4790" s="18">
        <v>3600542154741</v>
      </c>
      <c r="B4790" s="2">
        <v>1105874</v>
      </c>
      <c r="C4790" s="2" t="s">
        <v>4780</v>
      </c>
      <c r="D4790" s="9">
        <v>20</v>
      </c>
      <c r="E4790" s="13">
        <v>1.61</v>
      </c>
    </row>
    <row r="4791" spans="1:5" x14ac:dyDescent="0.25">
      <c r="A4791" s="18">
        <v>3600542461771</v>
      </c>
      <c r="B4791" s="2">
        <v>1202794</v>
      </c>
      <c r="C4791" s="2" t="s">
        <v>4781</v>
      </c>
      <c r="D4791" s="9">
        <v>20</v>
      </c>
      <c r="E4791" s="13">
        <v>1.8</v>
      </c>
    </row>
    <row r="4792" spans="1:5" x14ac:dyDescent="0.25">
      <c r="A4792" s="18">
        <v>3600542154734</v>
      </c>
      <c r="B4792" s="2">
        <v>1105875</v>
      </c>
      <c r="C4792" s="2" t="s">
        <v>4782</v>
      </c>
      <c r="D4792" s="9">
        <v>20</v>
      </c>
      <c r="E4792" s="13">
        <v>1.58</v>
      </c>
    </row>
    <row r="4793" spans="1:5" x14ac:dyDescent="0.25">
      <c r="A4793" s="18">
        <v>3600542319737</v>
      </c>
      <c r="B4793" s="2">
        <v>1112511</v>
      </c>
      <c r="C4793" s="2" t="s">
        <v>4783</v>
      </c>
      <c r="D4793" s="9">
        <v>20</v>
      </c>
      <c r="E4793" s="13">
        <v>1.61</v>
      </c>
    </row>
    <row r="4794" spans="1:5" x14ac:dyDescent="0.25">
      <c r="A4794" s="18">
        <v>3600542319522</v>
      </c>
      <c r="B4794" s="2">
        <v>1112510</v>
      </c>
      <c r="C4794" s="2" t="s">
        <v>4784</v>
      </c>
      <c r="D4794" s="9">
        <v>20</v>
      </c>
      <c r="E4794" s="13">
        <v>1.61</v>
      </c>
    </row>
    <row r="4795" spans="1:5" x14ac:dyDescent="0.25">
      <c r="A4795" s="18">
        <v>3600541943728</v>
      </c>
      <c r="B4795" s="2">
        <v>1093993</v>
      </c>
      <c r="C4795" s="2" t="s">
        <v>4785</v>
      </c>
      <c r="D4795" s="9">
        <v>20</v>
      </c>
      <c r="E4795" s="13">
        <v>1.61</v>
      </c>
    </row>
    <row r="4796" spans="1:5" x14ac:dyDescent="0.25">
      <c r="A4796" s="18">
        <v>3600541945043</v>
      </c>
      <c r="B4796" s="2">
        <v>1093994</v>
      </c>
      <c r="C4796" s="2" t="s">
        <v>4786</v>
      </c>
      <c r="D4796" s="9">
        <v>20</v>
      </c>
      <c r="E4796" s="13">
        <v>1.61</v>
      </c>
    </row>
    <row r="4797" spans="1:5" x14ac:dyDescent="0.25">
      <c r="A4797" s="18">
        <v>3600542461726</v>
      </c>
      <c r="B4797" s="2">
        <v>1201991</v>
      </c>
      <c r="C4797" s="2" t="s">
        <v>4787</v>
      </c>
      <c r="D4797" s="9">
        <v>20</v>
      </c>
      <c r="E4797" s="13">
        <v>1.71</v>
      </c>
    </row>
    <row r="4798" spans="1:5" x14ac:dyDescent="0.25">
      <c r="A4798" s="18">
        <v>3600542500548</v>
      </c>
      <c r="B4798" s="2">
        <v>1205077</v>
      </c>
      <c r="C4798" s="2" t="s">
        <v>4788</v>
      </c>
      <c r="D4798" s="9">
        <v>20</v>
      </c>
      <c r="E4798" s="13">
        <v>2.5299999999999998</v>
      </c>
    </row>
    <row r="4799" spans="1:5" x14ac:dyDescent="0.25">
      <c r="A4799" s="18">
        <v>3600542478502</v>
      </c>
      <c r="B4799" s="2">
        <v>1201989</v>
      </c>
      <c r="C4799" s="2" t="s">
        <v>4789</v>
      </c>
      <c r="D4799" s="9">
        <v>20</v>
      </c>
      <c r="E4799" s="13">
        <v>1.58</v>
      </c>
    </row>
    <row r="4800" spans="1:5" x14ac:dyDescent="0.25">
      <c r="A4800" s="18">
        <v>3600542478489</v>
      </c>
      <c r="B4800" s="2">
        <v>1201992</v>
      </c>
      <c r="C4800" s="2" t="s">
        <v>4790</v>
      </c>
      <c r="D4800" s="9">
        <v>20</v>
      </c>
      <c r="E4800" s="13">
        <v>1.71</v>
      </c>
    </row>
    <row r="4801" spans="1:5" x14ac:dyDescent="0.25">
      <c r="A4801" s="18">
        <v>3600542097130</v>
      </c>
      <c r="B4801" s="2">
        <v>1101821</v>
      </c>
      <c r="C4801" s="2" t="s">
        <v>4791</v>
      </c>
      <c r="D4801" s="9">
        <v>20</v>
      </c>
      <c r="E4801" s="13">
        <v>1.61</v>
      </c>
    </row>
    <row r="4802" spans="1:5" x14ac:dyDescent="0.25">
      <c r="A4802" s="18">
        <v>3600542368810</v>
      </c>
      <c r="B4802" s="2">
        <v>1117028</v>
      </c>
      <c r="C4802" s="2" t="s">
        <v>4792</v>
      </c>
      <c r="D4802" s="9">
        <v>20</v>
      </c>
      <c r="E4802" s="13">
        <v>1.58</v>
      </c>
    </row>
    <row r="4803" spans="1:5" x14ac:dyDescent="0.25">
      <c r="A4803" s="18">
        <v>3600542427555</v>
      </c>
      <c r="B4803" s="2">
        <v>1120514</v>
      </c>
      <c r="C4803" s="2" t="s">
        <v>4793</v>
      </c>
      <c r="D4803" s="9">
        <v>20</v>
      </c>
      <c r="E4803" s="13">
        <v>1.61</v>
      </c>
    </row>
    <row r="4804" spans="1:5" x14ac:dyDescent="0.25">
      <c r="A4804" s="18">
        <v>3600542154666</v>
      </c>
      <c r="B4804" s="2">
        <v>1105878</v>
      </c>
      <c r="C4804" s="2" t="s">
        <v>4794</v>
      </c>
      <c r="D4804" s="9">
        <v>12</v>
      </c>
      <c r="E4804" s="13">
        <v>4.17</v>
      </c>
    </row>
    <row r="4805" spans="1:5" x14ac:dyDescent="0.25">
      <c r="A4805" s="18">
        <v>3600542168649</v>
      </c>
      <c r="B4805" s="2">
        <v>1105879</v>
      </c>
      <c r="C4805" s="2" t="s">
        <v>4795</v>
      </c>
      <c r="D4805" s="9">
        <v>6</v>
      </c>
      <c r="E4805" s="13">
        <v>4.3600000000000003</v>
      </c>
    </row>
    <row r="4806" spans="1:5" x14ac:dyDescent="0.25">
      <c r="A4806" s="18">
        <v>3600541894365</v>
      </c>
      <c r="B4806" s="2">
        <v>1093345</v>
      </c>
      <c r="C4806" s="2" t="s">
        <v>4796</v>
      </c>
      <c r="D4806" s="9">
        <v>6</v>
      </c>
      <c r="E4806" s="13">
        <v>3.74</v>
      </c>
    </row>
    <row r="4807" spans="1:5" x14ac:dyDescent="0.25">
      <c r="A4807" s="18">
        <v>3600541895546</v>
      </c>
      <c r="B4807" s="2">
        <v>1093344</v>
      </c>
      <c r="C4807" s="2" t="s">
        <v>4797</v>
      </c>
      <c r="D4807" s="9">
        <v>6</v>
      </c>
      <c r="E4807" s="13">
        <v>3.99</v>
      </c>
    </row>
    <row r="4808" spans="1:5" x14ac:dyDescent="0.25">
      <c r="A4808" s="18">
        <v>3600542513258</v>
      </c>
      <c r="B4808" s="2">
        <v>1204672</v>
      </c>
      <c r="C4808" s="2" t="s">
        <v>4798</v>
      </c>
      <c r="D4808" s="9">
        <v>6</v>
      </c>
      <c r="E4808" s="13">
        <v>8.59</v>
      </c>
    </row>
    <row r="4809" spans="1:5" x14ac:dyDescent="0.25">
      <c r="A4809" s="18">
        <v>3600540710451</v>
      </c>
      <c r="B4809" s="2">
        <v>1058930</v>
      </c>
      <c r="C4809" s="2" t="s">
        <v>4799</v>
      </c>
      <c r="D4809" s="9">
        <v>6</v>
      </c>
      <c r="E4809" s="13">
        <v>3.99</v>
      </c>
    </row>
    <row r="4810" spans="1:5" x14ac:dyDescent="0.25">
      <c r="A4810" s="18">
        <v>8024417008642</v>
      </c>
      <c r="B4810" s="2">
        <v>1022454</v>
      </c>
      <c r="C4810" s="2" t="s">
        <v>4800</v>
      </c>
      <c r="D4810" s="9">
        <v>6</v>
      </c>
      <c r="E4810" s="13">
        <v>3.91</v>
      </c>
    </row>
    <row r="4811" spans="1:5" x14ac:dyDescent="0.25">
      <c r="A4811" s="18">
        <v>8024417151799</v>
      </c>
      <c r="B4811" s="2">
        <v>1035283</v>
      </c>
      <c r="C4811" s="2" t="s">
        <v>4801</v>
      </c>
      <c r="D4811" s="9">
        <v>6</v>
      </c>
      <c r="E4811" s="13">
        <v>3.19</v>
      </c>
    </row>
    <row r="4812" spans="1:5" x14ac:dyDescent="0.25">
      <c r="A4812" s="18">
        <v>3600541574519</v>
      </c>
      <c r="B4812" s="2">
        <v>1087686</v>
      </c>
      <c r="C4812" s="2" t="s">
        <v>4802</v>
      </c>
      <c r="D4812" s="9">
        <v>6</v>
      </c>
      <c r="E4812" s="13">
        <v>1.81</v>
      </c>
    </row>
    <row r="4813" spans="1:5" x14ac:dyDescent="0.25">
      <c r="A4813" s="18">
        <v>3600542405805</v>
      </c>
      <c r="B4813" s="2">
        <v>1119987</v>
      </c>
      <c r="C4813" s="2" t="s">
        <v>4803</v>
      </c>
      <c r="D4813" s="9">
        <v>12</v>
      </c>
      <c r="E4813" s="13">
        <v>3.78</v>
      </c>
    </row>
    <row r="4814" spans="1:5" x14ac:dyDescent="0.25">
      <c r="A4814" s="18">
        <v>3600542567527</v>
      </c>
      <c r="B4814" s="2">
        <v>1205080</v>
      </c>
      <c r="C4814" s="2" t="s">
        <v>4804</v>
      </c>
      <c r="D4814" s="9">
        <v>6</v>
      </c>
      <c r="E4814" s="13">
        <v>12.15</v>
      </c>
    </row>
    <row r="4815" spans="1:5" x14ac:dyDescent="0.25">
      <c r="A4815" s="18">
        <v>3600541544949</v>
      </c>
      <c r="B4815" s="2">
        <v>1081190</v>
      </c>
      <c r="C4815" s="2" t="s">
        <v>4805</v>
      </c>
      <c r="D4815" s="9">
        <v>6</v>
      </c>
      <c r="E4815" s="13">
        <v>1.92</v>
      </c>
    </row>
    <row r="4816" spans="1:5" x14ac:dyDescent="0.25">
      <c r="A4816" s="18">
        <v>3600540628404</v>
      </c>
      <c r="B4816" s="2">
        <v>1052417</v>
      </c>
      <c r="C4816" s="2" t="s">
        <v>4806</v>
      </c>
      <c r="D4816" s="9">
        <v>6</v>
      </c>
      <c r="E4816" s="13">
        <v>2.42</v>
      </c>
    </row>
    <row r="4817" spans="1:5" x14ac:dyDescent="0.25">
      <c r="A4817" s="18">
        <v>3600542453172</v>
      </c>
      <c r="B4817" s="2">
        <v>1119977</v>
      </c>
      <c r="C4817" s="2" t="s">
        <v>4807</v>
      </c>
      <c r="D4817" s="9">
        <v>6</v>
      </c>
      <c r="E4817" s="13">
        <v>8.77</v>
      </c>
    </row>
    <row r="4818" spans="1:5" x14ac:dyDescent="0.25">
      <c r="A4818" s="18">
        <v>3600542514132</v>
      </c>
      <c r="B4818" s="2">
        <v>1204693</v>
      </c>
      <c r="C4818" s="2" t="s">
        <v>4808</v>
      </c>
      <c r="D4818" s="9">
        <v>6</v>
      </c>
      <c r="E4818" s="13">
        <v>6.24</v>
      </c>
    </row>
    <row r="4819" spans="1:5" x14ac:dyDescent="0.25">
      <c r="A4819" s="18">
        <v>3600542449632</v>
      </c>
      <c r="B4819" s="2">
        <v>1119462</v>
      </c>
      <c r="C4819" s="2" t="s">
        <v>4809</v>
      </c>
      <c r="D4819" s="9">
        <v>6</v>
      </c>
      <c r="E4819" s="13">
        <v>5.77</v>
      </c>
    </row>
    <row r="4820" spans="1:5" x14ac:dyDescent="0.25">
      <c r="A4820" s="18">
        <v>3600542541404</v>
      </c>
      <c r="B4820" s="2">
        <v>1204913</v>
      </c>
      <c r="C4820" s="2" t="s">
        <v>4810</v>
      </c>
      <c r="D4820" s="9">
        <v>6</v>
      </c>
      <c r="E4820" s="13">
        <v>8.77</v>
      </c>
    </row>
    <row r="4821" spans="1:5" x14ac:dyDescent="0.25">
      <c r="A4821" s="18">
        <v>3600523329922</v>
      </c>
      <c r="B4821" s="2">
        <v>1095198</v>
      </c>
      <c r="C4821" s="2" t="s">
        <v>4811</v>
      </c>
      <c r="D4821" s="9">
        <v>6</v>
      </c>
      <c r="E4821" s="13">
        <v>2.87</v>
      </c>
    </row>
    <row r="4822" spans="1:5" x14ac:dyDescent="0.25">
      <c r="A4822" s="18">
        <v>3600523956845</v>
      </c>
      <c r="B4822" s="2">
        <v>1114592</v>
      </c>
      <c r="C4822" s="2" t="s">
        <v>4812</v>
      </c>
      <c r="D4822" s="9">
        <v>6</v>
      </c>
      <c r="E4822" s="13">
        <v>2.88</v>
      </c>
    </row>
    <row r="4823" spans="1:5" x14ac:dyDescent="0.25">
      <c r="A4823" s="18">
        <v>3600524034023</v>
      </c>
      <c r="B4823" s="2">
        <v>1119463</v>
      </c>
      <c r="C4823" s="2" t="s">
        <v>4813</v>
      </c>
      <c r="D4823" s="9">
        <v>6</v>
      </c>
      <c r="E4823" s="13">
        <v>14.96</v>
      </c>
    </row>
    <row r="4824" spans="1:5" x14ac:dyDescent="0.25">
      <c r="A4824" s="18">
        <v>3600523956838</v>
      </c>
      <c r="B4824" s="2">
        <v>1114591</v>
      </c>
      <c r="C4824" s="2" t="s">
        <v>4814</v>
      </c>
      <c r="D4824" s="9">
        <v>6</v>
      </c>
      <c r="E4824" s="13">
        <v>2.86</v>
      </c>
    </row>
    <row r="4825" spans="1:5" x14ac:dyDescent="0.25">
      <c r="A4825" s="18">
        <v>3600523183838</v>
      </c>
      <c r="B4825" s="2">
        <v>1092471</v>
      </c>
      <c r="C4825" s="2" t="s">
        <v>4815</v>
      </c>
      <c r="D4825" s="9">
        <v>6</v>
      </c>
      <c r="E4825" s="13">
        <v>5.45</v>
      </c>
    </row>
    <row r="4826" spans="1:5" x14ac:dyDescent="0.25">
      <c r="A4826" s="18">
        <v>3600523976577</v>
      </c>
      <c r="B4826" s="2">
        <v>1115995</v>
      </c>
      <c r="C4826" s="2" t="s">
        <v>4816</v>
      </c>
      <c r="D4826" s="9">
        <v>6</v>
      </c>
      <c r="E4826" s="13">
        <v>5.45</v>
      </c>
    </row>
    <row r="4827" spans="1:5" x14ac:dyDescent="0.25">
      <c r="A4827" s="18">
        <v>3600524070632</v>
      </c>
      <c r="B4827" s="2">
        <v>1203502</v>
      </c>
      <c r="C4827" s="2" t="s">
        <v>4817</v>
      </c>
      <c r="D4827" s="9">
        <v>6</v>
      </c>
      <c r="E4827" s="13">
        <v>15.19</v>
      </c>
    </row>
    <row r="4828" spans="1:5" x14ac:dyDescent="0.25">
      <c r="A4828" s="18">
        <v>3600523982820</v>
      </c>
      <c r="B4828" s="2">
        <v>1117029</v>
      </c>
      <c r="C4828" s="2" t="s">
        <v>4818</v>
      </c>
      <c r="D4828" s="9">
        <v>6</v>
      </c>
      <c r="E4828" s="13">
        <v>12.57</v>
      </c>
    </row>
    <row r="4829" spans="1:5" x14ac:dyDescent="0.25">
      <c r="A4829" s="18">
        <v>3600523456192</v>
      </c>
      <c r="B4829" s="2">
        <v>1097498</v>
      </c>
      <c r="C4829" s="2" t="s">
        <v>4819</v>
      </c>
      <c r="D4829" s="9">
        <v>6</v>
      </c>
      <c r="E4829" s="13">
        <v>12.57</v>
      </c>
    </row>
    <row r="4830" spans="1:5" x14ac:dyDescent="0.25">
      <c r="A4830" s="18">
        <v>3600523718641</v>
      </c>
      <c r="B4830" s="2">
        <v>1107528</v>
      </c>
      <c r="C4830" s="2" t="s">
        <v>4820</v>
      </c>
      <c r="D4830" s="9">
        <v>6</v>
      </c>
      <c r="E4830" s="13">
        <v>9.7200000000000006</v>
      </c>
    </row>
    <row r="4831" spans="1:5" x14ac:dyDescent="0.25">
      <c r="A4831" s="18">
        <v>8024417070793</v>
      </c>
      <c r="B4831" s="2">
        <v>1029407</v>
      </c>
      <c r="C4831" s="2" t="s">
        <v>4821</v>
      </c>
      <c r="D4831" s="9">
        <v>6</v>
      </c>
      <c r="E4831" s="13">
        <v>7.76</v>
      </c>
    </row>
    <row r="4832" spans="1:5" x14ac:dyDescent="0.25">
      <c r="A4832" s="18">
        <v>3600523923014</v>
      </c>
      <c r="B4832" s="2">
        <v>1112625</v>
      </c>
      <c r="C4832" s="2" t="s">
        <v>4822</v>
      </c>
      <c r="D4832" s="9">
        <v>6</v>
      </c>
      <c r="E4832" s="13">
        <v>10.16</v>
      </c>
    </row>
    <row r="4833" spans="1:5" x14ac:dyDescent="0.25">
      <c r="A4833" s="18">
        <v>8024417070847</v>
      </c>
      <c r="B4833" s="2">
        <v>1029406</v>
      </c>
      <c r="C4833" s="2" t="s">
        <v>4823</v>
      </c>
      <c r="D4833" s="9">
        <v>6</v>
      </c>
      <c r="E4833" s="13">
        <v>7.43</v>
      </c>
    </row>
    <row r="4834" spans="1:5" x14ac:dyDescent="0.25">
      <c r="A4834" s="18">
        <v>3600522323938</v>
      </c>
      <c r="B4834" s="2">
        <v>1078884</v>
      </c>
      <c r="C4834" s="2" t="s">
        <v>4824</v>
      </c>
      <c r="D4834" s="9">
        <v>6</v>
      </c>
      <c r="E4834" s="13">
        <v>12.69</v>
      </c>
    </row>
    <row r="4835" spans="1:5" x14ac:dyDescent="0.25">
      <c r="A4835" s="18">
        <v>3600524066529</v>
      </c>
      <c r="B4835" s="2">
        <v>1203505</v>
      </c>
      <c r="C4835" s="2" t="s">
        <v>4825</v>
      </c>
      <c r="D4835" s="9">
        <v>6</v>
      </c>
      <c r="E4835" s="13">
        <v>12.68</v>
      </c>
    </row>
    <row r="4836" spans="1:5" x14ac:dyDescent="0.25">
      <c r="A4836" s="18">
        <v>3600520918495</v>
      </c>
      <c r="B4836" s="2">
        <v>1047757</v>
      </c>
      <c r="C4836" s="2" t="s">
        <v>4826</v>
      </c>
      <c r="D4836" s="9">
        <v>6</v>
      </c>
      <c r="E4836" s="13">
        <v>10.16</v>
      </c>
    </row>
    <row r="4837" spans="1:5" x14ac:dyDescent="0.25">
      <c r="A4837" s="18">
        <v>3600520959856</v>
      </c>
      <c r="B4837" s="2">
        <v>1050117</v>
      </c>
      <c r="C4837" s="2" t="s">
        <v>4827</v>
      </c>
      <c r="D4837" s="9">
        <v>6</v>
      </c>
      <c r="E4837" s="13">
        <v>9.7200000000000006</v>
      </c>
    </row>
    <row r="4838" spans="1:5" x14ac:dyDescent="0.25">
      <c r="A4838" s="18">
        <v>8001980111566</v>
      </c>
      <c r="B4838" s="2">
        <v>1003259</v>
      </c>
      <c r="C4838" s="2" t="s">
        <v>4828</v>
      </c>
      <c r="D4838" s="9">
        <v>6</v>
      </c>
      <c r="E4838" s="13">
        <v>5.22</v>
      </c>
    </row>
    <row r="4839" spans="1:5" x14ac:dyDescent="0.25">
      <c r="A4839" s="18">
        <v>3600521594278</v>
      </c>
      <c r="B4839" s="2">
        <v>1060512</v>
      </c>
      <c r="C4839" s="2" t="s">
        <v>4829</v>
      </c>
      <c r="D4839" s="9">
        <v>6</v>
      </c>
      <c r="E4839" s="13">
        <v>7.76</v>
      </c>
    </row>
    <row r="4840" spans="1:5" x14ac:dyDescent="0.25">
      <c r="A4840" s="18">
        <v>3600521674505</v>
      </c>
      <c r="B4840" s="2">
        <v>1063016</v>
      </c>
      <c r="C4840" s="2" t="s">
        <v>4830</v>
      </c>
      <c r="D4840" s="9">
        <v>6</v>
      </c>
      <c r="E4840" s="13">
        <v>8.4600000000000009</v>
      </c>
    </row>
    <row r="4841" spans="1:5" x14ac:dyDescent="0.25">
      <c r="A4841" s="18">
        <v>3600521992463</v>
      </c>
      <c r="B4841" s="2">
        <v>1069588</v>
      </c>
      <c r="C4841" s="2" t="s">
        <v>4831</v>
      </c>
      <c r="D4841" s="9">
        <v>6</v>
      </c>
      <c r="E4841" s="13">
        <v>8.4600000000000009</v>
      </c>
    </row>
    <row r="4842" spans="1:5" x14ac:dyDescent="0.25">
      <c r="A4842" s="18">
        <v>3600523727926</v>
      </c>
      <c r="B4842" s="2">
        <v>1106878</v>
      </c>
      <c r="C4842" s="2" t="s">
        <v>4832</v>
      </c>
      <c r="D4842" s="9">
        <v>6</v>
      </c>
      <c r="E4842" s="13">
        <v>9.7799999999999994</v>
      </c>
    </row>
    <row r="4843" spans="1:5" x14ac:dyDescent="0.25">
      <c r="A4843" s="18">
        <v>3600522892533</v>
      </c>
      <c r="B4843" s="2">
        <v>1085682</v>
      </c>
      <c r="C4843" s="2" t="s">
        <v>4833</v>
      </c>
      <c r="D4843" s="9">
        <v>6</v>
      </c>
      <c r="E4843" s="13">
        <v>12.31</v>
      </c>
    </row>
    <row r="4844" spans="1:5" x14ac:dyDescent="0.25">
      <c r="A4844" s="18">
        <v>3600523201594</v>
      </c>
      <c r="B4844" s="2">
        <v>1090701</v>
      </c>
      <c r="C4844" s="2" t="s">
        <v>4834</v>
      </c>
      <c r="D4844" s="9">
        <v>6</v>
      </c>
      <c r="E4844" s="13">
        <v>12.57</v>
      </c>
    </row>
    <row r="4845" spans="1:5" x14ac:dyDescent="0.25">
      <c r="A4845" s="18">
        <v>3600523972128</v>
      </c>
      <c r="B4845" s="2">
        <v>1115996</v>
      </c>
      <c r="C4845" s="2" t="s">
        <v>4835</v>
      </c>
      <c r="D4845" s="9">
        <v>6</v>
      </c>
      <c r="E4845" s="13">
        <v>7.61</v>
      </c>
    </row>
    <row r="4846" spans="1:5" x14ac:dyDescent="0.25">
      <c r="A4846" s="18">
        <v>3600523716463</v>
      </c>
      <c r="B4846" s="2">
        <v>1106879</v>
      </c>
      <c r="C4846" s="2" t="s">
        <v>4836</v>
      </c>
      <c r="D4846" s="9">
        <v>6</v>
      </c>
      <c r="E4846" s="13">
        <v>7.61</v>
      </c>
    </row>
    <row r="4847" spans="1:5" x14ac:dyDescent="0.25">
      <c r="A4847" s="18">
        <v>3600522422075</v>
      </c>
      <c r="B4847" s="2">
        <v>1001315</v>
      </c>
      <c r="C4847" s="2" t="s">
        <v>4837</v>
      </c>
      <c r="D4847" s="9">
        <v>6</v>
      </c>
      <c r="E4847" s="13">
        <v>7.61</v>
      </c>
    </row>
    <row r="4848" spans="1:5" x14ac:dyDescent="0.25">
      <c r="A4848" s="18">
        <v>3600522417262</v>
      </c>
      <c r="B4848" s="2">
        <v>1092564</v>
      </c>
      <c r="C4848" s="2" t="s">
        <v>4838</v>
      </c>
      <c r="D4848" s="9">
        <v>6</v>
      </c>
      <c r="E4848" s="13">
        <v>7.76</v>
      </c>
    </row>
    <row r="4849" spans="1:5" x14ac:dyDescent="0.25">
      <c r="A4849" s="18">
        <v>3600524025632</v>
      </c>
      <c r="B4849" s="2">
        <v>1119979</v>
      </c>
      <c r="C4849" s="2" t="s">
        <v>4839</v>
      </c>
      <c r="D4849" s="9">
        <v>6</v>
      </c>
      <c r="E4849" s="13">
        <v>17.21</v>
      </c>
    </row>
    <row r="4850" spans="1:5" x14ac:dyDescent="0.25">
      <c r="A4850" s="18">
        <v>3600522249115</v>
      </c>
      <c r="B4850" s="2">
        <v>1074042</v>
      </c>
      <c r="C4850" s="2" t="s">
        <v>4840</v>
      </c>
      <c r="D4850" s="9">
        <v>6</v>
      </c>
      <c r="E4850" s="13">
        <v>12.31</v>
      </c>
    </row>
    <row r="4851" spans="1:5" x14ac:dyDescent="0.25">
      <c r="A4851" s="18">
        <v>3600522480211</v>
      </c>
      <c r="B4851" s="2">
        <v>1079750</v>
      </c>
      <c r="C4851" s="2" t="s">
        <v>4841</v>
      </c>
      <c r="D4851" s="9">
        <v>6</v>
      </c>
      <c r="E4851" s="13">
        <v>12.31</v>
      </c>
    </row>
    <row r="4852" spans="1:5" x14ac:dyDescent="0.25">
      <c r="A4852" s="18">
        <v>3600522422044</v>
      </c>
      <c r="B4852" s="2">
        <v>1003255</v>
      </c>
      <c r="C4852" s="2" t="s">
        <v>4842</v>
      </c>
      <c r="D4852" s="9">
        <v>6</v>
      </c>
      <c r="E4852" s="13">
        <v>7.61</v>
      </c>
    </row>
    <row r="4853" spans="1:5" x14ac:dyDescent="0.25">
      <c r="A4853" s="18">
        <v>3600520193700</v>
      </c>
      <c r="B4853" s="2">
        <v>1039633</v>
      </c>
      <c r="C4853" s="2" t="s">
        <v>4843</v>
      </c>
      <c r="D4853" s="9">
        <v>6</v>
      </c>
      <c r="E4853" s="13">
        <v>5.45</v>
      </c>
    </row>
    <row r="4854" spans="1:5" x14ac:dyDescent="0.25">
      <c r="A4854" s="18">
        <v>8001980116721</v>
      </c>
      <c r="B4854" s="2">
        <v>1005151</v>
      </c>
      <c r="C4854" s="2" t="s">
        <v>4844</v>
      </c>
      <c r="D4854" s="9">
        <v>6</v>
      </c>
      <c r="E4854" s="13">
        <v>3.81</v>
      </c>
    </row>
    <row r="4855" spans="1:5" x14ac:dyDescent="0.25">
      <c r="A4855" s="18">
        <v>8001980111504</v>
      </c>
      <c r="B4855" s="2">
        <v>1003253</v>
      </c>
      <c r="C4855" s="2" t="s">
        <v>4845</v>
      </c>
      <c r="D4855" s="9">
        <v>6</v>
      </c>
      <c r="E4855" s="13">
        <v>3.81</v>
      </c>
    </row>
    <row r="4856" spans="1:5" x14ac:dyDescent="0.25">
      <c r="A4856" s="18">
        <v>3600523450503</v>
      </c>
      <c r="B4856" s="2">
        <v>1095971</v>
      </c>
      <c r="C4856" s="2" t="s">
        <v>4846</v>
      </c>
      <c r="D4856" s="9">
        <v>6</v>
      </c>
      <c r="E4856" s="13">
        <v>3.06</v>
      </c>
    </row>
    <row r="4857" spans="1:5" x14ac:dyDescent="0.25">
      <c r="A4857" s="18">
        <v>3600523449187</v>
      </c>
      <c r="B4857" s="2">
        <v>1095952</v>
      </c>
      <c r="C4857" s="2" t="s">
        <v>4847</v>
      </c>
      <c r="D4857" s="9">
        <v>6</v>
      </c>
      <c r="E4857" s="13">
        <v>2.65</v>
      </c>
    </row>
    <row r="4858" spans="1:5" x14ac:dyDescent="0.25">
      <c r="A4858" s="18">
        <v>3600523517015</v>
      </c>
      <c r="B4858" s="2">
        <v>1100018</v>
      </c>
      <c r="C4858" s="2" t="s">
        <v>4848</v>
      </c>
      <c r="D4858" s="9">
        <v>6</v>
      </c>
      <c r="E4858" s="13">
        <v>4.82</v>
      </c>
    </row>
    <row r="4859" spans="1:5" x14ac:dyDescent="0.25">
      <c r="A4859" s="18">
        <v>3600523873340</v>
      </c>
      <c r="B4859" s="2">
        <v>1111265</v>
      </c>
      <c r="C4859" s="2" t="s">
        <v>4849</v>
      </c>
      <c r="D4859" s="9">
        <v>6</v>
      </c>
      <c r="E4859" s="13">
        <v>13.63</v>
      </c>
    </row>
    <row r="4860" spans="1:5" x14ac:dyDescent="0.25">
      <c r="A4860" s="18">
        <v>3600524025526</v>
      </c>
      <c r="B4860" s="2">
        <v>1119464</v>
      </c>
      <c r="C4860" s="2" t="s">
        <v>4850</v>
      </c>
      <c r="D4860" s="9">
        <v>6</v>
      </c>
      <c r="E4860" s="13">
        <v>13.35</v>
      </c>
    </row>
    <row r="4861" spans="1:5" x14ac:dyDescent="0.25">
      <c r="A4861" s="18">
        <v>3600524069810</v>
      </c>
      <c r="B4861" s="2">
        <v>1203514</v>
      </c>
      <c r="C4861" s="2" t="s">
        <v>4851</v>
      </c>
      <c r="D4861" s="9">
        <v>6</v>
      </c>
      <c r="E4861" s="13">
        <v>13.35</v>
      </c>
    </row>
    <row r="4862" spans="1:5" x14ac:dyDescent="0.25">
      <c r="A4862" s="18">
        <v>3600524069735</v>
      </c>
      <c r="B4862" s="2">
        <v>1204650</v>
      </c>
      <c r="C4862" s="2" t="s">
        <v>4852</v>
      </c>
      <c r="D4862" s="9">
        <v>6</v>
      </c>
      <c r="E4862" s="13">
        <v>10.74</v>
      </c>
    </row>
    <row r="4863" spans="1:5" x14ac:dyDescent="0.25">
      <c r="A4863" s="18">
        <v>3600524013547</v>
      </c>
      <c r="B4863" s="2">
        <v>1200154</v>
      </c>
      <c r="C4863" s="2" t="s">
        <v>4853</v>
      </c>
      <c r="D4863" s="9">
        <v>20</v>
      </c>
      <c r="E4863" s="13">
        <v>2.5</v>
      </c>
    </row>
    <row r="4864" spans="1:5" x14ac:dyDescent="0.25">
      <c r="A4864" s="18">
        <v>3600523801312</v>
      </c>
      <c r="B4864" s="2">
        <v>1111310</v>
      </c>
      <c r="C4864" s="2" t="s">
        <v>4854</v>
      </c>
      <c r="D4864" s="9">
        <v>20</v>
      </c>
      <c r="E4864" s="13">
        <v>3.49</v>
      </c>
    </row>
    <row r="4865" spans="1:5" x14ac:dyDescent="0.25">
      <c r="A4865" s="18">
        <v>3600523965717</v>
      </c>
      <c r="B4865" s="2">
        <v>1115595</v>
      </c>
      <c r="C4865" s="2" t="s">
        <v>4855</v>
      </c>
      <c r="D4865" s="9">
        <v>6</v>
      </c>
      <c r="E4865" s="13">
        <v>2.82</v>
      </c>
    </row>
    <row r="4866" spans="1:5" x14ac:dyDescent="0.25">
      <c r="A4866" s="18">
        <v>3600523965632</v>
      </c>
      <c r="B4866" s="2">
        <v>1115594</v>
      </c>
      <c r="C4866" s="2" t="s">
        <v>4856</v>
      </c>
      <c r="D4866" s="9">
        <v>6</v>
      </c>
      <c r="E4866" s="13">
        <v>3.02</v>
      </c>
    </row>
    <row r="4867" spans="1:5" x14ac:dyDescent="0.25">
      <c r="A4867" s="18">
        <v>3600522249719</v>
      </c>
      <c r="B4867" s="2">
        <v>1074044</v>
      </c>
      <c r="C4867" s="2" t="s">
        <v>4857</v>
      </c>
      <c r="D4867" s="9">
        <v>6</v>
      </c>
      <c r="E4867" s="13">
        <v>12.96</v>
      </c>
    </row>
    <row r="4868" spans="1:5" x14ac:dyDescent="0.25">
      <c r="A4868" s="18">
        <v>3600523971985</v>
      </c>
      <c r="B4868" s="2">
        <v>1115597</v>
      </c>
      <c r="C4868" s="2" t="s">
        <v>4858</v>
      </c>
      <c r="D4868" s="9">
        <v>6</v>
      </c>
      <c r="E4868" s="13">
        <v>12.96</v>
      </c>
    </row>
    <row r="4869" spans="1:5" x14ac:dyDescent="0.25">
      <c r="A4869" s="18">
        <v>3600524019624</v>
      </c>
      <c r="B4869" s="2">
        <v>1200152</v>
      </c>
      <c r="C4869" s="2" t="s">
        <v>4859</v>
      </c>
      <c r="D4869" s="9">
        <v>6</v>
      </c>
      <c r="E4869" s="13">
        <v>7.41</v>
      </c>
    </row>
    <row r="4870" spans="1:5" x14ac:dyDescent="0.25">
      <c r="A4870" s="18">
        <v>8024417098902</v>
      </c>
      <c r="B4870" s="2">
        <v>1030665</v>
      </c>
      <c r="C4870" s="2" t="s">
        <v>4860</v>
      </c>
      <c r="D4870" s="9">
        <v>6</v>
      </c>
      <c r="E4870" s="13">
        <v>2.79</v>
      </c>
    </row>
    <row r="4871" spans="1:5" x14ac:dyDescent="0.25">
      <c r="A4871" s="18">
        <v>3600522252030</v>
      </c>
      <c r="B4871" s="2">
        <v>1074043</v>
      </c>
      <c r="C4871" s="2" t="s">
        <v>4861</v>
      </c>
      <c r="D4871" s="9">
        <v>6</v>
      </c>
      <c r="E4871" s="13">
        <v>11.33</v>
      </c>
    </row>
    <row r="4872" spans="1:5" x14ac:dyDescent="0.25">
      <c r="A4872" s="18">
        <v>3600523834426</v>
      </c>
      <c r="B4872" s="2">
        <v>1111241</v>
      </c>
      <c r="C4872" s="2" t="s">
        <v>4862</v>
      </c>
      <c r="D4872" s="9">
        <v>6</v>
      </c>
      <c r="E4872" s="13">
        <v>12.57</v>
      </c>
    </row>
    <row r="4873" spans="1:5" x14ac:dyDescent="0.25">
      <c r="A4873" s="18">
        <v>3600522422105</v>
      </c>
      <c r="B4873" s="2">
        <v>1013455</v>
      </c>
      <c r="C4873" s="2" t="s">
        <v>4863</v>
      </c>
      <c r="D4873" s="9">
        <v>6</v>
      </c>
      <c r="E4873" s="13">
        <v>7.92</v>
      </c>
    </row>
    <row r="4874" spans="1:5" x14ac:dyDescent="0.25">
      <c r="A4874" s="18">
        <v>3600523201600</v>
      </c>
      <c r="B4874" s="2">
        <v>1090702</v>
      </c>
      <c r="C4874" s="2" t="s">
        <v>4864</v>
      </c>
      <c r="D4874" s="9">
        <v>6</v>
      </c>
      <c r="E4874" s="13">
        <v>11.32</v>
      </c>
    </row>
    <row r="4875" spans="1:5" x14ac:dyDescent="0.25">
      <c r="A4875" s="18">
        <v>3600523967841</v>
      </c>
      <c r="B4875" s="2">
        <v>1115596</v>
      </c>
      <c r="C4875" s="2" t="s">
        <v>4865</v>
      </c>
      <c r="D4875" s="9">
        <v>6</v>
      </c>
      <c r="E4875" s="13">
        <v>11.02</v>
      </c>
    </row>
    <row r="4876" spans="1:5" x14ac:dyDescent="0.25">
      <c r="A4876" s="18">
        <v>4743318101569</v>
      </c>
      <c r="B4876" s="2">
        <v>1202070</v>
      </c>
      <c r="C4876" s="2" t="s">
        <v>4866</v>
      </c>
      <c r="D4876" s="9">
        <v>6</v>
      </c>
      <c r="E4876" s="13">
        <v>3.57</v>
      </c>
    </row>
    <row r="4877" spans="1:5" x14ac:dyDescent="0.25">
      <c r="A4877" s="18">
        <v>4743318118604</v>
      </c>
      <c r="B4877" s="2">
        <v>1202074</v>
      </c>
      <c r="C4877" s="2" t="s">
        <v>4867</v>
      </c>
      <c r="D4877" s="9">
        <v>6</v>
      </c>
      <c r="E4877" s="13">
        <v>2.98</v>
      </c>
    </row>
    <row r="4878" spans="1:5" x14ac:dyDescent="0.25">
      <c r="A4878" s="18">
        <v>4743318143170</v>
      </c>
      <c r="B4878" s="2">
        <v>1202076</v>
      </c>
      <c r="C4878" s="2" t="s">
        <v>4868</v>
      </c>
      <c r="D4878" s="9">
        <v>6</v>
      </c>
      <c r="E4878" s="13">
        <v>2.85</v>
      </c>
    </row>
    <row r="4879" spans="1:5" x14ac:dyDescent="0.25">
      <c r="A4879" s="18">
        <v>4743318118628</v>
      </c>
      <c r="B4879" s="2">
        <v>1202075</v>
      </c>
      <c r="C4879" s="2" t="s">
        <v>4869</v>
      </c>
      <c r="D4879" s="9">
        <v>6</v>
      </c>
      <c r="E4879" s="13">
        <v>2.98</v>
      </c>
    </row>
    <row r="4880" spans="1:5" x14ac:dyDescent="0.25">
      <c r="A4880" s="18">
        <v>4743318118598</v>
      </c>
      <c r="B4880" s="2">
        <v>1202072</v>
      </c>
      <c r="C4880" s="2" t="s">
        <v>4870</v>
      </c>
      <c r="D4880" s="9">
        <v>6</v>
      </c>
      <c r="E4880" s="13">
        <v>2.85</v>
      </c>
    </row>
    <row r="4881" spans="1:5" x14ac:dyDescent="0.25">
      <c r="A4881" s="18">
        <v>4743318101583</v>
      </c>
      <c r="B4881" s="2">
        <v>1202071</v>
      </c>
      <c r="C4881" s="2" t="s">
        <v>4871</v>
      </c>
      <c r="D4881" s="9">
        <v>6</v>
      </c>
      <c r="E4881" s="13">
        <v>3.57</v>
      </c>
    </row>
    <row r="4882" spans="1:5" x14ac:dyDescent="0.25">
      <c r="A4882" s="18">
        <v>4743318101606</v>
      </c>
      <c r="B4882" s="2">
        <v>1202067</v>
      </c>
      <c r="C4882" s="2" t="s">
        <v>4872</v>
      </c>
      <c r="D4882" s="9">
        <v>6</v>
      </c>
      <c r="E4882" s="13">
        <v>2.78</v>
      </c>
    </row>
    <row r="4883" spans="1:5" x14ac:dyDescent="0.25">
      <c r="A4883" s="18">
        <v>4743318101552</v>
      </c>
      <c r="B4883" s="2">
        <v>1202066</v>
      </c>
      <c r="C4883" s="2" t="s">
        <v>4873</v>
      </c>
      <c r="D4883" s="9">
        <v>6</v>
      </c>
      <c r="E4883" s="13">
        <v>2.78</v>
      </c>
    </row>
    <row r="4884" spans="1:5" x14ac:dyDescent="0.25">
      <c r="A4884" s="18">
        <v>8053853187215</v>
      </c>
      <c r="B4884" s="2">
        <v>1201997</v>
      </c>
      <c r="C4884" s="2" t="s">
        <v>4874</v>
      </c>
      <c r="D4884" s="9">
        <v>24</v>
      </c>
      <c r="E4884" s="13">
        <v>0.66</v>
      </c>
    </row>
    <row r="4885" spans="1:5" x14ac:dyDescent="0.25">
      <c r="A4885" s="18">
        <v>8002150008051</v>
      </c>
      <c r="B4885" s="2">
        <v>1047569</v>
      </c>
      <c r="C4885" s="2" t="s">
        <v>4875</v>
      </c>
      <c r="D4885" s="9">
        <v>12</v>
      </c>
      <c r="E4885" s="13">
        <v>2.7</v>
      </c>
    </row>
    <row r="4886" spans="1:5" x14ac:dyDescent="0.25">
      <c r="A4886" s="18">
        <v>8003650020406</v>
      </c>
      <c r="B4886" s="2">
        <v>1119528</v>
      </c>
      <c r="C4886" s="2" t="s">
        <v>4876</v>
      </c>
      <c r="D4886" s="9">
        <v>12</v>
      </c>
      <c r="E4886" s="13">
        <v>2.17</v>
      </c>
    </row>
    <row r="4887" spans="1:5" x14ac:dyDescent="0.25">
      <c r="A4887" s="18">
        <v>8003650020420</v>
      </c>
      <c r="B4887" s="2">
        <v>1119529</v>
      </c>
      <c r="C4887" s="2" t="s">
        <v>4877</v>
      </c>
      <c r="D4887" s="9">
        <v>12</v>
      </c>
      <c r="E4887" s="13">
        <v>2.17</v>
      </c>
    </row>
    <row r="4888" spans="1:5" x14ac:dyDescent="0.25">
      <c r="A4888" s="18">
        <v>8003650018410</v>
      </c>
      <c r="B4888" s="2">
        <v>1080904</v>
      </c>
      <c r="C4888" s="2" t="s">
        <v>4878</v>
      </c>
      <c r="D4888" s="9">
        <v>12</v>
      </c>
      <c r="E4888" s="13">
        <v>1.1599999999999999</v>
      </c>
    </row>
    <row r="4889" spans="1:5" x14ac:dyDescent="0.25">
      <c r="A4889" s="18">
        <v>8003650019813</v>
      </c>
      <c r="B4889" s="2">
        <v>1120519</v>
      </c>
      <c r="C4889" s="2" t="s">
        <v>4879</v>
      </c>
      <c r="D4889" s="9">
        <v>12</v>
      </c>
      <c r="E4889" s="13">
        <v>3.25</v>
      </c>
    </row>
    <row r="4890" spans="1:5" x14ac:dyDescent="0.25">
      <c r="A4890" s="18">
        <v>8003650014597</v>
      </c>
      <c r="B4890" s="2">
        <v>1107621</v>
      </c>
      <c r="C4890" s="2" t="s">
        <v>4880</v>
      </c>
      <c r="D4890" s="9">
        <v>12</v>
      </c>
      <c r="E4890" s="13">
        <v>1.1100000000000001</v>
      </c>
    </row>
    <row r="4891" spans="1:5" x14ac:dyDescent="0.25">
      <c r="A4891" s="18">
        <v>8003650014634</v>
      </c>
      <c r="B4891" s="2">
        <v>1107626</v>
      </c>
      <c r="C4891" s="2" t="s">
        <v>4881</v>
      </c>
      <c r="D4891" s="9">
        <v>12</v>
      </c>
      <c r="E4891" s="13">
        <v>1.1100000000000001</v>
      </c>
    </row>
    <row r="4892" spans="1:5" x14ac:dyDescent="0.25">
      <c r="A4892" s="18">
        <v>8003650014573</v>
      </c>
      <c r="B4892" s="2">
        <v>1107627</v>
      </c>
      <c r="C4892" s="2" t="s">
        <v>4882</v>
      </c>
      <c r="D4892" s="9">
        <v>12</v>
      </c>
      <c r="E4892" s="13">
        <v>1.1100000000000001</v>
      </c>
    </row>
    <row r="4893" spans="1:5" x14ac:dyDescent="0.25">
      <c r="A4893" s="18">
        <v>8003650018298</v>
      </c>
      <c r="B4893" s="2">
        <v>1115587</v>
      </c>
      <c r="C4893" s="2" t="s">
        <v>4883</v>
      </c>
      <c r="D4893" s="9">
        <v>12</v>
      </c>
      <c r="E4893" s="13">
        <v>1.1599999999999999</v>
      </c>
    </row>
    <row r="4894" spans="1:5" x14ac:dyDescent="0.25">
      <c r="A4894" s="18">
        <v>8003650018731</v>
      </c>
      <c r="B4894" s="2">
        <v>1086772</v>
      </c>
      <c r="C4894" s="2" t="s">
        <v>4884</v>
      </c>
      <c r="D4894" s="9">
        <v>12</v>
      </c>
      <c r="E4894" s="13">
        <v>1.1599999999999999</v>
      </c>
    </row>
    <row r="4895" spans="1:5" x14ac:dyDescent="0.25">
      <c r="A4895" s="18">
        <v>8003650018359</v>
      </c>
      <c r="B4895" s="2">
        <v>1080901</v>
      </c>
      <c r="C4895" s="2" t="s">
        <v>4885</v>
      </c>
      <c r="D4895" s="9">
        <v>12</v>
      </c>
      <c r="E4895" s="13">
        <v>1.1599999999999999</v>
      </c>
    </row>
    <row r="4896" spans="1:5" x14ac:dyDescent="0.25">
      <c r="A4896" s="18">
        <v>8003650018397</v>
      </c>
      <c r="B4896" s="2">
        <v>1080902</v>
      </c>
      <c r="C4896" s="2" t="s">
        <v>4886</v>
      </c>
      <c r="D4896" s="9">
        <v>12</v>
      </c>
      <c r="E4896" s="13">
        <v>1.1599999999999999</v>
      </c>
    </row>
    <row r="4897" spans="1:5" x14ac:dyDescent="0.25">
      <c r="A4897" s="18">
        <v>8003650018311</v>
      </c>
      <c r="B4897" s="2">
        <v>1080900</v>
      </c>
      <c r="C4897" s="2" t="s">
        <v>4887</v>
      </c>
      <c r="D4897" s="9">
        <v>12</v>
      </c>
      <c r="E4897" s="13">
        <v>1.1599999999999999</v>
      </c>
    </row>
    <row r="4898" spans="1:5" x14ac:dyDescent="0.25">
      <c r="A4898" s="18">
        <v>8002150024617</v>
      </c>
      <c r="B4898" s="2">
        <v>1047254</v>
      </c>
      <c r="C4898" s="2" t="s">
        <v>4888</v>
      </c>
      <c r="D4898" s="9">
        <v>12</v>
      </c>
      <c r="E4898" s="13">
        <v>2.0099999999999998</v>
      </c>
    </row>
    <row r="4899" spans="1:5" x14ac:dyDescent="0.25">
      <c r="A4899" s="18">
        <v>8003650000798</v>
      </c>
      <c r="B4899" s="2">
        <v>1090516</v>
      </c>
      <c r="C4899" s="2" t="s">
        <v>4889</v>
      </c>
      <c r="D4899" s="9">
        <v>12</v>
      </c>
      <c r="E4899" s="13">
        <v>0.91</v>
      </c>
    </row>
    <row r="4900" spans="1:5" x14ac:dyDescent="0.25">
      <c r="A4900" s="18">
        <v>8002150036795</v>
      </c>
      <c r="B4900" s="2">
        <v>1053890</v>
      </c>
      <c r="C4900" s="2" t="s">
        <v>4890</v>
      </c>
      <c r="D4900" s="9">
        <v>12</v>
      </c>
      <c r="E4900" s="13">
        <v>2.52</v>
      </c>
    </row>
    <row r="4901" spans="1:5" x14ac:dyDescent="0.25">
      <c r="A4901" s="18">
        <v>8002150037501</v>
      </c>
      <c r="B4901" s="2">
        <v>1045295</v>
      </c>
      <c r="C4901" s="2" t="s">
        <v>4891</v>
      </c>
      <c r="D4901" s="9">
        <v>12</v>
      </c>
      <c r="E4901" s="13">
        <v>2.46</v>
      </c>
    </row>
    <row r="4902" spans="1:5" x14ac:dyDescent="0.25">
      <c r="A4902" s="18">
        <v>8002150001007</v>
      </c>
      <c r="B4902" s="2">
        <v>1047568</v>
      </c>
      <c r="C4902" s="2" t="s">
        <v>4892</v>
      </c>
      <c r="D4902" s="9">
        <v>12</v>
      </c>
      <c r="E4902" s="13">
        <v>2.7</v>
      </c>
    </row>
    <row r="4903" spans="1:5" x14ac:dyDescent="0.25">
      <c r="A4903" s="18">
        <v>8002150125505</v>
      </c>
      <c r="B4903" s="2">
        <v>1021637</v>
      </c>
      <c r="C4903" s="2" t="s">
        <v>4893</v>
      </c>
      <c r="D4903" s="9">
        <v>20</v>
      </c>
      <c r="E4903" s="13">
        <v>0.88</v>
      </c>
    </row>
    <row r="4904" spans="1:5" x14ac:dyDescent="0.25">
      <c r="A4904" s="18">
        <v>8003650006592</v>
      </c>
      <c r="B4904" s="2">
        <v>1097525</v>
      </c>
      <c r="C4904" s="2" t="s">
        <v>4894</v>
      </c>
      <c r="D4904" s="9">
        <v>12</v>
      </c>
      <c r="E4904" s="13">
        <v>2.02</v>
      </c>
    </row>
    <row r="4905" spans="1:5" x14ac:dyDescent="0.25">
      <c r="A4905" s="18">
        <v>8033765130653</v>
      </c>
      <c r="B4905" s="2">
        <v>1115344</v>
      </c>
      <c r="C4905" s="2" t="s">
        <v>4895</v>
      </c>
      <c r="D4905" s="9">
        <v>6</v>
      </c>
      <c r="E4905" s="13">
        <v>3.42</v>
      </c>
    </row>
    <row r="4906" spans="1:5" x14ac:dyDescent="0.25">
      <c r="A4906" s="18">
        <v>8033765130202</v>
      </c>
      <c r="B4906" s="2">
        <v>1115111</v>
      </c>
      <c r="C4906" s="2" t="s">
        <v>4896</v>
      </c>
      <c r="D4906" s="9">
        <v>6</v>
      </c>
      <c r="E4906" s="13">
        <v>2.0299999999999998</v>
      </c>
    </row>
    <row r="4907" spans="1:5" x14ac:dyDescent="0.25">
      <c r="A4907" s="18">
        <v>8033765130196</v>
      </c>
      <c r="B4907" s="2">
        <v>1115110</v>
      </c>
      <c r="C4907" s="2" t="s">
        <v>4897</v>
      </c>
      <c r="D4907" s="9">
        <v>6</v>
      </c>
      <c r="E4907" s="13">
        <v>2.0299999999999998</v>
      </c>
    </row>
    <row r="4908" spans="1:5" x14ac:dyDescent="0.25">
      <c r="A4908" s="18">
        <v>8033765130189</v>
      </c>
      <c r="B4908" s="2">
        <v>1115108</v>
      </c>
      <c r="C4908" s="2" t="s">
        <v>4898</v>
      </c>
      <c r="D4908" s="9">
        <v>6</v>
      </c>
      <c r="E4908" s="13">
        <v>2.0299999999999998</v>
      </c>
    </row>
    <row r="4909" spans="1:5" x14ac:dyDescent="0.25">
      <c r="A4909" s="18">
        <v>8033765130745</v>
      </c>
      <c r="B4909" s="2">
        <v>1201756</v>
      </c>
      <c r="C4909" s="2" t="s">
        <v>4899</v>
      </c>
      <c r="D4909" s="9">
        <v>6</v>
      </c>
      <c r="E4909" s="13">
        <v>2.04</v>
      </c>
    </row>
    <row r="4910" spans="1:5" x14ac:dyDescent="0.25">
      <c r="A4910" s="18">
        <v>8033765130677</v>
      </c>
      <c r="B4910" s="2">
        <v>1116093</v>
      </c>
      <c r="C4910" s="2" t="s">
        <v>4900</v>
      </c>
      <c r="D4910" s="9">
        <v>6</v>
      </c>
      <c r="E4910" s="13">
        <v>2.79</v>
      </c>
    </row>
    <row r="4911" spans="1:5" x14ac:dyDescent="0.25">
      <c r="A4911" s="18">
        <v>4006501658562</v>
      </c>
      <c r="B4911" s="2">
        <v>1104032</v>
      </c>
      <c r="C4911" s="2" t="s">
        <v>4901</v>
      </c>
      <c r="D4911" s="9">
        <v>3</v>
      </c>
      <c r="E4911" s="13">
        <v>8.9</v>
      </c>
    </row>
    <row r="4912" spans="1:5" x14ac:dyDescent="0.25">
      <c r="A4912" s="18">
        <v>4006501681089</v>
      </c>
      <c r="B4912" s="2">
        <v>1104030</v>
      </c>
      <c r="C4912" s="2" t="s">
        <v>4902</v>
      </c>
      <c r="D4912" s="9">
        <v>4</v>
      </c>
      <c r="E4912" s="13">
        <v>12.61</v>
      </c>
    </row>
    <row r="4913" spans="1:5" x14ac:dyDescent="0.25">
      <c r="A4913" s="18">
        <v>8006335000755</v>
      </c>
      <c r="B4913" s="2">
        <v>1204353</v>
      </c>
      <c r="C4913" s="2" t="s">
        <v>4903</v>
      </c>
      <c r="D4913" s="9">
        <v>24</v>
      </c>
      <c r="E4913" s="13">
        <v>0.98</v>
      </c>
    </row>
    <row r="4914" spans="1:5" x14ac:dyDescent="0.25">
      <c r="A4914" s="18">
        <v>8006621621602</v>
      </c>
      <c r="B4914" s="2">
        <v>1097432</v>
      </c>
      <c r="C4914" s="2" t="s">
        <v>4904</v>
      </c>
      <c r="D4914" s="9">
        <v>12</v>
      </c>
      <c r="E4914" s="13">
        <v>1.61</v>
      </c>
    </row>
    <row r="4915" spans="1:5" x14ac:dyDescent="0.25">
      <c r="A4915" s="18">
        <v>8006621120242</v>
      </c>
      <c r="B4915" s="2">
        <v>1093212</v>
      </c>
      <c r="C4915" s="2" t="s">
        <v>4905</v>
      </c>
      <c r="D4915" s="9">
        <v>24</v>
      </c>
      <c r="E4915" s="13">
        <v>0.94</v>
      </c>
    </row>
    <row r="4916" spans="1:5" x14ac:dyDescent="0.25">
      <c r="A4916" s="18">
        <v>8006621002500</v>
      </c>
      <c r="B4916" s="2">
        <v>1093213</v>
      </c>
      <c r="C4916" s="2" t="s">
        <v>4906</v>
      </c>
      <c r="D4916" s="9">
        <v>24</v>
      </c>
      <c r="E4916" s="13">
        <v>0.94</v>
      </c>
    </row>
    <row r="4917" spans="1:5" x14ac:dyDescent="0.25">
      <c r="A4917" s="18">
        <v>8032754452202</v>
      </c>
      <c r="B4917" s="2">
        <v>1115281</v>
      </c>
      <c r="C4917" s="2" t="s">
        <v>4907</v>
      </c>
      <c r="D4917" s="9">
        <v>15</v>
      </c>
      <c r="E4917" s="13">
        <v>1.03</v>
      </c>
    </row>
    <row r="4918" spans="1:5" x14ac:dyDescent="0.25">
      <c r="A4918" s="18">
        <v>8032754451922</v>
      </c>
      <c r="B4918" s="2">
        <v>1093397</v>
      </c>
      <c r="C4918" s="2" t="s">
        <v>4908</v>
      </c>
      <c r="D4918" s="9">
        <v>24</v>
      </c>
      <c r="E4918" s="13">
        <v>0.42</v>
      </c>
    </row>
    <row r="4919" spans="1:5" x14ac:dyDescent="0.25">
      <c r="A4919" s="18">
        <v>8006335002759</v>
      </c>
      <c r="B4919" s="2">
        <v>1102355</v>
      </c>
      <c r="C4919" s="2" t="s">
        <v>4909</v>
      </c>
      <c r="D4919" s="9">
        <v>21</v>
      </c>
      <c r="E4919" s="13">
        <v>0.63</v>
      </c>
    </row>
    <row r="4920" spans="1:5" x14ac:dyDescent="0.25">
      <c r="A4920" s="18">
        <v>8006335002599</v>
      </c>
      <c r="B4920" s="2">
        <v>1098056</v>
      </c>
      <c r="C4920" s="2" t="s">
        <v>4910</v>
      </c>
      <c r="D4920" s="9">
        <v>12</v>
      </c>
      <c r="E4920" s="13">
        <v>0.87</v>
      </c>
    </row>
    <row r="4921" spans="1:5" x14ac:dyDescent="0.25">
      <c r="A4921" s="18">
        <v>8006621000452</v>
      </c>
      <c r="B4921" s="2">
        <v>1092230</v>
      </c>
      <c r="C4921" s="2" t="s">
        <v>4911</v>
      </c>
      <c r="D4921" s="9">
        <v>12</v>
      </c>
      <c r="E4921" s="13">
        <v>0.87</v>
      </c>
    </row>
    <row r="4922" spans="1:5" x14ac:dyDescent="0.25">
      <c r="A4922" s="18">
        <v>8007300010267</v>
      </c>
      <c r="B4922" s="2">
        <v>1051785</v>
      </c>
      <c r="C4922" s="2" t="s">
        <v>4912</v>
      </c>
      <c r="D4922" s="9">
        <v>8</v>
      </c>
      <c r="E4922" s="13">
        <v>2.57</v>
      </c>
    </row>
    <row r="4923" spans="1:5" x14ac:dyDescent="0.25">
      <c r="A4923" s="18">
        <v>8007300010250</v>
      </c>
      <c r="B4923" s="2">
        <v>1051784</v>
      </c>
      <c r="C4923" s="2" t="s">
        <v>4913</v>
      </c>
      <c r="D4923" s="9">
        <v>18</v>
      </c>
      <c r="E4923" s="13">
        <v>1.44</v>
      </c>
    </row>
    <row r="4924" spans="1:5" x14ac:dyDescent="0.25">
      <c r="A4924" s="18">
        <v>8007300009421</v>
      </c>
      <c r="B4924" s="2">
        <v>1078002</v>
      </c>
      <c r="C4924" s="2" t="s">
        <v>4914</v>
      </c>
      <c r="D4924" s="9">
        <v>6</v>
      </c>
      <c r="E4924" s="13">
        <v>6.14</v>
      </c>
    </row>
    <row r="4925" spans="1:5" x14ac:dyDescent="0.25">
      <c r="A4925" s="18">
        <v>8007300028675</v>
      </c>
      <c r="B4925" s="2">
        <v>1119717</v>
      </c>
      <c r="C4925" s="2" t="s">
        <v>4915</v>
      </c>
      <c r="D4925" s="9">
        <v>4</v>
      </c>
      <c r="E4925" s="13">
        <v>5.45</v>
      </c>
    </row>
    <row r="4926" spans="1:5" x14ac:dyDescent="0.25">
      <c r="A4926" s="18">
        <v>8007300028668</v>
      </c>
      <c r="B4926" s="2">
        <v>1119716</v>
      </c>
      <c r="C4926" s="2" t="s">
        <v>4916</v>
      </c>
      <c r="D4926" s="9">
        <v>4</v>
      </c>
      <c r="E4926" s="13">
        <v>5.51</v>
      </c>
    </row>
    <row r="4927" spans="1:5" x14ac:dyDescent="0.25">
      <c r="A4927" s="18">
        <v>8007300028736</v>
      </c>
      <c r="B4927" s="2">
        <v>1111724</v>
      </c>
      <c r="C4927" s="2" t="s">
        <v>4917</v>
      </c>
      <c r="D4927" s="9">
        <v>4</v>
      </c>
      <c r="E4927" s="13">
        <v>5.64</v>
      </c>
    </row>
    <row r="4928" spans="1:5" x14ac:dyDescent="0.25">
      <c r="A4928" s="18">
        <v>8007300028699</v>
      </c>
      <c r="B4928" s="2">
        <v>1096606</v>
      </c>
      <c r="C4928" s="2" t="s">
        <v>4918</v>
      </c>
      <c r="D4928" s="9">
        <v>4</v>
      </c>
      <c r="E4928" s="13">
        <v>4.51</v>
      </c>
    </row>
    <row r="4929" spans="1:5" x14ac:dyDescent="0.25">
      <c r="A4929" s="18">
        <v>8007300028682</v>
      </c>
      <c r="B4929" s="2">
        <v>1096607</v>
      </c>
      <c r="C4929" s="2" t="s">
        <v>4919</v>
      </c>
      <c r="D4929" s="9">
        <v>4</v>
      </c>
      <c r="E4929" s="13">
        <v>4.51</v>
      </c>
    </row>
    <row r="4930" spans="1:5" x14ac:dyDescent="0.25">
      <c r="A4930" s="18">
        <v>8007300009940</v>
      </c>
      <c r="B4930" s="2">
        <v>1034280</v>
      </c>
      <c r="C4930" s="2" t="s">
        <v>4920</v>
      </c>
      <c r="D4930" s="9">
        <v>6</v>
      </c>
      <c r="E4930" s="13">
        <v>4.5</v>
      </c>
    </row>
    <row r="4931" spans="1:5" x14ac:dyDescent="0.25">
      <c r="A4931" s="18">
        <v>8007300009919</v>
      </c>
      <c r="B4931" s="2">
        <v>1113391</v>
      </c>
      <c r="C4931" s="2" t="s">
        <v>4921</v>
      </c>
      <c r="D4931" s="9">
        <v>6</v>
      </c>
      <c r="E4931" s="13">
        <v>4.93</v>
      </c>
    </row>
    <row r="4932" spans="1:5" x14ac:dyDescent="0.25">
      <c r="A4932" s="18">
        <v>8718951219328</v>
      </c>
      <c r="B4932" s="2">
        <v>1104037</v>
      </c>
      <c r="C4932" s="2" t="s">
        <v>4922</v>
      </c>
      <c r="D4932" s="9">
        <v>12</v>
      </c>
      <c r="E4932" s="13">
        <v>1.43</v>
      </c>
    </row>
    <row r="4933" spans="1:5" x14ac:dyDescent="0.25">
      <c r="A4933" s="18">
        <v>8718951218963</v>
      </c>
      <c r="B4933" s="2">
        <v>1104036</v>
      </c>
      <c r="C4933" s="2" t="s">
        <v>4923</v>
      </c>
      <c r="D4933" s="9">
        <v>12</v>
      </c>
      <c r="E4933" s="13">
        <v>1.43</v>
      </c>
    </row>
    <row r="4934" spans="1:5" x14ac:dyDescent="0.25">
      <c r="A4934" s="18">
        <v>8718951219175</v>
      </c>
      <c r="B4934" s="2">
        <v>1104039</v>
      </c>
      <c r="C4934" s="2" t="s">
        <v>4924</v>
      </c>
      <c r="D4934" s="9">
        <v>12</v>
      </c>
      <c r="E4934" s="13">
        <v>1.43</v>
      </c>
    </row>
    <row r="4935" spans="1:5" x14ac:dyDescent="0.25">
      <c r="A4935" s="18">
        <v>8003640011001</v>
      </c>
      <c r="B4935" s="2">
        <v>1081935</v>
      </c>
      <c r="C4935" s="2" t="s">
        <v>4925</v>
      </c>
      <c r="D4935" s="9">
        <v>1</v>
      </c>
      <c r="E4935" s="13">
        <v>5.12</v>
      </c>
    </row>
    <row r="4936" spans="1:5" x14ac:dyDescent="0.25">
      <c r="A4936" s="18">
        <v>8003640011506</v>
      </c>
      <c r="B4936" s="2">
        <v>1118727</v>
      </c>
      <c r="C4936" s="2" t="s">
        <v>4926</v>
      </c>
      <c r="D4936" s="9">
        <v>1</v>
      </c>
      <c r="E4936" s="13">
        <v>5.12</v>
      </c>
    </row>
    <row r="4937" spans="1:5" x14ac:dyDescent="0.25">
      <c r="A4937" s="18">
        <v>8003640020102</v>
      </c>
      <c r="B4937" s="2">
        <v>1055549</v>
      </c>
      <c r="C4937" s="2" t="s">
        <v>4927</v>
      </c>
      <c r="D4937" s="9">
        <v>4</v>
      </c>
      <c r="E4937" s="13">
        <v>1.73</v>
      </c>
    </row>
    <row r="4938" spans="1:5" x14ac:dyDescent="0.25">
      <c r="A4938" s="18">
        <v>8003640020263</v>
      </c>
      <c r="B4938" s="2">
        <v>1092610</v>
      </c>
      <c r="C4938" s="2" t="s">
        <v>4928</v>
      </c>
      <c r="D4938" s="9">
        <v>4</v>
      </c>
      <c r="E4938" s="13">
        <v>1.73</v>
      </c>
    </row>
    <row r="4939" spans="1:5" x14ac:dyDescent="0.25">
      <c r="A4939" s="18">
        <v>8003640020294</v>
      </c>
      <c r="B4939" s="2">
        <v>1113409</v>
      </c>
      <c r="C4939" s="2" t="s">
        <v>4929</v>
      </c>
      <c r="D4939" s="9">
        <v>4</v>
      </c>
      <c r="E4939" s="13">
        <v>1.73</v>
      </c>
    </row>
    <row r="4940" spans="1:5" x14ac:dyDescent="0.25">
      <c r="A4940" s="18">
        <v>8002910036096</v>
      </c>
      <c r="B4940" s="2">
        <v>1077168</v>
      </c>
      <c r="C4940" s="2" t="s">
        <v>4930</v>
      </c>
      <c r="D4940" s="9">
        <v>14</v>
      </c>
      <c r="E4940" s="13">
        <v>3.31</v>
      </c>
    </row>
    <row r="4941" spans="1:5" x14ac:dyDescent="0.25">
      <c r="A4941" s="18">
        <v>5601217129413</v>
      </c>
      <c r="B4941" s="2">
        <v>1097206</v>
      </c>
      <c r="C4941" s="2" t="s">
        <v>4931</v>
      </c>
      <c r="D4941" s="9">
        <v>14</v>
      </c>
      <c r="E4941" s="13">
        <v>3.31</v>
      </c>
    </row>
    <row r="4942" spans="1:5" x14ac:dyDescent="0.25">
      <c r="A4942" s="18">
        <v>8002910029470</v>
      </c>
      <c r="B4942" s="2">
        <v>1202426</v>
      </c>
      <c r="C4942" s="2" t="s">
        <v>4932</v>
      </c>
      <c r="D4942" s="9">
        <v>6</v>
      </c>
      <c r="E4942" s="13">
        <v>3.13</v>
      </c>
    </row>
    <row r="4943" spans="1:5" x14ac:dyDescent="0.25">
      <c r="A4943" s="18">
        <v>8002910044091</v>
      </c>
      <c r="B4943" s="2">
        <v>1095699</v>
      </c>
      <c r="C4943" s="2" t="s">
        <v>4933</v>
      </c>
      <c r="D4943" s="9">
        <v>8</v>
      </c>
      <c r="E4943" s="13">
        <v>2.85</v>
      </c>
    </row>
    <row r="4944" spans="1:5" x14ac:dyDescent="0.25">
      <c r="A4944" s="18">
        <v>8002910028787</v>
      </c>
      <c r="B4944" s="2">
        <v>1202453</v>
      </c>
      <c r="C4944" s="2" t="s">
        <v>4934</v>
      </c>
      <c r="D4944" s="9">
        <v>8</v>
      </c>
      <c r="E4944" s="13">
        <v>4.0199999999999996</v>
      </c>
    </row>
    <row r="4945" spans="1:5" x14ac:dyDescent="0.25">
      <c r="A4945" s="18">
        <v>8002910028749</v>
      </c>
      <c r="B4945" s="2">
        <v>1202481</v>
      </c>
      <c r="C4945" s="2" t="s">
        <v>4935</v>
      </c>
      <c r="D4945" s="9">
        <v>8</v>
      </c>
      <c r="E4945" s="13">
        <v>4.0199999999999996</v>
      </c>
    </row>
    <row r="4946" spans="1:5" x14ac:dyDescent="0.25">
      <c r="A4946" s="18">
        <v>8002910028763</v>
      </c>
      <c r="B4946" s="2">
        <v>1202480</v>
      </c>
      <c r="C4946" s="2" t="s">
        <v>4936</v>
      </c>
      <c r="D4946" s="9">
        <v>8</v>
      </c>
      <c r="E4946" s="13">
        <v>4.0199999999999996</v>
      </c>
    </row>
    <row r="4947" spans="1:5" x14ac:dyDescent="0.25">
      <c r="A4947" s="18">
        <v>8002910041670</v>
      </c>
      <c r="B4947" s="2">
        <v>1088195</v>
      </c>
      <c r="C4947" s="2" t="s">
        <v>4937</v>
      </c>
      <c r="D4947" s="9">
        <v>8</v>
      </c>
      <c r="E4947" s="13">
        <v>2.4900000000000002</v>
      </c>
    </row>
    <row r="4948" spans="1:5" x14ac:dyDescent="0.25">
      <c r="A4948" s="18">
        <v>8002910041694</v>
      </c>
      <c r="B4948" s="2">
        <v>1088194</v>
      </c>
      <c r="C4948" s="2" t="s">
        <v>4938</v>
      </c>
      <c r="D4948" s="9">
        <v>8</v>
      </c>
      <c r="E4948" s="13">
        <v>2.4900000000000002</v>
      </c>
    </row>
    <row r="4949" spans="1:5" x14ac:dyDescent="0.25">
      <c r="A4949" s="18">
        <v>8002910015237</v>
      </c>
      <c r="B4949" s="2">
        <v>1034753</v>
      </c>
      <c r="C4949" s="2" t="s">
        <v>4939</v>
      </c>
      <c r="D4949" s="9">
        <v>12</v>
      </c>
      <c r="E4949" s="13">
        <v>1.27</v>
      </c>
    </row>
    <row r="4950" spans="1:5" x14ac:dyDescent="0.25">
      <c r="A4950" s="18">
        <v>8002910005658</v>
      </c>
      <c r="B4950" s="2">
        <v>1002219</v>
      </c>
      <c r="C4950" s="2" t="s">
        <v>4940</v>
      </c>
      <c r="D4950" s="9">
        <v>12</v>
      </c>
      <c r="E4950" s="13">
        <v>1.27</v>
      </c>
    </row>
    <row r="4951" spans="1:5" x14ac:dyDescent="0.25">
      <c r="A4951" s="18">
        <v>8002910020521</v>
      </c>
      <c r="B4951" s="2">
        <v>1047023</v>
      </c>
      <c r="C4951" s="2" t="s">
        <v>4941</v>
      </c>
      <c r="D4951" s="9">
        <v>12</v>
      </c>
      <c r="E4951" s="13">
        <v>1.27</v>
      </c>
    </row>
    <row r="4952" spans="1:5" x14ac:dyDescent="0.25">
      <c r="A4952" s="18">
        <v>8002910025106</v>
      </c>
      <c r="B4952" s="2">
        <v>1058569</v>
      </c>
      <c r="C4952" s="2" t="s">
        <v>4942</v>
      </c>
      <c r="D4952" s="9">
        <v>12</v>
      </c>
      <c r="E4952" s="13">
        <v>1.27</v>
      </c>
    </row>
    <row r="4953" spans="1:5" x14ac:dyDescent="0.25">
      <c r="A4953" s="18">
        <v>8002910041939</v>
      </c>
      <c r="B4953" s="2">
        <v>1088851</v>
      </c>
      <c r="C4953" s="2" t="s">
        <v>4943</v>
      </c>
      <c r="D4953" s="9">
        <v>36</v>
      </c>
      <c r="E4953" s="13">
        <v>1.58</v>
      </c>
    </row>
    <row r="4954" spans="1:5" x14ac:dyDescent="0.25">
      <c r="A4954" s="18">
        <v>8002910041915</v>
      </c>
      <c r="B4954" s="2">
        <v>1088850</v>
      </c>
      <c r="C4954" s="2" t="s">
        <v>4944</v>
      </c>
      <c r="D4954" s="9">
        <v>36</v>
      </c>
      <c r="E4954" s="13">
        <v>1.58</v>
      </c>
    </row>
    <row r="4955" spans="1:5" x14ac:dyDescent="0.25">
      <c r="A4955" s="18">
        <v>8026048000040</v>
      </c>
      <c r="B4955" s="2">
        <v>1001198</v>
      </c>
      <c r="C4955" s="2" t="s">
        <v>4945</v>
      </c>
      <c r="D4955" s="9">
        <v>20</v>
      </c>
      <c r="E4955" s="13">
        <v>1.64</v>
      </c>
    </row>
    <row r="4956" spans="1:5" x14ac:dyDescent="0.25">
      <c r="A4956" s="18">
        <v>8026048000620</v>
      </c>
      <c r="B4956" s="2">
        <v>1093735</v>
      </c>
      <c r="C4956" s="2" t="s">
        <v>4946</v>
      </c>
      <c r="D4956" s="9">
        <v>20</v>
      </c>
      <c r="E4956" s="13">
        <v>1.4</v>
      </c>
    </row>
    <row r="4957" spans="1:5" x14ac:dyDescent="0.25">
      <c r="A4957" s="18">
        <v>8026048000125</v>
      </c>
      <c r="B4957" s="2">
        <v>1000875</v>
      </c>
      <c r="C4957" s="2" t="s">
        <v>4947</v>
      </c>
      <c r="D4957" s="9">
        <v>10</v>
      </c>
      <c r="E4957" s="13">
        <v>2.31</v>
      </c>
    </row>
    <row r="4958" spans="1:5" x14ac:dyDescent="0.25">
      <c r="A4958" s="18">
        <v>4905524930221</v>
      </c>
      <c r="B4958" s="2">
        <v>1098822</v>
      </c>
      <c r="C4958" s="2" t="s">
        <v>4948</v>
      </c>
      <c r="D4958" s="9">
        <v>4</v>
      </c>
      <c r="E4958" s="13">
        <v>15.89</v>
      </c>
    </row>
    <row r="4959" spans="1:5" x14ac:dyDescent="0.25">
      <c r="A4959" s="18">
        <v>4905524937787</v>
      </c>
      <c r="B4959" s="2">
        <v>1069548</v>
      </c>
      <c r="C4959" s="2" t="s">
        <v>4949</v>
      </c>
      <c r="D4959" s="9">
        <v>4</v>
      </c>
      <c r="E4959" s="13">
        <v>12.1</v>
      </c>
    </row>
    <row r="4960" spans="1:5" x14ac:dyDescent="0.25">
      <c r="A4960" s="18">
        <v>8011100000045</v>
      </c>
      <c r="B4960" s="2">
        <v>2887</v>
      </c>
      <c r="C4960" s="2" t="s">
        <v>4950</v>
      </c>
      <c r="D4960" s="9">
        <v>12</v>
      </c>
      <c r="E4960" s="13">
        <v>0.47</v>
      </c>
    </row>
    <row r="4961" spans="1:5" x14ac:dyDescent="0.25">
      <c r="A4961" s="18">
        <v>8011502009806</v>
      </c>
      <c r="B4961" s="2">
        <v>1120526</v>
      </c>
      <c r="C4961" s="2" t="s">
        <v>4951</v>
      </c>
      <c r="D4961" s="9">
        <v>12</v>
      </c>
      <c r="E4961" s="13">
        <v>1.4</v>
      </c>
    </row>
    <row r="4962" spans="1:5" x14ac:dyDescent="0.25">
      <c r="A4962" s="18">
        <v>8011502009752</v>
      </c>
      <c r="B4962" s="2">
        <v>1119158</v>
      </c>
      <c r="C4962" s="2" t="s">
        <v>4952</v>
      </c>
      <c r="D4962" s="9">
        <v>12</v>
      </c>
      <c r="E4962" s="13">
        <v>1.33</v>
      </c>
    </row>
    <row r="4963" spans="1:5" x14ac:dyDescent="0.25">
      <c r="A4963" s="18">
        <v>8011502005181</v>
      </c>
      <c r="B4963" s="2">
        <v>1046369</v>
      </c>
      <c r="C4963" s="2" t="s">
        <v>4953</v>
      </c>
      <c r="D4963" s="9">
        <v>24</v>
      </c>
      <c r="E4963" s="13">
        <v>0.57999999999999996</v>
      </c>
    </row>
    <row r="4964" spans="1:5" x14ac:dyDescent="0.25">
      <c r="A4964" s="18">
        <v>8011502006287</v>
      </c>
      <c r="B4964" s="2">
        <v>1053530</v>
      </c>
      <c r="C4964" s="2" t="s">
        <v>4954</v>
      </c>
      <c r="D4964" s="9">
        <v>32</v>
      </c>
      <c r="E4964" s="13">
        <v>0.42</v>
      </c>
    </row>
    <row r="4965" spans="1:5" x14ac:dyDescent="0.25">
      <c r="A4965" s="18">
        <v>8011502008007</v>
      </c>
      <c r="B4965" s="2">
        <v>1097094</v>
      </c>
      <c r="C4965" s="2" t="s">
        <v>4955</v>
      </c>
      <c r="D4965" s="9">
        <v>10</v>
      </c>
      <c r="E4965" s="13">
        <v>1.0900000000000001</v>
      </c>
    </row>
    <row r="4966" spans="1:5" x14ac:dyDescent="0.25">
      <c r="A4966" s="18">
        <v>8011502007833</v>
      </c>
      <c r="B4966" s="2">
        <v>1089380</v>
      </c>
      <c r="C4966" s="2" t="s">
        <v>4956</v>
      </c>
      <c r="D4966" s="9">
        <v>12</v>
      </c>
      <c r="E4966" s="13">
        <v>1.1299999999999999</v>
      </c>
    </row>
    <row r="4967" spans="1:5" x14ac:dyDescent="0.25">
      <c r="A4967" s="18">
        <v>8011502009738</v>
      </c>
      <c r="B4967" s="2">
        <v>1118606</v>
      </c>
      <c r="C4967" s="2" t="s">
        <v>4957</v>
      </c>
      <c r="D4967" s="9">
        <v>12</v>
      </c>
      <c r="E4967" s="13">
        <v>1.23</v>
      </c>
    </row>
    <row r="4968" spans="1:5" x14ac:dyDescent="0.25">
      <c r="A4968" s="18">
        <v>8011502002111</v>
      </c>
      <c r="B4968" s="2">
        <v>1029569</v>
      </c>
      <c r="C4968" s="2" t="s">
        <v>4958</v>
      </c>
      <c r="D4968" s="9">
        <v>20</v>
      </c>
      <c r="E4968" s="13">
        <v>0.67</v>
      </c>
    </row>
    <row r="4969" spans="1:5" x14ac:dyDescent="0.25">
      <c r="A4969" s="18">
        <v>8011502009882</v>
      </c>
      <c r="B4969" s="2">
        <v>1119372</v>
      </c>
      <c r="C4969" s="2" t="s">
        <v>4959</v>
      </c>
      <c r="D4969" s="9">
        <v>10</v>
      </c>
      <c r="E4969" s="13">
        <v>1.1499999999999999</v>
      </c>
    </row>
    <row r="4970" spans="1:5" x14ac:dyDescent="0.25">
      <c r="A4970" s="18">
        <v>8032979436971</v>
      </c>
      <c r="B4970" s="2">
        <v>1108352</v>
      </c>
      <c r="C4970" s="2" t="s">
        <v>4960</v>
      </c>
      <c r="D4970" s="9">
        <v>12</v>
      </c>
      <c r="E4970" s="13">
        <v>2.1800000000000002</v>
      </c>
    </row>
    <row r="4971" spans="1:5" x14ac:dyDescent="0.25">
      <c r="A4971" s="18">
        <v>8032979436926</v>
      </c>
      <c r="B4971" s="2">
        <v>1108353</v>
      </c>
      <c r="C4971" s="2" t="s">
        <v>4961</v>
      </c>
      <c r="D4971" s="9">
        <v>12</v>
      </c>
      <c r="E4971" s="13">
        <v>3.32</v>
      </c>
    </row>
    <row r="4972" spans="1:5" x14ac:dyDescent="0.25">
      <c r="A4972" s="18">
        <v>8008090601475</v>
      </c>
      <c r="B4972" s="2">
        <v>1072984</v>
      </c>
      <c r="C4972" s="2" t="s">
        <v>4962</v>
      </c>
      <c r="D4972" s="9">
        <v>24</v>
      </c>
      <c r="E4972" s="13">
        <v>1.85</v>
      </c>
    </row>
    <row r="4973" spans="1:5" x14ac:dyDescent="0.25">
      <c r="A4973" s="18">
        <v>8008090073210</v>
      </c>
      <c r="B4973" s="2">
        <v>1007617</v>
      </c>
      <c r="C4973" s="2" t="s">
        <v>4963</v>
      </c>
      <c r="D4973" s="9">
        <v>12</v>
      </c>
      <c r="E4973" s="13">
        <v>1.58</v>
      </c>
    </row>
    <row r="4974" spans="1:5" x14ac:dyDescent="0.25">
      <c r="A4974" s="18">
        <v>8004130228282</v>
      </c>
      <c r="B4974" s="2">
        <v>1016695</v>
      </c>
      <c r="C4974" s="2" t="s">
        <v>4964</v>
      </c>
      <c r="D4974" s="9">
        <v>12</v>
      </c>
      <c r="E4974" s="13">
        <v>1.68</v>
      </c>
    </row>
    <row r="4975" spans="1:5" x14ac:dyDescent="0.25">
      <c r="A4975" s="18">
        <v>8008090073234</v>
      </c>
      <c r="B4975" s="2">
        <v>1034704</v>
      </c>
      <c r="C4975" s="2" t="s">
        <v>4965</v>
      </c>
      <c r="D4975" s="9">
        <v>12</v>
      </c>
      <c r="E4975" s="13">
        <v>2.08</v>
      </c>
    </row>
    <row r="4976" spans="1:5" x14ac:dyDescent="0.25">
      <c r="A4976" s="18">
        <v>8008090044012</v>
      </c>
      <c r="B4976" s="2">
        <v>1000663</v>
      </c>
      <c r="C4976" s="2" t="s">
        <v>4966</v>
      </c>
      <c r="D4976" s="9">
        <v>24</v>
      </c>
      <c r="E4976" s="13">
        <v>0.89</v>
      </c>
    </row>
    <row r="4977" spans="1:5" x14ac:dyDescent="0.25">
      <c r="A4977" s="18">
        <v>8003510004430</v>
      </c>
      <c r="B4977" s="2">
        <v>1000119</v>
      </c>
      <c r="C4977" s="2" t="s">
        <v>4967</v>
      </c>
      <c r="D4977" s="9">
        <v>12</v>
      </c>
      <c r="E4977" s="13">
        <v>0.7</v>
      </c>
    </row>
    <row r="4978" spans="1:5" x14ac:dyDescent="0.25">
      <c r="A4978" s="18">
        <v>8003510026777</v>
      </c>
      <c r="B4978" s="2">
        <v>1087996</v>
      </c>
      <c r="C4978" s="2" t="s">
        <v>4968</v>
      </c>
      <c r="D4978" s="9">
        <v>12</v>
      </c>
      <c r="E4978" s="13">
        <v>0.7</v>
      </c>
    </row>
    <row r="4979" spans="1:5" x14ac:dyDescent="0.25">
      <c r="A4979" s="18">
        <v>8003510023271</v>
      </c>
      <c r="B4979" s="2">
        <v>1079154</v>
      </c>
      <c r="C4979" s="2" t="s">
        <v>4969</v>
      </c>
      <c r="D4979" s="9">
        <v>6</v>
      </c>
      <c r="E4979" s="13">
        <v>2.1</v>
      </c>
    </row>
    <row r="4980" spans="1:5" x14ac:dyDescent="0.25">
      <c r="A4980" s="18">
        <v>8003510023264</v>
      </c>
      <c r="B4980" s="2">
        <v>1079153</v>
      </c>
      <c r="C4980" s="2" t="s">
        <v>4970</v>
      </c>
      <c r="D4980" s="9">
        <v>6</v>
      </c>
      <c r="E4980" s="13">
        <v>2.1</v>
      </c>
    </row>
    <row r="4981" spans="1:5" x14ac:dyDescent="0.25">
      <c r="A4981" s="18">
        <v>8003510000609</v>
      </c>
      <c r="B4981" s="2">
        <v>1002145</v>
      </c>
      <c r="C4981" s="2" t="s">
        <v>4971</v>
      </c>
      <c r="D4981" s="9">
        <v>24</v>
      </c>
      <c r="E4981" s="13">
        <v>1.35</v>
      </c>
    </row>
    <row r="4982" spans="1:5" x14ac:dyDescent="0.25">
      <c r="A4982" s="18">
        <v>8003510026456</v>
      </c>
      <c r="B4982" s="2">
        <v>1087355</v>
      </c>
      <c r="C4982" s="2" t="s">
        <v>4972</v>
      </c>
      <c r="D4982" s="9">
        <v>24</v>
      </c>
      <c r="E4982" s="13">
        <v>1.35</v>
      </c>
    </row>
    <row r="4983" spans="1:5" x14ac:dyDescent="0.25">
      <c r="A4983" s="18">
        <v>8003510000579</v>
      </c>
      <c r="B4983" s="2">
        <v>1000507</v>
      </c>
      <c r="C4983" s="2" t="s">
        <v>4973</v>
      </c>
      <c r="D4983" s="9">
        <v>24</v>
      </c>
      <c r="E4983" s="13">
        <v>1.35</v>
      </c>
    </row>
    <row r="4984" spans="1:5" x14ac:dyDescent="0.25">
      <c r="A4984" s="18">
        <v>8003510014071</v>
      </c>
      <c r="B4984" s="2">
        <v>1046943</v>
      </c>
      <c r="C4984" s="2" t="s">
        <v>4974</v>
      </c>
      <c r="D4984" s="9">
        <v>24</v>
      </c>
      <c r="E4984" s="13">
        <v>1.35</v>
      </c>
    </row>
    <row r="4985" spans="1:5" x14ac:dyDescent="0.25">
      <c r="A4985" s="18">
        <v>8003510026791</v>
      </c>
      <c r="B4985" s="2">
        <v>1087997</v>
      </c>
      <c r="C4985" s="2" t="s">
        <v>4975</v>
      </c>
      <c r="D4985" s="9">
        <v>6</v>
      </c>
      <c r="E4985" s="13">
        <v>2.2599999999999998</v>
      </c>
    </row>
    <row r="4986" spans="1:5" x14ac:dyDescent="0.25">
      <c r="A4986" s="18">
        <v>8003510021567</v>
      </c>
      <c r="B4986" s="2">
        <v>1073399</v>
      </c>
      <c r="C4986" s="2" t="s">
        <v>4976</v>
      </c>
      <c r="D4986" s="9">
        <v>12</v>
      </c>
      <c r="E4986" s="13">
        <v>0.7</v>
      </c>
    </row>
    <row r="4987" spans="1:5" x14ac:dyDescent="0.25">
      <c r="A4987" s="18">
        <v>8003510026760</v>
      </c>
      <c r="B4987" s="2">
        <v>1087995</v>
      </c>
      <c r="C4987" s="2" t="s">
        <v>4977</v>
      </c>
      <c r="D4987" s="9">
        <v>12</v>
      </c>
      <c r="E4987" s="13">
        <v>0.7</v>
      </c>
    </row>
    <row r="4988" spans="1:5" x14ac:dyDescent="0.25">
      <c r="A4988" s="18">
        <v>8410404090248</v>
      </c>
      <c r="B4988" s="2">
        <v>1059297</v>
      </c>
      <c r="C4988" s="2" t="s">
        <v>4978</v>
      </c>
      <c r="D4988" s="9">
        <v>15</v>
      </c>
      <c r="E4988" s="13">
        <v>1.56</v>
      </c>
    </row>
    <row r="4989" spans="1:5" x14ac:dyDescent="0.25">
      <c r="A4989" s="18">
        <v>3245422531580</v>
      </c>
      <c r="B4989" s="2">
        <v>1000473</v>
      </c>
      <c r="C4989" s="2" t="s">
        <v>4979</v>
      </c>
      <c r="D4989" s="9">
        <v>12</v>
      </c>
      <c r="E4989" s="13">
        <v>0.97</v>
      </c>
    </row>
    <row r="4990" spans="1:5" x14ac:dyDescent="0.25">
      <c r="A4990" s="18">
        <v>3245422531573</v>
      </c>
      <c r="B4990" s="2">
        <v>1000474</v>
      </c>
      <c r="C4990" s="2" t="s">
        <v>4980</v>
      </c>
      <c r="D4990" s="9">
        <v>12</v>
      </c>
      <c r="E4990" s="13">
        <v>0.97</v>
      </c>
    </row>
    <row r="4991" spans="1:5" x14ac:dyDescent="0.25">
      <c r="A4991" s="18">
        <v>3245422531566</v>
      </c>
      <c r="B4991" s="2">
        <v>1000475</v>
      </c>
      <c r="C4991" s="2" t="s">
        <v>4981</v>
      </c>
      <c r="D4991" s="9">
        <v>12</v>
      </c>
      <c r="E4991" s="13">
        <v>0.97</v>
      </c>
    </row>
    <row r="4992" spans="1:5" x14ac:dyDescent="0.25">
      <c r="A4992" s="18">
        <v>3384122021288</v>
      </c>
      <c r="B4992" s="2">
        <v>1117908</v>
      </c>
      <c r="C4992" s="2" t="s">
        <v>4982</v>
      </c>
      <c r="D4992" s="9">
        <v>12</v>
      </c>
      <c r="E4992" s="13">
        <v>0.8</v>
      </c>
    </row>
    <row r="4993" spans="1:5" x14ac:dyDescent="0.25">
      <c r="A4993" s="18">
        <v>3384122021271</v>
      </c>
      <c r="B4993" s="2">
        <v>1103549</v>
      </c>
      <c r="C4993" s="2" t="s">
        <v>4983</v>
      </c>
      <c r="D4993" s="9">
        <v>12</v>
      </c>
      <c r="E4993" s="13">
        <v>0.83</v>
      </c>
    </row>
    <row r="4994" spans="1:5" x14ac:dyDescent="0.25">
      <c r="A4994" s="18">
        <v>3384122021264</v>
      </c>
      <c r="B4994" s="2">
        <v>1103548</v>
      </c>
      <c r="C4994" s="2" t="s">
        <v>4984</v>
      </c>
      <c r="D4994" s="9">
        <v>12</v>
      </c>
      <c r="E4994" s="13">
        <v>0.9</v>
      </c>
    </row>
    <row r="4995" spans="1:5" x14ac:dyDescent="0.25">
      <c r="A4995" s="18">
        <v>8004200120300</v>
      </c>
      <c r="B4995" s="2">
        <v>1007709</v>
      </c>
      <c r="C4995" s="2" t="s">
        <v>4985</v>
      </c>
      <c r="D4995" s="9">
        <v>12</v>
      </c>
      <c r="E4995" s="13">
        <v>0.92</v>
      </c>
    </row>
    <row r="4996" spans="1:5" x14ac:dyDescent="0.25">
      <c r="A4996" s="18">
        <v>8004200120201</v>
      </c>
      <c r="B4996" s="2">
        <v>1007708</v>
      </c>
      <c r="C4996" s="2" t="s">
        <v>4986</v>
      </c>
      <c r="D4996" s="9">
        <v>12</v>
      </c>
      <c r="E4996" s="13">
        <v>0.92</v>
      </c>
    </row>
    <row r="4997" spans="1:5" x14ac:dyDescent="0.25">
      <c r="A4997" s="18"/>
      <c r="B4997" s="2">
        <v>1007707</v>
      </c>
      <c r="C4997" s="2" t="s">
        <v>4987</v>
      </c>
      <c r="D4997" s="9">
        <v>12</v>
      </c>
      <c r="E4997" s="13">
        <v>0.92</v>
      </c>
    </row>
    <row r="4998" spans="1:5" x14ac:dyDescent="0.25">
      <c r="A4998" s="18">
        <v>8001700005007</v>
      </c>
      <c r="B4998" s="2">
        <v>1049530</v>
      </c>
      <c r="C4998" s="2" t="s">
        <v>4988</v>
      </c>
      <c r="D4998" s="9">
        <v>18</v>
      </c>
      <c r="E4998" s="13">
        <v>0.88</v>
      </c>
    </row>
    <row r="4999" spans="1:5" x14ac:dyDescent="0.25">
      <c r="A4999" s="18">
        <v>3384122000900</v>
      </c>
      <c r="B4999" s="2">
        <v>1117909</v>
      </c>
      <c r="C4999" s="2" t="s">
        <v>4989</v>
      </c>
      <c r="D4999" s="9">
        <v>18</v>
      </c>
      <c r="E4999" s="13">
        <v>0.81</v>
      </c>
    </row>
    <row r="5000" spans="1:5" x14ac:dyDescent="0.25">
      <c r="A5000" s="18">
        <v>3384122491166</v>
      </c>
      <c r="B5000" s="2">
        <v>1091328</v>
      </c>
      <c r="C5000" s="2" t="s">
        <v>4990</v>
      </c>
      <c r="D5000" s="9">
        <v>9</v>
      </c>
      <c r="E5000" s="13">
        <v>1.26</v>
      </c>
    </row>
    <row r="5001" spans="1:5" x14ac:dyDescent="0.25">
      <c r="A5001" s="18">
        <v>8001700001207</v>
      </c>
      <c r="B5001" s="2">
        <v>1008880</v>
      </c>
      <c r="C5001" s="2" t="s">
        <v>4991</v>
      </c>
      <c r="D5001" s="9">
        <v>20</v>
      </c>
      <c r="E5001" s="13">
        <v>0.8</v>
      </c>
    </row>
    <row r="5002" spans="1:5" x14ac:dyDescent="0.25">
      <c r="A5002" s="18">
        <v>3384121970167</v>
      </c>
      <c r="B5002" s="2">
        <v>1102205</v>
      </c>
      <c r="C5002" s="2" t="s">
        <v>4992</v>
      </c>
      <c r="D5002" s="9">
        <v>15</v>
      </c>
      <c r="E5002" s="13">
        <v>1.28</v>
      </c>
    </row>
    <row r="5003" spans="1:5" x14ac:dyDescent="0.25">
      <c r="A5003" s="18">
        <v>3384121223317</v>
      </c>
      <c r="B5003" s="2">
        <v>1082467</v>
      </c>
      <c r="C5003" s="2" t="s">
        <v>4993</v>
      </c>
      <c r="D5003" s="9">
        <v>12</v>
      </c>
      <c r="E5003" s="13">
        <v>1.38</v>
      </c>
    </row>
    <row r="5004" spans="1:5" x14ac:dyDescent="0.25">
      <c r="A5004" s="18">
        <v>3384127002374</v>
      </c>
      <c r="B5004" s="2">
        <v>1204126</v>
      </c>
      <c r="C5004" s="2" t="s">
        <v>4994</v>
      </c>
      <c r="D5004" s="9">
        <v>8</v>
      </c>
      <c r="E5004" s="13">
        <v>2.89</v>
      </c>
    </row>
    <row r="5005" spans="1:5" x14ac:dyDescent="0.25">
      <c r="A5005" s="18">
        <v>3384121223010</v>
      </c>
      <c r="B5005" s="2">
        <v>1102203</v>
      </c>
      <c r="C5005" s="2" t="s">
        <v>4995</v>
      </c>
      <c r="D5005" s="9">
        <v>12</v>
      </c>
      <c r="E5005" s="13">
        <v>2.71</v>
      </c>
    </row>
    <row r="5006" spans="1:5" x14ac:dyDescent="0.25">
      <c r="A5006" s="18">
        <v>8001700000576</v>
      </c>
      <c r="B5006" s="2">
        <v>1055370</v>
      </c>
      <c r="C5006" s="2" t="s">
        <v>4996</v>
      </c>
      <c r="D5006" s="9">
        <v>25</v>
      </c>
      <c r="E5006" s="13">
        <v>1.01</v>
      </c>
    </row>
    <row r="5007" spans="1:5" x14ac:dyDescent="0.25">
      <c r="A5007" s="18">
        <v>8001700005908</v>
      </c>
      <c r="B5007" s="2">
        <v>1001399</v>
      </c>
      <c r="C5007" s="2" t="s">
        <v>4997</v>
      </c>
      <c r="D5007" s="9">
        <v>20</v>
      </c>
      <c r="E5007" s="13">
        <v>0.75</v>
      </c>
    </row>
    <row r="5008" spans="1:5" x14ac:dyDescent="0.25">
      <c r="A5008" s="18">
        <v>3384125401148</v>
      </c>
      <c r="B5008" s="2">
        <v>1001801</v>
      </c>
      <c r="C5008" s="2" t="s">
        <v>4998</v>
      </c>
      <c r="D5008" s="9">
        <v>30</v>
      </c>
      <c r="E5008" s="13">
        <v>0.59</v>
      </c>
    </row>
    <row r="5009" spans="1:5" x14ac:dyDescent="0.25">
      <c r="A5009" s="18">
        <v>8001700001160</v>
      </c>
      <c r="B5009" s="2">
        <v>1003568</v>
      </c>
      <c r="C5009" s="2" t="s">
        <v>4999</v>
      </c>
      <c r="D5009" s="9">
        <v>30</v>
      </c>
      <c r="E5009" s="13">
        <v>0.69</v>
      </c>
    </row>
    <row r="5010" spans="1:5" x14ac:dyDescent="0.25">
      <c r="A5010" s="18">
        <v>3384124703106</v>
      </c>
      <c r="B5010" s="2">
        <v>1202019</v>
      </c>
      <c r="C5010" s="2" t="s">
        <v>5000</v>
      </c>
      <c r="D5010" s="9">
        <v>18</v>
      </c>
      <c r="E5010" s="13">
        <v>0.88</v>
      </c>
    </row>
    <row r="5011" spans="1:5" x14ac:dyDescent="0.25">
      <c r="A5011" s="18">
        <v>3384123162133</v>
      </c>
      <c r="B5011" s="2">
        <v>1076916</v>
      </c>
      <c r="C5011" s="2" t="s">
        <v>5001</v>
      </c>
      <c r="D5011" s="9">
        <v>30</v>
      </c>
      <c r="E5011" s="13">
        <v>0.5</v>
      </c>
    </row>
    <row r="5012" spans="1:5" x14ac:dyDescent="0.25">
      <c r="A5012" s="18">
        <v>3384124200148</v>
      </c>
      <c r="B5012" s="2">
        <v>1107586</v>
      </c>
      <c r="C5012" s="2" t="s">
        <v>5002</v>
      </c>
      <c r="D5012" s="9">
        <v>20</v>
      </c>
      <c r="E5012" s="13">
        <v>0.59</v>
      </c>
    </row>
    <row r="5013" spans="1:5" x14ac:dyDescent="0.25">
      <c r="A5013" s="18">
        <v>3384123162157</v>
      </c>
      <c r="B5013" s="2">
        <v>1082479</v>
      </c>
      <c r="C5013" s="2" t="s">
        <v>5003</v>
      </c>
      <c r="D5013" s="9">
        <v>16</v>
      </c>
      <c r="E5013" s="13">
        <v>0.62</v>
      </c>
    </row>
    <row r="5014" spans="1:5" x14ac:dyDescent="0.25">
      <c r="A5014" s="18">
        <v>8001700001115</v>
      </c>
      <c r="B5014" s="2">
        <v>1005286</v>
      </c>
      <c r="C5014" s="2" t="s">
        <v>5004</v>
      </c>
      <c r="D5014" s="9">
        <v>15</v>
      </c>
      <c r="E5014" s="13">
        <v>0.82</v>
      </c>
    </row>
    <row r="5015" spans="1:5" x14ac:dyDescent="0.25">
      <c r="A5015" s="18">
        <v>3384120288102</v>
      </c>
      <c r="B5015" s="2">
        <v>1115112</v>
      </c>
      <c r="C5015" s="2" t="s">
        <v>5005</v>
      </c>
      <c r="D5015" s="9">
        <v>20</v>
      </c>
      <c r="E5015" s="13">
        <v>0.91</v>
      </c>
    </row>
    <row r="5016" spans="1:5" x14ac:dyDescent="0.25">
      <c r="A5016" s="18">
        <v>8001700000101</v>
      </c>
      <c r="B5016" s="2">
        <v>1003720</v>
      </c>
      <c r="C5016" s="2" t="s">
        <v>5006</v>
      </c>
      <c r="D5016" s="9">
        <v>20</v>
      </c>
      <c r="E5016" s="13">
        <v>0.57999999999999996</v>
      </c>
    </row>
    <row r="5017" spans="1:5" x14ac:dyDescent="0.25">
      <c r="A5017" s="18">
        <v>8007750015515</v>
      </c>
      <c r="B5017" s="2">
        <v>1117137</v>
      </c>
      <c r="C5017" s="2" t="s">
        <v>5007</v>
      </c>
      <c r="D5017" s="9">
        <v>12</v>
      </c>
      <c r="E5017" s="13">
        <v>1.03</v>
      </c>
    </row>
    <row r="5018" spans="1:5" x14ac:dyDescent="0.25">
      <c r="A5018" s="18">
        <v>8007750015508</v>
      </c>
      <c r="B5018" s="2">
        <v>1117138</v>
      </c>
      <c r="C5018" s="2" t="s">
        <v>5008</v>
      </c>
      <c r="D5018" s="9">
        <v>12</v>
      </c>
      <c r="E5018" s="13">
        <v>1.03</v>
      </c>
    </row>
    <row r="5019" spans="1:5" x14ac:dyDescent="0.25">
      <c r="A5019" s="18">
        <v>8007750008630</v>
      </c>
      <c r="B5019" s="2">
        <v>1111752</v>
      </c>
      <c r="C5019" s="2" t="s">
        <v>5009</v>
      </c>
      <c r="D5019" s="9">
        <v>1</v>
      </c>
      <c r="E5019" s="13">
        <v>5.76</v>
      </c>
    </row>
    <row r="5020" spans="1:5" x14ac:dyDescent="0.25">
      <c r="A5020" s="18">
        <v>8007750015423</v>
      </c>
      <c r="B5020" s="2">
        <v>1117997</v>
      </c>
      <c r="C5020" s="2" t="s">
        <v>5010</v>
      </c>
      <c r="D5020" s="9">
        <v>8</v>
      </c>
      <c r="E5020" s="13">
        <v>1.88</v>
      </c>
    </row>
    <row r="5021" spans="1:5" x14ac:dyDescent="0.25">
      <c r="A5021" s="18">
        <v>8007750015454</v>
      </c>
      <c r="B5021" s="2">
        <v>1117998</v>
      </c>
      <c r="C5021" s="2" t="s">
        <v>5011</v>
      </c>
      <c r="D5021" s="9">
        <v>8</v>
      </c>
      <c r="E5021" s="13">
        <v>1.88</v>
      </c>
    </row>
    <row r="5022" spans="1:5" x14ac:dyDescent="0.25">
      <c r="A5022" s="18">
        <v>8007750016666</v>
      </c>
      <c r="B5022" s="2">
        <v>1200701</v>
      </c>
      <c r="C5022" s="2" t="s">
        <v>5012</v>
      </c>
      <c r="D5022" s="9">
        <v>8</v>
      </c>
      <c r="E5022" s="13">
        <v>1.95</v>
      </c>
    </row>
    <row r="5023" spans="1:5" x14ac:dyDescent="0.25">
      <c r="A5023" s="18">
        <v>8007750016673</v>
      </c>
      <c r="B5023" s="2">
        <v>1200700</v>
      </c>
      <c r="C5023" s="2" t="s">
        <v>5013</v>
      </c>
      <c r="D5023" s="9">
        <v>8</v>
      </c>
      <c r="E5023" s="13">
        <v>1.95</v>
      </c>
    </row>
    <row r="5024" spans="1:5" x14ac:dyDescent="0.25">
      <c r="A5024" s="18">
        <v>8007750015621</v>
      </c>
      <c r="B5024" s="2">
        <v>1117231</v>
      </c>
      <c r="C5024" s="2" t="s">
        <v>5014</v>
      </c>
      <c r="D5024" s="9">
        <v>12</v>
      </c>
      <c r="E5024" s="13">
        <v>2.19</v>
      </c>
    </row>
    <row r="5025" spans="1:5" x14ac:dyDescent="0.25">
      <c r="A5025" s="18">
        <v>8007750012408</v>
      </c>
      <c r="B5025" s="2">
        <v>1108424</v>
      </c>
      <c r="C5025" s="2" t="s">
        <v>5015</v>
      </c>
      <c r="D5025" s="9">
        <v>12</v>
      </c>
      <c r="E5025" s="13">
        <v>1.52</v>
      </c>
    </row>
    <row r="5026" spans="1:5" x14ac:dyDescent="0.25">
      <c r="A5026" s="18">
        <v>8007750012392</v>
      </c>
      <c r="B5026" s="2">
        <v>1108422</v>
      </c>
      <c r="C5026" s="2" t="s">
        <v>5016</v>
      </c>
      <c r="D5026" s="9">
        <v>12</v>
      </c>
      <c r="E5026" s="13">
        <v>1.52</v>
      </c>
    </row>
    <row r="5027" spans="1:5" x14ac:dyDescent="0.25">
      <c r="A5027" s="18">
        <v>8007750012415</v>
      </c>
      <c r="B5027" s="2">
        <v>1108425</v>
      </c>
      <c r="C5027" s="2" t="s">
        <v>5017</v>
      </c>
      <c r="D5027" s="9">
        <v>12</v>
      </c>
      <c r="E5027" s="13">
        <v>1.31</v>
      </c>
    </row>
    <row r="5028" spans="1:5" x14ac:dyDescent="0.25">
      <c r="A5028" s="18">
        <v>8007750012422</v>
      </c>
      <c r="B5028" s="2">
        <v>1108421</v>
      </c>
      <c r="C5028" s="2" t="s">
        <v>5018</v>
      </c>
      <c r="D5028" s="9">
        <v>12</v>
      </c>
      <c r="E5028" s="13">
        <v>1.31</v>
      </c>
    </row>
    <row r="5029" spans="1:5" x14ac:dyDescent="0.25">
      <c r="A5029" s="18">
        <v>8007750041002</v>
      </c>
      <c r="B5029" s="2">
        <v>1033634</v>
      </c>
      <c r="C5029" s="2" t="s">
        <v>5019</v>
      </c>
      <c r="D5029" s="9">
        <v>10</v>
      </c>
      <c r="E5029" s="13">
        <v>2.38</v>
      </c>
    </row>
    <row r="5030" spans="1:5" x14ac:dyDescent="0.25">
      <c r="A5030" s="18">
        <v>8007750085037</v>
      </c>
      <c r="B5030" s="2">
        <v>1023337</v>
      </c>
      <c r="C5030" s="2" t="s">
        <v>5020</v>
      </c>
      <c r="D5030" s="9">
        <v>12</v>
      </c>
      <c r="E5030" s="13">
        <v>1.75</v>
      </c>
    </row>
    <row r="5031" spans="1:5" x14ac:dyDescent="0.25">
      <c r="A5031" s="18">
        <v>8007750011333</v>
      </c>
      <c r="B5031" s="2">
        <v>1102017</v>
      </c>
      <c r="C5031" s="2" t="s">
        <v>5021</v>
      </c>
      <c r="D5031" s="9">
        <v>6</v>
      </c>
      <c r="E5031" s="13">
        <v>2.54</v>
      </c>
    </row>
    <row r="5032" spans="1:5" x14ac:dyDescent="0.25">
      <c r="A5032" s="18">
        <v>8007750011302</v>
      </c>
      <c r="B5032" s="2">
        <v>1102014</v>
      </c>
      <c r="C5032" s="2" t="s">
        <v>5022</v>
      </c>
      <c r="D5032" s="9">
        <v>6</v>
      </c>
      <c r="E5032" s="13">
        <v>1.64</v>
      </c>
    </row>
    <row r="5033" spans="1:5" x14ac:dyDescent="0.25">
      <c r="A5033" s="18">
        <v>8007750011319</v>
      </c>
      <c r="B5033" s="2">
        <v>1102015</v>
      </c>
      <c r="C5033" s="2" t="s">
        <v>5023</v>
      </c>
      <c r="D5033" s="9">
        <v>6</v>
      </c>
      <c r="E5033" s="13">
        <v>1.64</v>
      </c>
    </row>
    <row r="5034" spans="1:5" x14ac:dyDescent="0.25">
      <c r="A5034" s="18">
        <v>8007750011357</v>
      </c>
      <c r="B5034" s="2">
        <v>1113973</v>
      </c>
      <c r="C5034" s="2" t="s">
        <v>5024</v>
      </c>
      <c r="D5034" s="9">
        <v>6</v>
      </c>
      <c r="E5034" s="13">
        <v>3.01</v>
      </c>
    </row>
    <row r="5035" spans="1:5" x14ac:dyDescent="0.25">
      <c r="A5035" s="18">
        <v>8007750009552</v>
      </c>
      <c r="B5035" s="2">
        <v>1096445</v>
      </c>
      <c r="C5035" s="2" t="s">
        <v>5025</v>
      </c>
      <c r="D5035" s="9">
        <v>8</v>
      </c>
      <c r="E5035" s="13">
        <v>2.2000000000000002</v>
      </c>
    </row>
    <row r="5036" spans="1:5" x14ac:dyDescent="0.25">
      <c r="A5036" s="18">
        <v>8007750007022</v>
      </c>
      <c r="B5036" s="2">
        <v>1096446</v>
      </c>
      <c r="C5036" s="2" t="s">
        <v>5026</v>
      </c>
      <c r="D5036" s="9">
        <v>8</v>
      </c>
      <c r="E5036" s="13">
        <v>2.2000000000000002</v>
      </c>
    </row>
    <row r="5037" spans="1:5" x14ac:dyDescent="0.25">
      <c r="A5037" s="18">
        <v>8007750006995</v>
      </c>
      <c r="B5037" s="2">
        <v>1108416</v>
      </c>
      <c r="C5037" s="2" t="s">
        <v>5027</v>
      </c>
      <c r="D5037" s="9">
        <v>8</v>
      </c>
      <c r="E5037" s="13">
        <v>2.2000000000000002</v>
      </c>
    </row>
    <row r="5038" spans="1:5" x14ac:dyDescent="0.25">
      <c r="A5038" s="18">
        <v>8007750016574</v>
      </c>
      <c r="B5038" s="2">
        <v>1120666</v>
      </c>
      <c r="C5038" s="2" t="s">
        <v>5028</v>
      </c>
      <c r="D5038" s="9">
        <v>8</v>
      </c>
      <c r="E5038" s="13">
        <v>2.69</v>
      </c>
    </row>
    <row r="5039" spans="1:5" x14ac:dyDescent="0.25">
      <c r="A5039" s="18">
        <v>8007750016581</v>
      </c>
      <c r="B5039" s="2">
        <v>1202105</v>
      </c>
      <c r="C5039" s="2" t="s">
        <v>5029</v>
      </c>
      <c r="D5039" s="9">
        <v>8</v>
      </c>
      <c r="E5039" s="13">
        <v>2.69</v>
      </c>
    </row>
    <row r="5040" spans="1:5" x14ac:dyDescent="0.25">
      <c r="A5040" s="18">
        <v>8007750016567</v>
      </c>
      <c r="B5040" s="2">
        <v>1120665</v>
      </c>
      <c r="C5040" s="2" t="s">
        <v>5030</v>
      </c>
      <c r="D5040" s="9">
        <v>8</v>
      </c>
      <c r="E5040" s="13">
        <v>2.71</v>
      </c>
    </row>
    <row r="5041" spans="1:5" x14ac:dyDescent="0.25">
      <c r="A5041" s="18">
        <v>8007750016598</v>
      </c>
      <c r="B5041" s="2">
        <v>1120664</v>
      </c>
      <c r="C5041" s="2" t="s">
        <v>5031</v>
      </c>
      <c r="D5041" s="9">
        <v>8</v>
      </c>
      <c r="E5041" s="13">
        <v>2.71</v>
      </c>
    </row>
    <row r="5042" spans="1:5" x14ac:dyDescent="0.25">
      <c r="A5042" s="18">
        <v>8007750015096</v>
      </c>
      <c r="B5042" s="2">
        <v>1117230</v>
      </c>
      <c r="C5042" s="2" t="s">
        <v>5032</v>
      </c>
      <c r="D5042" s="9">
        <v>8</v>
      </c>
      <c r="E5042" s="13">
        <v>2.66</v>
      </c>
    </row>
    <row r="5043" spans="1:5" x14ac:dyDescent="0.25">
      <c r="A5043" s="18">
        <v>8007750015089</v>
      </c>
      <c r="B5043" s="2">
        <v>1117229</v>
      </c>
      <c r="C5043" s="2" t="s">
        <v>5033</v>
      </c>
      <c r="D5043" s="9">
        <v>8</v>
      </c>
      <c r="E5043" s="13">
        <v>2.66</v>
      </c>
    </row>
    <row r="5044" spans="1:5" x14ac:dyDescent="0.25">
      <c r="A5044" s="18">
        <v>8007750089509</v>
      </c>
      <c r="B5044" s="2">
        <v>1032797</v>
      </c>
      <c r="C5044" s="2" t="s">
        <v>5034</v>
      </c>
      <c r="D5044" s="9">
        <v>12</v>
      </c>
      <c r="E5044" s="13">
        <v>1.59</v>
      </c>
    </row>
    <row r="5045" spans="1:5" x14ac:dyDescent="0.25">
      <c r="A5045" s="18">
        <v>8007750086508</v>
      </c>
      <c r="B5045" s="2">
        <v>1014640</v>
      </c>
      <c r="C5045" s="2" t="s">
        <v>5035</v>
      </c>
      <c r="D5045" s="9">
        <v>12</v>
      </c>
      <c r="E5045" s="13">
        <v>0.96</v>
      </c>
    </row>
    <row r="5046" spans="1:5" x14ac:dyDescent="0.25">
      <c r="A5046" s="18">
        <v>8007750010404</v>
      </c>
      <c r="B5046" s="2">
        <v>1101450</v>
      </c>
      <c r="C5046" s="2" t="s">
        <v>5036</v>
      </c>
      <c r="D5046" s="9">
        <v>12</v>
      </c>
      <c r="E5046" s="13">
        <v>1.56</v>
      </c>
    </row>
    <row r="5047" spans="1:5" x14ac:dyDescent="0.25">
      <c r="A5047" s="18">
        <v>8007750010466</v>
      </c>
      <c r="B5047" s="2">
        <v>1015044</v>
      </c>
      <c r="C5047" s="2" t="s">
        <v>5037</v>
      </c>
      <c r="D5047" s="9">
        <v>48</v>
      </c>
      <c r="E5047" s="13">
        <v>1.0900000000000001</v>
      </c>
    </row>
    <row r="5048" spans="1:5" x14ac:dyDescent="0.25">
      <c r="A5048" s="18">
        <v>8007750016826</v>
      </c>
      <c r="B5048" s="2">
        <v>1201871</v>
      </c>
      <c r="C5048" s="2" t="s">
        <v>5038</v>
      </c>
      <c r="D5048" s="9">
        <v>12</v>
      </c>
      <c r="E5048" s="13">
        <v>0.93</v>
      </c>
    </row>
    <row r="5049" spans="1:5" x14ac:dyDescent="0.25">
      <c r="A5049" s="18">
        <v>8007750016802</v>
      </c>
      <c r="B5049" s="2">
        <v>1201870</v>
      </c>
      <c r="C5049" s="2" t="s">
        <v>5039</v>
      </c>
      <c r="D5049" s="9">
        <v>12</v>
      </c>
      <c r="E5049" s="13">
        <v>0.93</v>
      </c>
    </row>
    <row r="5050" spans="1:5" x14ac:dyDescent="0.25">
      <c r="A5050" s="18">
        <v>8007750016819</v>
      </c>
      <c r="B5050" s="2">
        <v>1201872</v>
      </c>
      <c r="C5050" s="2" t="s">
        <v>5040</v>
      </c>
      <c r="D5050" s="9">
        <v>12</v>
      </c>
      <c r="E5050" s="13">
        <v>0.93</v>
      </c>
    </row>
    <row r="5051" spans="1:5" x14ac:dyDescent="0.25">
      <c r="A5051" s="18">
        <v>8007750010459</v>
      </c>
      <c r="B5051" s="2">
        <v>1015069</v>
      </c>
      <c r="C5051" s="2" t="s">
        <v>5041</v>
      </c>
      <c r="D5051" s="9">
        <v>24</v>
      </c>
      <c r="E5051" s="13">
        <v>1.32</v>
      </c>
    </row>
    <row r="5052" spans="1:5" x14ac:dyDescent="0.25">
      <c r="A5052" s="18">
        <v>8007750010435</v>
      </c>
      <c r="B5052" s="2">
        <v>1101435</v>
      </c>
      <c r="C5052" s="2" t="s">
        <v>5042</v>
      </c>
      <c r="D5052" s="9">
        <v>12</v>
      </c>
      <c r="E5052" s="13">
        <v>1.44</v>
      </c>
    </row>
    <row r="5053" spans="1:5" x14ac:dyDescent="0.25">
      <c r="A5053" s="18">
        <v>8007750001709</v>
      </c>
      <c r="B5053" s="2">
        <v>1035129</v>
      </c>
      <c r="C5053" s="2" t="s">
        <v>5043</v>
      </c>
      <c r="D5053" s="9">
        <v>12</v>
      </c>
      <c r="E5053" s="13">
        <v>0.96</v>
      </c>
    </row>
    <row r="5054" spans="1:5" x14ac:dyDescent="0.25">
      <c r="A5054" s="18">
        <v>8007750091014</v>
      </c>
      <c r="B5054" s="2">
        <v>1051924</v>
      </c>
      <c r="C5054" s="2" t="s">
        <v>5044</v>
      </c>
      <c r="D5054" s="9">
        <v>60</v>
      </c>
      <c r="E5054" s="13">
        <v>0.36</v>
      </c>
    </row>
    <row r="5055" spans="1:5" x14ac:dyDescent="0.25">
      <c r="A5055" s="18">
        <v>8007914011247</v>
      </c>
      <c r="B5055" s="2">
        <v>1000924</v>
      </c>
      <c r="C5055" s="2" t="s">
        <v>5045</v>
      </c>
      <c r="D5055" s="9">
        <v>12</v>
      </c>
      <c r="E5055" s="13">
        <v>1.95</v>
      </c>
    </row>
    <row r="5056" spans="1:5" x14ac:dyDescent="0.25">
      <c r="A5056" s="18">
        <v>8008280025661</v>
      </c>
      <c r="B5056" s="2">
        <v>1023719</v>
      </c>
      <c r="C5056" s="2" t="s">
        <v>5046</v>
      </c>
      <c r="D5056" s="9">
        <v>12</v>
      </c>
      <c r="E5056" s="13">
        <v>2.2400000000000002</v>
      </c>
    </row>
    <row r="5057" spans="1:5" x14ac:dyDescent="0.25">
      <c r="A5057" s="18">
        <v>8004120905100</v>
      </c>
      <c r="B5057" s="2">
        <v>1107438</v>
      </c>
      <c r="C5057" s="2" t="s">
        <v>5047</v>
      </c>
      <c r="D5057" s="9">
        <v>12</v>
      </c>
      <c r="E5057" s="13">
        <v>1.1499999999999999</v>
      </c>
    </row>
    <row r="5058" spans="1:5" x14ac:dyDescent="0.25">
      <c r="A5058" s="18">
        <v>8004120084652</v>
      </c>
      <c r="B5058" s="2">
        <v>1107435</v>
      </c>
      <c r="C5058" s="2" t="s">
        <v>5048</v>
      </c>
      <c r="D5058" s="9">
        <v>12</v>
      </c>
      <c r="E5058" s="13">
        <v>1.1499999999999999</v>
      </c>
    </row>
    <row r="5059" spans="1:5" x14ac:dyDescent="0.25">
      <c r="A5059" s="18">
        <v>8004120084577</v>
      </c>
      <c r="B5059" s="2">
        <v>1107436</v>
      </c>
      <c r="C5059" s="2" t="s">
        <v>5049</v>
      </c>
      <c r="D5059" s="9">
        <v>12</v>
      </c>
      <c r="E5059" s="13">
        <v>1.1499999999999999</v>
      </c>
    </row>
    <row r="5060" spans="1:5" x14ac:dyDescent="0.25">
      <c r="A5060" s="18">
        <v>8004120905117</v>
      </c>
      <c r="B5060" s="2">
        <v>1107439</v>
      </c>
      <c r="C5060" s="2" t="s">
        <v>5050</v>
      </c>
      <c r="D5060" s="9">
        <v>12</v>
      </c>
      <c r="E5060" s="13">
        <v>1.1000000000000001</v>
      </c>
    </row>
    <row r="5061" spans="1:5" x14ac:dyDescent="0.25">
      <c r="A5061" s="18">
        <v>8003510000203</v>
      </c>
      <c r="B5061" s="2">
        <v>1044097</v>
      </c>
      <c r="C5061" s="2" t="s">
        <v>5051</v>
      </c>
      <c r="D5061" s="9">
        <v>24</v>
      </c>
      <c r="E5061" s="13">
        <v>0.93</v>
      </c>
    </row>
    <row r="5062" spans="1:5" x14ac:dyDescent="0.25">
      <c r="A5062" s="18">
        <v>8002340009462</v>
      </c>
      <c r="B5062" s="2">
        <v>1063465</v>
      </c>
      <c r="C5062" s="2" t="s">
        <v>5052</v>
      </c>
      <c r="D5062" s="9">
        <v>12</v>
      </c>
      <c r="E5062" s="13">
        <v>1.54</v>
      </c>
    </row>
    <row r="5063" spans="1:5" x14ac:dyDescent="0.25">
      <c r="A5063" s="18">
        <v>8002340009325</v>
      </c>
      <c r="B5063" s="2">
        <v>1013420</v>
      </c>
      <c r="C5063" s="2" t="s">
        <v>5053</v>
      </c>
      <c r="D5063" s="9">
        <v>12</v>
      </c>
      <c r="E5063" s="13">
        <v>1.81</v>
      </c>
    </row>
    <row r="5064" spans="1:5" x14ac:dyDescent="0.25">
      <c r="A5064" s="18">
        <v>8002340009455</v>
      </c>
      <c r="B5064" s="2">
        <v>1063466</v>
      </c>
      <c r="C5064" s="2" t="s">
        <v>5054</v>
      </c>
      <c r="D5064" s="9">
        <v>6</v>
      </c>
      <c r="E5064" s="13">
        <v>9.57</v>
      </c>
    </row>
    <row r="5065" spans="1:5" x14ac:dyDescent="0.25">
      <c r="A5065" s="18">
        <v>8002340009295</v>
      </c>
      <c r="B5065" s="2">
        <v>1068385</v>
      </c>
      <c r="C5065" s="2" t="s">
        <v>5055</v>
      </c>
      <c r="D5065" s="9">
        <v>6</v>
      </c>
      <c r="E5065" s="13">
        <v>3.45</v>
      </c>
    </row>
    <row r="5066" spans="1:5" x14ac:dyDescent="0.25">
      <c r="A5066" s="18">
        <v>8002340009363</v>
      </c>
      <c r="B5066" s="2">
        <v>1000237</v>
      </c>
      <c r="C5066" s="2" t="s">
        <v>5056</v>
      </c>
      <c r="D5066" s="9">
        <v>12</v>
      </c>
      <c r="E5066" s="13">
        <v>2.82</v>
      </c>
    </row>
    <row r="5067" spans="1:5" x14ac:dyDescent="0.25">
      <c r="A5067" s="18">
        <v>8002340009356</v>
      </c>
      <c r="B5067" s="2">
        <v>1000238</v>
      </c>
      <c r="C5067" s="2" t="s">
        <v>5057</v>
      </c>
      <c r="D5067" s="9">
        <v>12</v>
      </c>
      <c r="E5067" s="13">
        <v>1.91</v>
      </c>
    </row>
    <row r="5068" spans="1:5" x14ac:dyDescent="0.25">
      <c r="A5068" s="18">
        <v>8002340009332</v>
      </c>
      <c r="B5068" s="2">
        <v>1013417</v>
      </c>
      <c r="C5068" s="2" t="s">
        <v>5058</v>
      </c>
      <c r="D5068" s="9">
        <v>12</v>
      </c>
      <c r="E5068" s="13">
        <v>2.79</v>
      </c>
    </row>
    <row r="5069" spans="1:5" x14ac:dyDescent="0.25">
      <c r="A5069" s="18">
        <v>8002340013391</v>
      </c>
      <c r="B5069" s="2">
        <v>1097438</v>
      </c>
      <c r="C5069" s="2" t="s">
        <v>5059</v>
      </c>
      <c r="D5069" s="9">
        <v>12</v>
      </c>
      <c r="E5069" s="13">
        <v>2.79</v>
      </c>
    </row>
    <row r="5070" spans="1:5" x14ac:dyDescent="0.25">
      <c r="A5070" s="18">
        <v>8003350505890</v>
      </c>
      <c r="B5070" s="2">
        <v>1000938</v>
      </c>
      <c r="C5070" s="2" t="s">
        <v>5060</v>
      </c>
      <c r="D5070" s="9">
        <v>48</v>
      </c>
      <c r="E5070" s="13">
        <v>0.7</v>
      </c>
    </row>
    <row r="5071" spans="1:5" x14ac:dyDescent="0.25">
      <c r="A5071" s="18">
        <v>3600523557363</v>
      </c>
      <c r="B5071" s="2">
        <v>1101644</v>
      </c>
      <c r="C5071" s="2" t="s">
        <v>5061</v>
      </c>
      <c r="D5071" s="9">
        <v>6</v>
      </c>
      <c r="E5071" s="13">
        <v>4.3899999999999997</v>
      </c>
    </row>
    <row r="5072" spans="1:5" x14ac:dyDescent="0.25">
      <c r="A5072" s="18">
        <v>8720181311598</v>
      </c>
      <c r="B5072" s="2">
        <v>1203330</v>
      </c>
      <c r="C5072" s="2" t="s">
        <v>5062</v>
      </c>
      <c r="D5072" s="9">
        <v>6</v>
      </c>
      <c r="E5072" s="13">
        <v>1.82</v>
      </c>
    </row>
    <row r="5073" spans="1:5" x14ac:dyDescent="0.25">
      <c r="A5073" s="18">
        <v>8720182540621</v>
      </c>
      <c r="B5073" s="2">
        <v>1203317</v>
      </c>
      <c r="C5073" s="2" t="s">
        <v>5063</v>
      </c>
      <c r="D5073" s="9">
        <v>12</v>
      </c>
      <c r="E5073" s="13">
        <v>1.39</v>
      </c>
    </row>
    <row r="5074" spans="1:5" x14ac:dyDescent="0.25">
      <c r="A5074" s="18">
        <v>8720181311604</v>
      </c>
      <c r="B5074" s="2">
        <v>1203331</v>
      </c>
      <c r="C5074" s="2" t="s">
        <v>5064</v>
      </c>
      <c r="D5074" s="9">
        <v>6</v>
      </c>
      <c r="E5074" s="13">
        <v>1.82</v>
      </c>
    </row>
    <row r="5075" spans="1:5" x14ac:dyDescent="0.25">
      <c r="A5075" s="18">
        <v>8720182543851</v>
      </c>
      <c r="B5075" s="2">
        <v>1203334</v>
      </c>
      <c r="C5075" s="2" t="s">
        <v>5065</v>
      </c>
      <c r="D5075" s="9">
        <v>12</v>
      </c>
      <c r="E5075" s="13">
        <v>1.36</v>
      </c>
    </row>
    <row r="5076" spans="1:5" x14ac:dyDescent="0.25">
      <c r="A5076" s="18">
        <v>8720182543868</v>
      </c>
      <c r="B5076" s="2">
        <v>1203335</v>
      </c>
      <c r="C5076" s="2" t="s">
        <v>5066</v>
      </c>
      <c r="D5076" s="9">
        <v>12</v>
      </c>
      <c r="E5076" s="13">
        <v>1.36</v>
      </c>
    </row>
    <row r="5077" spans="1:5" x14ac:dyDescent="0.25">
      <c r="A5077" s="18">
        <v>8720182540614</v>
      </c>
      <c r="B5077" s="2">
        <v>1203333</v>
      </c>
      <c r="C5077" s="2" t="s">
        <v>5067</v>
      </c>
      <c r="D5077" s="9">
        <v>12</v>
      </c>
      <c r="E5077" s="13">
        <v>1.36</v>
      </c>
    </row>
    <row r="5078" spans="1:5" x14ac:dyDescent="0.25">
      <c r="A5078" s="18">
        <v>8720182543875</v>
      </c>
      <c r="B5078" s="2">
        <v>1203336</v>
      </c>
      <c r="C5078" s="2" t="s">
        <v>5068</v>
      </c>
      <c r="D5078" s="9">
        <v>12</v>
      </c>
      <c r="E5078" s="13">
        <v>1.36</v>
      </c>
    </row>
    <row r="5079" spans="1:5" x14ac:dyDescent="0.25">
      <c r="A5079" s="18">
        <v>8720181311611</v>
      </c>
      <c r="B5079" s="2">
        <v>1203332</v>
      </c>
      <c r="C5079" s="2" t="s">
        <v>5069</v>
      </c>
      <c r="D5079" s="9">
        <v>6</v>
      </c>
      <c r="E5079" s="13">
        <v>1.82</v>
      </c>
    </row>
    <row r="5080" spans="1:5" x14ac:dyDescent="0.25">
      <c r="A5080" s="18">
        <v>8720182544001</v>
      </c>
      <c r="B5080" s="2">
        <v>1203316</v>
      </c>
      <c r="C5080" s="2" t="s">
        <v>5070</v>
      </c>
      <c r="D5080" s="9">
        <v>6</v>
      </c>
      <c r="E5080" s="13">
        <v>1.36</v>
      </c>
    </row>
    <row r="5081" spans="1:5" x14ac:dyDescent="0.25">
      <c r="A5081" s="18">
        <v>8720182543998</v>
      </c>
      <c r="B5081" s="2">
        <v>1203312</v>
      </c>
      <c r="C5081" s="2" t="s">
        <v>5071</v>
      </c>
      <c r="D5081" s="9">
        <v>6</v>
      </c>
      <c r="E5081" s="13">
        <v>1.36</v>
      </c>
    </row>
    <row r="5082" spans="1:5" x14ac:dyDescent="0.25">
      <c r="A5082" s="18">
        <v>8710447423172</v>
      </c>
      <c r="B5082" s="2">
        <v>1102936</v>
      </c>
      <c r="C5082" s="2" t="s">
        <v>5072</v>
      </c>
      <c r="D5082" s="9">
        <v>6</v>
      </c>
      <c r="E5082" s="13">
        <v>3.3</v>
      </c>
    </row>
    <row r="5083" spans="1:5" x14ac:dyDescent="0.25">
      <c r="A5083" s="18">
        <v>8000770400262</v>
      </c>
      <c r="B5083" s="2">
        <v>1112727</v>
      </c>
      <c r="C5083" s="2" t="s">
        <v>5073</v>
      </c>
      <c r="D5083" s="9">
        <v>6</v>
      </c>
      <c r="E5083" s="13">
        <v>1.51</v>
      </c>
    </row>
    <row r="5084" spans="1:5" x14ac:dyDescent="0.25">
      <c r="A5084" s="18">
        <v>8717163720165</v>
      </c>
      <c r="B5084" s="2">
        <v>1108473</v>
      </c>
      <c r="C5084" s="2" t="s">
        <v>5074</v>
      </c>
      <c r="D5084" s="9">
        <v>6</v>
      </c>
      <c r="E5084" s="13">
        <v>1.48</v>
      </c>
    </row>
    <row r="5085" spans="1:5" x14ac:dyDescent="0.25">
      <c r="A5085" s="18">
        <v>8717163720189</v>
      </c>
      <c r="B5085" s="2">
        <v>1108472</v>
      </c>
      <c r="C5085" s="2" t="s">
        <v>5075</v>
      </c>
      <c r="D5085" s="9">
        <v>6</v>
      </c>
      <c r="E5085" s="13">
        <v>1.48</v>
      </c>
    </row>
    <row r="5086" spans="1:5" x14ac:dyDescent="0.25">
      <c r="A5086" s="18">
        <v>8717163720172</v>
      </c>
      <c r="B5086" s="2">
        <v>1108471</v>
      </c>
      <c r="C5086" s="2" t="s">
        <v>5076</v>
      </c>
      <c r="D5086" s="9">
        <v>6</v>
      </c>
      <c r="E5086" s="13">
        <v>1.51</v>
      </c>
    </row>
    <row r="5087" spans="1:5" x14ac:dyDescent="0.25">
      <c r="A5087" s="18">
        <v>8720182541321</v>
      </c>
      <c r="B5087" s="2">
        <v>1203324</v>
      </c>
      <c r="C5087" s="2" t="s">
        <v>5077</v>
      </c>
      <c r="D5087" s="9">
        <v>12</v>
      </c>
      <c r="E5087" s="13">
        <v>1.39</v>
      </c>
    </row>
    <row r="5088" spans="1:5" x14ac:dyDescent="0.25">
      <c r="A5088" s="18">
        <v>8720182541260</v>
      </c>
      <c r="B5088" s="2">
        <v>1203319</v>
      </c>
      <c r="C5088" s="2" t="s">
        <v>5078</v>
      </c>
      <c r="D5088" s="9">
        <v>12</v>
      </c>
      <c r="E5088" s="13">
        <v>1.39</v>
      </c>
    </row>
    <row r="5089" spans="1:5" x14ac:dyDescent="0.25">
      <c r="A5089" s="18">
        <v>8720182541307</v>
      </c>
      <c r="B5089" s="2">
        <v>1203318</v>
      </c>
      <c r="C5089" s="2" t="s">
        <v>5079</v>
      </c>
      <c r="D5089" s="9">
        <v>12</v>
      </c>
      <c r="E5089" s="13">
        <v>1.39</v>
      </c>
    </row>
    <row r="5090" spans="1:5" x14ac:dyDescent="0.25">
      <c r="A5090" s="18">
        <v>8720181311550</v>
      </c>
      <c r="B5090" s="2">
        <v>1203327</v>
      </c>
      <c r="C5090" s="2" t="s">
        <v>5080</v>
      </c>
      <c r="D5090" s="9">
        <v>6</v>
      </c>
      <c r="E5090" s="13">
        <v>1.82</v>
      </c>
    </row>
    <row r="5091" spans="1:5" x14ac:dyDescent="0.25">
      <c r="A5091" s="18">
        <v>8720182541277</v>
      </c>
      <c r="B5091" s="2">
        <v>1203321</v>
      </c>
      <c r="C5091" s="2" t="s">
        <v>5081</v>
      </c>
      <c r="D5091" s="9">
        <v>12</v>
      </c>
      <c r="E5091" s="13">
        <v>1.39</v>
      </c>
    </row>
    <row r="5092" spans="1:5" x14ac:dyDescent="0.25">
      <c r="A5092" s="18">
        <v>8720181311567</v>
      </c>
      <c r="B5092" s="2">
        <v>1203328</v>
      </c>
      <c r="C5092" s="2" t="s">
        <v>5082</v>
      </c>
      <c r="D5092" s="9">
        <v>6</v>
      </c>
      <c r="E5092" s="13">
        <v>1.82</v>
      </c>
    </row>
    <row r="5093" spans="1:5" x14ac:dyDescent="0.25">
      <c r="A5093" s="18">
        <v>8720182541314</v>
      </c>
      <c r="B5093" s="2">
        <v>1203326</v>
      </c>
      <c r="C5093" s="2" t="s">
        <v>5083</v>
      </c>
      <c r="D5093" s="9">
        <v>12</v>
      </c>
      <c r="E5093" s="13">
        <v>1.36</v>
      </c>
    </row>
    <row r="5094" spans="1:5" x14ac:dyDescent="0.25">
      <c r="A5094" s="18">
        <v>8720182541345</v>
      </c>
      <c r="B5094" s="2">
        <v>1203323</v>
      </c>
      <c r="C5094" s="2" t="s">
        <v>5084</v>
      </c>
      <c r="D5094" s="9">
        <v>12</v>
      </c>
      <c r="E5094" s="13">
        <v>1.39</v>
      </c>
    </row>
    <row r="5095" spans="1:5" x14ac:dyDescent="0.25">
      <c r="A5095" s="18">
        <v>8720182541284</v>
      </c>
      <c r="B5095" s="2">
        <v>1203320</v>
      </c>
      <c r="C5095" s="2" t="s">
        <v>5085</v>
      </c>
      <c r="D5095" s="9">
        <v>12</v>
      </c>
      <c r="E5095" s="13">
        <v>1.39</v>
      </c>
    </row>
    <row r="5096" spans="1:5" x14ac:dyDescent="0.25">
      <c r="A5096" s="18">
        <v>8720182541291</v>
      </c>
      <c r="B5096" s="2">
        <v>1203322</v>
      </c>
      <c r="C5096" s="2" t="s">
        <v>5086</v>
      </c>
      <c r="D5096" s="9">
        <v>12</v>
      </c>
      <c r="E5096" s="13">
        <v>1.36</v>
      </c>
    </row>
    <row r="5097" spans="1:5" x14ac:dyDescent="0.25">
      <c r="A5097" s="18">
        <v>8720182541352</v>
      </c>
      <c r="B5097" s="2">
        <v>1203325</v>
      </c>
      <c r="C5097" s="2" t="s">
        <v>5087</v>
      </c>
      <c r="D5097" s="9">
        <v>12</v>
      </c>
      <c r="E5097" s="13">
        <v>1.36</v>
      </c>
    </row>
    <row r="5098" spans="1:5" x14ac:dyDescent="0.25">
      <c r="A5098" s="18">
        <v>8720181311581</v>
      </c>
      <c r="B5098" s="2">
        <v>1203329</v>
      </c>
      <c r="C5098" s="2" t="s">
        <v>5088</v>
      </c>
      <c r="D5098" s="9">
        <v>6</v>
      </c>
      <c r="E5098" s="13">
        <v>1.82</v>
      </c>
    </row>
    <row r="5099" spans="1:5" x14ac:dyDescent="0.25">
      <c r="A5099" s="18">
        <v>8720182280923</v>
      </c>
      <c r="B5099" s="2">
        <v>1120471</v>
      </c>
      <c r="C5099" s="2" t="s">
        <v>5089</v>
      </c>
      <c r="D5099" s="9">
        <v>6</v>
      </c>
      <c r="E5099" s="13">
        <v>1.48</v>
      </c>
    </row>
    <row r="5100" spans="1:5" x14ac:dyDescent="0.25">
      <c r="A5100" s="18">
        <v>8720182280930</v>
      </c>
      <c r="B5100" s="2">
        <v>1120468</v>
      </c>
      <c r="C5100" s="2" t="s">
        <v>5090</v>
      </c>
      <c r="D5100" s="9">
        <v>6</v>
      </c>
      <c r="E5100" s="13">
        <v>1.48</v>
      </c>
    </row>
    <row r="5101" spans="1:5" x14ac:dyDescent="0.25">
      <c r="A5101" s="18">
        <v>8720182280916</v>
      </c>
      <c r="B5101" s="2">
        <v>1120470</v>
      </c>
      <c r="C5101" s="2" t="s">
        <v>5091</v>
      </c>
      <c r="D5101" s="9">
        <v>6</v>
      </c>
      <c r="E5101" s="13">
        <v>1.48</v>
      </c>
    </row>
    <row r="5102" spans="1:5" x14ac:dyDescent="0.25">
      <c r="A5102" s="18">
        <v>8710522868683</v>
      </c>
      <c r="B5102" s="2">
        <v>1116254</v>
      </c>
      <c r="C5102" s="2" t="s">
        <v>5092</v>
      </c>
      <c r="D5102" s="9">
        <v>6</v>
      </c>
      <c r="E5102" s="13">
        <v>1.48</v>
      </c>
    </row>
    <row r="5103" spans="1:5" x14ac:dyDescent="0.25">
      <c r="A5103" s="18">
        <v>8000776281841</v>
      </c>
      <c r="B5103" s="2">
        <v>1033786</v>
      </c>
      <c r="C5103" s="2" t="s">
        <v>5093</v>
      </c>
      <c r="D5103" s="9">
        <v>12</v>
      </c>
      <c r="E5103" s="13">
        <v>3.3</v>
      </c>
    </row>
    <row r="5104" spans="1:5" x14ac:dyDescent="0.25">
      <c r="A5104" s="18">
        <v>8004630919673</v>
      </c>
      <c r="B5104" s="2">
        <v>1100548</v>
      </c>
      <c r="C5104" s="2" t="s">
        <v>5094</v>
      </c>
      <c r="D5104" s="9">
        <v>24</v>
      </c>
      <c r="E5104" s="13">
        <v>2.13</v>
      </c>
    </row>
    <row r="5105" spans="1:5" x14ac:dyDescent="0.25">
      <c r="A5105" s="18">
        <v>8000776157658</v>
      </c>
      <c r="B5105" s="2">
        <v>1000074</v>
      </c>
      <c r="C5105" s="2" t="s">
        <v>5095</v>
      </c>
      <c r="D5105" s="9">
        <v>24</v>
      </c>
      <c r="E5105" s="13">
        <v>1.75</v>
      </c>
    </row>
    <row r="5106" spans="1:5" x14ac:dyDescent="0.25">
      <c r="A5106" s="18">
        <v>8004630905942</v>
      </c>
      <c r="B5106" s="2">
        <v>1061608</v>
      </c>
      <c r="C5106" s="2" t="s">
        <v>5096</v>
      </c>
      <c r="D5106" s="9">
        <v>24</v>
      </c>
      <c r="E5106" s="13">
        <v>2.98</v>
      </c>
    </row>
    <row r="5107" spans="1:5" x14ac:dyDescent="0.25">
      <c r="A5107" s="18">
        <v>8004630904341</v>
      </c>
      <c r="B5107" s="2">
        <v>1054886</v>
      </c>
      <c r="C5107" s="2" t="s">
        <v>5097</v>
      </c>
      <c r="D5107" s="9">
        <v>12</v>
      </c>
      <c r="E5107" s="13">
        <v>3.12</v>
      </c>
    </row>
    <row r="5108" spans="1:5" x14ac:dyDescent="0.25">
      <c r="A5108" s="18">
        <v>8000776157665</v>
      </c>
      <c r="B5108" s="2">
        <v>1001900</v>
      </c>
      <c r="C5108" s="2" t="s">
        <v>5098</v>
      </c>
      <c r="D5108" s="9">
        <v>24</v>
      </c>
      <c r="E5108" s="13">
        <v>2.67</v>
      </c>
    </row>
    <row r="5109" spans="1:5" x14ac:dyDescent="0.25">
      <c r="A5109" s="18">
        <v>8004630916757</v>
      </c>
      <c r="B5109" s="2">
        <v>1200837</v>
      </c>
      <c r="C5109" s="2" t="s">
        <v>5099</v>
      </c>
      <c r="D5109" s="9">
        <v>24</v>
      </c>
      <c r="E5109" s="13">
        <v>1.6</v>
      </c>
    </row>
    <row r="5110" spans="1:5" x14ac:dyDescent="0.25">
      <c r="A5110" s="18">
        <v>3045202123048</v>
      </c>
      <c r="B5110" s="2">
        <v>1109280</v>
      </c>
      <c r="C5110" s="2" t="s">
        <v>5100</v>
      </c>
      <c r="D5110" s="9">
        <v>6</v>
      </c>
      <c r="E5110" s="13">
        <v>2.56</v>
      </c>
    </row>
    <row r="5111" spans="1:5" x14ac:dyDescent="0.25">
      <c r="A5111" s="18">
        <v>3045200640134</v>
      </c>
      <c r="B5111" s="2">
        <v>1109279</v>
      </c>
      <c r="C5111" s="2" t="s">
        <v>5101</v>
      </c>
      <c r="D5111" s="9">
        <v>6</v>
      </c>
      <c r="E5111" s="13">
        <v>2.56</v>
      </c>
    </row>
    <row r="5112" spans="1:5" x14ac:dyDescent="0.25">
      <c r="A5112" s="18">
        <v>3045206158138</v>
      </c>
      <c r="B5112" s="2">
        <v>1109282</v>
      </c>
      <c r="C5112" s="2" t="s">
        <v>5102</v>
      </c>
      <c r="D5112" s="9">
        <v>6</v>
      </c>
      <c r="E5112" s="13">
        <v>2.5099999999999998</v>
      </c>
    </row>
    <row r="5113" spans="1:5" x14ac:dyDescent="0.25">
      <c r="A5113" s="18">
        <v>3045206158077</v>
      </c>
      <c r="B5113" s="2">
        <v>1109281</v>
      </c>
      <c r="C5113" s="2" t="s">
        <v>5103</v>
      </c>
      <c r="D5113" s="9">
        <v>6</v>
      </c>
      <c r="E5113" s="13">
        <v>2.5099999999999998</v>
      </c>
    </row>
    <row r="5114" spans="1:5" x14ac:dyDescent="0.25">
      <c r="A5114" s="18">
        <v>8022550005832</v>
      </c>
      <c r="B5114" s="2">
        <v>1073277</v>
      </c>
      <c r="C5114" s="2" t="s">
        <v>5104</v>
      </c>
      <c r="D5114" s="9">
        <v>9</v>
      </c>
      <c r="E5114" s="13">
        <v>8.06</v>
      </c>
    </row>
    <row r="5115" spans="1:5" x14ac:dyDescent="0.25">
      <c r="A5115" s="18">
        <v>8022550008833</v>
      </c>
      <c r="B5115" s="2">
        <v>1092019</v>
      </c>
      <c r="C5115" s="2" t="s">
        <v>5105</v>
      </c>
      <c r="D5115" s="9">
        <v>12</v>
      </c>
      <c r="E5115" s="13">
        <v>1.82</v>
      </c>
    </row>
    <row r="5116" spans="1:5" x14ac:dyDescent="0.25">
      <c r="A5116" s="18">
        <v>8022550013530</v>
      </c>
      <c r="B5116" s="2">
        <v>1202698</v>
      </c>
      <c r="C5116" s="2" t="s">
        <v>5106</v>
      </c>
      <c r="D5116" s="9">
        <v>12</v>
      </c>
      <c r="E5116" s="13">
        <v>2.0099999999999998</v>
      </c>
    </row>
    <row r="5117" spans="1:5" x14ac:dyDescent="0.25">
      <c r="A5117" s="18">
        <v>8022550011604</v>
      </c>
      <c r="B5117" s="2">
        <v>1109901</v>
      </c>
      <c r="C5117" s="2" t="s">
        <v>5107</v>
      </c>
      <c r="D5117" s="9">
        <v>6</v>
      </c>
      <c r="E5117" s="13">
        <v>0.92</v>
      </c>
    </row>
    <row r="5118" spans="1:5" x14ac:dyDescent="0.25">
      <c r="A5118" s="18">
        <v>8022550011628</v>
      </c>
      <c r="B5118" s="2">
        <v>1109899</v>
      </c>
      <c r="C5118" s="2" t="s">
        <v>5108</v>
      </c>
      <c r="D5118" s="9">
        <v>6</v>
      </c>
      <c r="E5118" s="13">
        <v>0.92</v>
      </c>
    </row>
    <row r="5119" spans="1:5" x14ac:dyDescent="0.25">
      <c r="A5119" s="18">
        <v>8022550009052</v>
      </c>
      <c r="B5119" s="2">
        <v>1094560</v>
      </c>
      <c r="C5119" s="2" t="s">
        <v>5109</v>
      </c>
      <c r="D5119" s="9">
        <v>12</v>
      </c>
      <c r="E5119" s="13">
        <v>1.08</v>
      </c>
    </row>
    <row r="5120" spans="1:5" x14ac:dyDescent="0.25">
      <c r="A5120" s="18">
        <v>8022550003715</v>
      </c>
      <c r="B5120" s="2">
        <v>1087085</v>
      </c>
      <c r="C5120" s="2" t="s">
        <v>5110</v>
      </c>
      <c r="D5120" s="9">
        <v>12</v>
      </c>
      <c r="E5120" s="13">
        <v>1.33</v>
      </c>
    </row>
    <row r="5121" spans="1:5" x14ac:dyDescent="0.25">
      <c r="A5121" s="18">
        <v>8022550006211</v>
      </c>
      <c r="B5121" s="2">
        <v>1089608</v>
      </c>
      <c r="C5121" s="2" t="s">
        <v>5111</v>
      </c>
      <c r="D5121" s="9">
        <v>6</v>
      </c>
      <c r="E5121" s="13">
        <v>3.35</v>
      </c>
    </row>
    <row r="5122" spans="1:5" x14ac:dyDescent="0.25">
      <c r="A5122" s="18">
        <v>8022550005306</v>
      </c>
      <c r="B5122" s="2">
        <v>1073279</v>
      </c>
      <c r="C5122" s="2" t="s">
        <v>5112</v>
      </c>
      <c r="D5122" s="9">
        <v>12</v>
      </c>
      <c r="E5122" s="13">
        <v>1</v>
      </c>
    </row>
    <row r="5123" spans="1:5" x14ac:dyDescent="0.25">
      <c r="A5123" s="18">
        <v>8022550007737</v>
      </c>
      <c r="B5123" s="2">
        <v>1089015</v>
      </c>
      <c r="C5123" s="2" t="s">
        <v>5113</v>
      </c>
      <c r="D5123" s="9">
        <v>12</v>
      </c>
      <c r="E5123" s="13">
        <v>1.34</v>
      </c>
    </row>
    <row r="5124" spans="1:5" x14ac:dyDescent="0.25">
      <c r="A5124" s="18">
        <v>8022550008376</v>
      </c>
      <c r="B5124" s="2">
        <v>1092348</v>
      </c>
      <c r="C5124" s="2" t="s">
        <v>5114</v>
      </c>
      <c r="D5124" s="9">
        <v>12</v>
      </c>
      <c r="E5124" s="13">
        <v>2.14</v>
      </c>
    </row>
    <row r="5125" spans="1:5" x14ac:dyDescent="0.25">
      <c r="A5125" s="18">
        <v>8022550005276</v>
      </c>
      <c r="B5125" s="2">
        <v>1087086</v>
      </c>
      <c r="C5125" s="2" t="s">
        <v>5115</v>
      </c>
      <c r="D5125" s="9">
        <v>12</v>
      </c>
      <c r="E5125" s="13">
        <v>0.7</v>
      </c>
    </row>
    <row r="5126" spans="1:5" x14ac:dyDescent="0.25">
      <c r="A5126" s="18">
        <v>8022550006907</v>
      </c>
      <c r="B5126" s="2">
        <v>1078672</v>
      </c>
      <c r="C5126" s="2" t="s">
        <v>5116</v>
      </c>
      <c r="D5126" s="9">
        <v>6</v>
      </c>
      <c r="E5126" s="13">
        <v>2.2999999999999998</v>
      </c>
    </row>
    <row r="5127" spans="1:5" x14ac:dyDescent="0.25">
      <c r="A5127" s="18">
        <v>8022550003708</v>
      </c>
      <c r="B5127" s="2">
        <v>1073275</v>
      </c>
      <c r="C5127" s="2" t="s">
        <v>5117</v>
      </c>
      <c r="D5127" s="9">
        <v>8</v>
      </c>
      <c r="E5127" s="13">
        <v>1.76</v>
      </c>
    </row>
    <row r="5128" spans="1:5" x14ac:dyDescent="0.25">
      <c r="A5128" s="18">
        <v>8022550005016</v>
      </c>
      <c r="B5128" s="2">
        <v>1073272</v>
      </c>
      <c r="C5128" s="2" t="s">
        <v>5118</v>
      </c>
      <c r="D5128" s="9">
        <v>2</v>
      </c>
      <c r="E5128" s="13">
        <v>21.68</v>
      </c>
    </row>
    <row r="5129" spans="1:5" x14ac:dyDescent="0.25">
      <c r="A5129" s="18">
        <v>8022550005023</v>
      </c>
      <c r="B5129" s="2">
        <v>1073273</v>
      </c>
      <c r="C5129" s="2" t="s">
        <v>5119</v>
      </c>
      <c r="D5129" s="9">
        <v>8</v>
      </c>
      <c r="E5129" s="13">
        <v>2.38</v>
      </c>
    </row>
    <row r="5130" spans="1:5" x14ac:dyDescent="0.25">
      <c r="A5130" s="18">
        <v>8022550008253</v>
      </c>
      <c r="B5130" s="2">
        <v>1091211</v>
      </c>
      <c r="C5130" s="2" t="s">
        <v>5120</v>
      </c>
      <c r="D5130" s="9">
        <v>6</v>
      </c>
      <c r="E5130" s="13">
        <v>8.67</v>
      </c>
    </row>
    <row r="5131" spans="1:5" x14ac:dyDescent="0.25">
      <c r="A5131" s="18">
        <v>8022550010515</v>
      </c>
      <c r="B5131" s="2">
        <v>1108667</v>
      </c>
      <c r="C5131" s="2" t="s">
        <v>5121</v>
      </c>
      <c r="D5131" s="9">
        <v>6</v>
      </c>
      <c r="E5131" s="13">
        <v>4.63</v>
      </c>
    </row>
    <row r="5132" spans="1:5" x14ac:dyDescent="0.25">
      <c r="A5132" s="18">
        <v>8022550007331</v>
      </c>
      <c r="B5132" s="2">
        <v>1104062</v>
      </c>
      <c r="C5132" s="2" t="s">
        <v>5122</v>
      </c>
      <c r="D5132" s="9">
        <v>6</v>
      </c>
      <c r="E5132" s="13">
        <v>1.23</v>
      </c>
    </row>
    <row r="5133" spans="1:5" x14ac:dyDescent="0.25">
      <c r="A5133" s="18">
        <v>8022550007324</v>
      </c>
      <c r="B5133" s="2">
        <v>1104064</v>
      </c>
      <c r="C5133" s="2" t="s">
        <v>5123</v>
      </c>
      <c r="D5133" s="9">
        <v>6</v>
      </c>
      <c r="E5133" s="13">
        <v>2.2000000000000002</v>
      </c>
    </row>
    <row r="5134" spans="1:5" x14ac:dyDescent="0.25">
      <c r="A5134" s="18">
        <v>8022550013363</v>
      </c>
      <c r="B5134" s="2">
        <v>1204077</v>
      </c>
      <c r="C5134" s="2" t="s">
        <v>5124</v>
      </c>
      <c r="D5134" s="9">
        <v>8</v>
      </c>
      <c r="E5134" s="13">
        <v>12.75</v>
      </c>
    </row>
    <row r="5135" spans="1:5" x14ac:dyDescent="0.25">
      <c r="A5135" s="18">
        <v>8720181389887</v>
      </c>
      <c r="B5135" s="2">
        <v>1204676</v>
      </c>
      <c r="C5135" s="2" t="s">
        <v>5125</v>
      </c>
      <c r="D5135" s="9">
        <v>12</v>
      </c>
      <c r="E5135" s="13">
        <v>1.64</v>
      </c>
    </row>
    <row r="5136" spans="1:5" x14ac:dyDescent="0.25">
      <c r="A5136" s="18">
        <v>8720182384058</v>
      </c>
      <c r="B5136" s="2">
        <v>1200780</v>
      </c>
      <c r="C5136" s="2" t="s">
        <v>5126</v>
      </c>
      <c r="D5136" s="9">
        <v>14</v>
      </c>
      <c r="E5136" s="13">
        <v>1.52</v>
      </c>
    </row>
    <row r="5137" spans="1:5" x14ac:dyDescent="0.25">
      <c r="A5137" s="18">
        <v>8720182384041</v>
      </c>
      <c r="B5137" s="2">
        <v>1200781</v>
      </c>
      <c r="C5137" s="2" t="s">
        <v>5127</v>
      </c>
      <c r="D5137" s="9">
        <v>14</v>
      </c>
      <c r="E5137" s="13">
        <v>1.52</v>
      </c>
    </row>
    <row r="5138" spans="1:5" x14ac:dyDescent="0.25">
      <c r="A5138" s="18">
        <v>8720182446626</v>
      </c>
      <c r="B5138" s="2">
        <v>1201295</v>
      </c>
      <c r="C5138" s="2" t="s">
        <v>5128</v>
      </c>
      <c r="D5138" s="9">
        <v>15</v>
      </c>
      <c r="E5138" s="13">
        <v>1.52</v>
      </c>
    </row>
    <row r="5139" spans="1:5" x14ac:dyDescent="0.25">
      <c r="A5139" s="18">
        <v>8720181389870</v>
      </c>
      <c r="B5139" s="2">
        <v>1204673</v>
      </c>
      <c r="C5139" s="2" t="s">
        <v>5129</v>
      </c>
      <c r="D5139" s="9">
        <v>12</v>
      </c>
      <c r="E5139" s="13">
        <v>1.64</v>
      </c>
    </row>
    <row r="5140" spans="1:5" x14ac:dyDescent="0.25">
      <c r="A5140" s="18">
        <v>8720182446619</v>
      </c>
      <c r="B5140" s="2">
        <v>1201294</v>
      </c>
      <c r="C5140" s="2" t="s">
        <v>5130</v>
      </c>
      <c r="D5140" s="9">
        <v>15</v>
      </c>
      <c r="E5140" s="13">
        <v>1.52</v>
      </c>
    </row>
    <row r="5141" spans="1:5" x14ac:dyDescent="0.25">
      <c r="A5141" s="18">
        <v>8720182446633</v>
      </c>
      <c r="B5141" s="2">
        <v>1201293</v>
      </c>
      <c r="C5141" s="2" t="s">
        <v>5131</v>
      </c>
      <c r="D5141" s="9">
        <v>15</v>
      </c>
      <c r="E5141" s="13">
        <v>1.4</v>
      </c>
    </row>
    <row r="5142" spans="1:5" x14ac:dyDescent="0.25">
      <c r="A5142" s="18">
        <v>8720181159763</v>
      </c>
      <c r="B5142" s="2">
        <v>1117175</v>
      </c>
      <c r="C5142" s="2" t="s">
        <v>5132</v>
      </c>
      <c r="D5142" s="9">
        <v>8</v>
      </c>
      <c r="E5142" s="13">
        <v>2.86</v>
      </c>
    </row>
    <row r="5143" spans="1:5" x14ac:dyDescent="0.25">
      <c r="A5143" s="18">
        <v>8720181159756</v>
      </c>
      <c r="B5143" s="2">
        <v>1117179</v>
      </c>
      <c r="C5143" s="2" t="s">
        <v>5133</v>
      </c>
      <c r="D5143" s="9">
        <v>8</v>
      </c>
      <c r="E5143" s="13">
        <v>2.86</v>
      </c>
    </row>
    <row r="5144" spans="1:5" x14ac:dyDescent="0.25">
      <c r="A5144" s="18">
        <v>8710847897122</v>
      </c>
      <c r="B5144" s="2">
        <v>1108429</v>
      </c>
      <c r="C5144" s="2" t="s">
        <v>5134</v>
      </c>
      <c r="D5144" s="9">
        <v>6</v>
      </c>
      <c r="E5144" s="13">
        <v>3.26</v>
      </c>
    </row>
    <row r="5145" spans="1:5" x14ac:dyDescent="0.25">
      <c r="A5145" s="18">
        <v>8720181064760</v>
      </c>
      <c r="B5145" s="2">
        <v>1116364</v>
      </c>
      <c r="C5145" s="2" t="s">
        <v>5135</v>
      </c>
      <c r="D5145" s="9">
        <v>8</v>
      </c>
      <c r="E5145" s="13">
        <v>3.06</v>
      </c>
    </row>
    <row r="5146" spans="1:5" x14ac:dyDescent="0.25">
      <c r="A5146" s="18">
        <v>8712561947268</v>
      </c>
      <c r="B5146" s="2">
        <v>1086861</v>
      </c>
      <c r="C5146" s="2" t="s">
        <v>5136</v>
      </c>
      <c r="D5146" s="9">
        <v>7</v>
      </c>
      <c r="E5146" s="13">
        <v>2.71</v>
      </c>
    </row>
    <row r="5147" spans="1:5" x14ac:dyDescent="0.25">
      <c r="A5147" s="18">
        <v>8710908579684</v>
      </c>
      <c r="B5147" s="2">
        <v>1093815</v>
      </c>
      <c r="C5147" s="2" t="s">
        <v>5137</v>
      </c>
      <c r="D5147" s="9">
        <v>15</v>
      </c>
      <c r="E5147" s="13">
        <v>1.41</v>
      </c>
    </row>
    <row r="5148" spans="1:5" x14ac:dyDescent="0.25">
      <c r="A5148" s="18">
        <v>8720181219276</v>
      </c>
      <c r="B5148" s="2">
        <v>1120599</v>
      </c>
      <c r="C5148" s="2" t="s">
        <v>5138</v>
      </c>
      <c r="D5148" s="9">
        <v>12</v>
      </c>
      <c r="E5148" s="13">
        <v>1.7</v>
      </c>
    </row>
    <row r="5149" spans="1:5" x14ac:dyDescent="0.25">
      <c r="A5149" s="18">
        <v>8059602243195</v>
      </c>
      <c r="B5149" s="2">
        <v>1202619</v>
      </c>
      <c r="C5149" s="2" t="s">
        <v>5139</v>
      </c>
      <c r="D5149" s="9">
        <v>12</v>
      </c>
      <c r="E5149" s="13">
        <v>2.13</v>
      </c>
    </row>
    <row r="5150" spans="1:5" x14ac:dyDescent="0.25">
      <c r="A5150" s="18">
        <v>8059602243225</v>
      </c>
      <c r="B5150" s="2">
        <v>1202618</v>
      </c>
      <c r="C5150" s="2" t="s">
        <v>5140</v>
      </c>
      <c r="D5150" s="9">
        <v>12</v>
      </c>
      <c r="E5150" s="13">
        <v>2.13</v>
      </c>
    </row>
    <row r="5151" spans="1:5" x14ac:dyDescent="0.25">
      <c r="A5151" s="18">
        <v>8059602243201</v>
      </c>
      <c r="B5151" s="2">
        <v>1202616</v>
      </c>
      <c r="C5151" s="2" t="s">
        <v>5141</v>
      </c>
      <c r="D5151" s="9">
        <v>12</v>
      </c>
      <c r="E5151" s="13">
        <v>2.13</v>
      </c>
    </row>
    <row r="5152" spans="1:5" x14ac:dyDescent="0.25">
      <c r="A5152" s="18">
        <v>8059602243218</v>
      </c>
      <c r="B5152" s="2">
        <v>1202617</v>
      </c>
      <c r="C5152" s="2" t="s">
        <v>5142</v>
      </c>
      <c r="D5152" s="9">
        <v>12</v>
      </c>
      <c r="E5152" s="13">
        <v>2.13</v>
      </c>
    </row>
    <row r="5153" spans="1:5" x14ac:dyDescent="0.25">
      <c r="A5153" s="18">
        <v>8034055534458</v>
      </c>
      <c r="B5153" s="2">
        <v>1087766</v>
      </c>
      <c r="C5153" s="2" t="s">
        <v>5143</v>
      </c>
      <c r="D5153" s="9">
        <v>40</v>
      </c>
      <c r="E5153" s="13">
        <v>0.9</v>
      </c>
    </row>
    <row r="5154" spans="1:5" x14ac:dyDescent="0.25">
      <c r="A5154" s="18">
        <v>8034055531150</v>
      </c>
      <c r="B5154" s="2">
        <v>1087765</v>
      </c>
      <c r="C5154" s="2" t="s">
        <v>5144</v>
      </c>
      <c r="D5154" s="9">
        <v>40</v>
      </c>
      <c r="E5154" s="13">
        <v>0.9</v>
      </c>
    </row>
    <row r="5155" spans="1:5" x14ac:dyDescent="0.25">
      <c r="A5155" s="18">
        <v>8059602241917</v>
      </c>
      <c r="B5155" s="2">
        <v>1115895</v>
      </c>
      <c r="C5155" s="2" t="s">
        <v>5145</v>
      </c>
      <c r="D5155" s="9">
        <v>12</v>
      </c>
      <c r="E5155" s="13">
        <v>2.0099999999999998</v>
      </c>
    </row>
    <row r="5156" spans="1:5" x14ac:dyDescent="0.25">
      <c r="A5156" s="18">
        <v>8034055539811</v>
      </c>
      <c r="B5156" s="2">
        <v>1106528</v>
      </c>
      <c r="C5156" s="2" t="s">
        <v>5146</v>
      </c>
      <c r="D5156" s="9">
        <v>12</v>
      </c>
      <c r="E5156" s="13">
        <v>2.0099999999999998</v>
      </c>
    </row>
    <row r="5157" spans="1:5" x14ac:dyDescent="0.25">
      <c r="A5157" s="18">
        <v>8059602241825</v>
      </c>
      <c r="B5157" s="2">
        <v>1112412</v>
      </c>
      <c r="C5157" s="2" t="s">
        <v>5147</v>
      </c>
      <c r="D5157" s="9">
        <v>12</v>
      </c>
      <c r="E5157" s="13">
        <v>1.93</v>
      </c>
    </row>
    <row r="5158" spans="1:5" x14ac:dyDescent="0.25">
      <c r="A5158" s="18">
        <v>8059602241801</v>
      </c>
      <c r="B5158" s="2">
        <v>1112409</v>
      </c>
      <c r="C5158" s="2" t="s">
        <v>5148</v>
      </c>
      <c r="D5158" s="9">
        <v>12</v>
      </c>
      <c r="E5158" s="13">
        <v>1.93</v>
      </c>
    </row>
    <row r="5159" spans="1:5" x14ac:dyDescent="0.25">
      <c r="A5159" s="18">
        <v>8059602242921</v>
      </c>
      <c r="B5159" s="2">
        <v>1201049</v>
      </c>
      <c r="C5159" s="2" t="s">
        <v>5149</v>
      </c>
      <c r="D5159" s="9">
        <v>6</v>
      </c>
      <c r="E5159" s="13">
        <v>2.88</v>
      </c>
    </row>
    <row r="5160" spans="1:5" x14ac:dyDescent="0.25">
      <c r="A5160" s="18">
        <v>8059602242952</v>
      </c>
      <c r="B5160" s="2">
        <v>1201051</v>
      </c>
      <c r="C5160" s="2" t="s">
        <v>5150</v>
      </c>
      <c r="D5160" s="9">
        <v>6</v>
      </c>
      <c r="E5160" s="13">
        <v>2.88</v>
      </c>
    </row>
    <row r="5161" spans="1:5" x14ac:dyDescent="0.25">
      <c r="A5161" s="18">
        <v>8059602242938</v>
      </c>
      <c r="B5161" s="2">
        <v>1201053</v>
      </c>
      <c r="C5161" s="2" t="s">
        <v>5151</v>
      </c>
      <c r="D5161" s="9">
        <v>6</v>
      </c>
      <c r="E5161" s="13">
        <v>2.92</v>
      </c>
    </row>
    <row r="5162" spans="1:5" x14ac:dyDescent="0.25">
      <c r="A5162" s="18">
        <v>8059602242945</v>
      </c>
      <c r="B5162" s="2">
        <v>1201052</v>
      </c>
      <c r="C5162" s="2" t="s">
        <v>5152</v>
      </c>
      <c r="D5162" s="9">
        <v>6</v>
      </c>
      <c r="E5162" s="13">
        <v>2.88</v>
      </c>
    </row>
    <row r="5163" spans="1:5" x14ac:dyDescent="0.25">
      <c r="A5163" s="18">
        <v>8034055538838</v>
      </c>
      <c r="B5163" s="2">
        <v>1101010</v>
      </c>
      <c r="C5163" s="2" t="s">
        <v>5153</v>
      </c>
      <c r="D5163" s="9">
        <v>6</v>
      </c>
      <c r="E5163" s="13">
        <v>4.3099999999999996</v>
      </c>
    </row>
    <row r="5164" spans="1:5" x14ac:dyDescent="0.25">
      <c r="A5164" s="18">
        <v>8034055538821</v>
      </c>
      <c r="B5164" s="2">
        <v>1101009</v>
      </c>
      <c r="C5164" s="2" t="s">
        <v>5154</v>
      </c>
      <c r="D5164" s="9">
        <v>6</v>
      </c>
      <c r="E5164" s="13">
        <v>4.3099999999999996</v>
      </c>
    </row>
    <row r="5165" spans="1:5" x14ac:dyDescent="0.25">
      <c r="A5165" s="18">
        <v>8034055538869</v>
      </c>
      <c r="B5165" s="2">
        <v>1101013</v>
      </c>
      <c r="C5165" s="2" t="s">
        <v>5155</v>
      </c>
      <c r="D5165" s="9">
        <v>6</v>
      </c>
      <c r="E5165" s="13">
        <v>4.3099999999999996</v>
      </c>
    </row>
    <row r="5166" spans="1:5" x14ac:dyDescent="0.25">
      <c r="A5166" s="18">
        <v>8034055539965</v>
      </c>
      <c r="B5166" s="2">
        <v>1106566</v>
      </c>
      <c r="C5166" s="2" t="s">
        <v>5156</v>
      </c>
      <c r="D5166" s="9">
        <v>6</v>
      </c>
      <c r="E5166" s="13">
        <v>4.3099999999999996</v>
      </c>
    </row>
    <row r="5167" spans="1:5" x14ac:dyDescent="0.25">
      <c r="A5167" s="18">
        <v>8034055538845</v>
      </c>
      <c r="B5167" s="2">
        <v>1101011</v>
      </c>
      <c r="C5167" s="2" t="s">
        <v>5157</v>
      </c>
      <c r="D5167" s="9">
        <v>6</v>
      </c>
      <c r="E5167" s="13">
        <v>4.3099999999999996</v>
      </c>
    </row>
    <row r="5168" spans="1:5" x14ac:dyDescent="0.25">
      <c r="A5168" s="18">
        <v>8034055538203</v>
      </c>
      <c r="B5168" s="2">
        <v>1105066</v>
      </c>
      <c r="C5168" s="2" t="s">
        <v>5158</v>
      </c>
      <c r="D5168" s="9">
        <v>6</v>
      </c>
      <c r="E5168" s="13">
        <v>1.61</v>
      </c>
    </row>
    <row r="5169" spans="1:5" x14ac:dyDescent="0.25">
      <c r="A5169" s="18">
        <v>8034055538722</v>
      </c>
      <c r="B5169" s="2">
        <v>1105068</v>
      </c>
      <c r="C5169" s="2" t="s">
        <v>5159</v>
      </c>
      <c r="D5169" s="9">
        <v>6</v>
      </c>
      <c r="E5169" s="13">
        <v>1.61</v>
      </c>
    </row>
    <row r="5170" spans="1:5" x14ac:dyDescent="0.25">
      <c r="A5170" s="18">
        <v>8034055538227</v>
      </c>
      <c r="B5170" s="2">
        <v>1105067</v>
      </c>
      <c r="C5170" s="2" t="s">
        <v>5160</v>
      </c>
      <c r="D5170" s="9">
        <v>6</v>
      </c>
      <c r="E5170" s="13">
        <v>1.61</v>
      </c>
    </row>
    <row r="5171" spans="1:5" x14ac:dyDescent="0.25">
      <c r="A5171" s="18">
        <v>8034055538661</v>
      </c>
      <c r="B5171" s="2">
        <v>1112056</v>
      </c>
      <c r="C5171" s="2" t="s">
        <v>5161</v>
      </c>
      <c r="D5171" s="9">
        <v>6</v>
      </c>
      <c r="E5171" s="13">
        <v>5.86</v>
      </c>
    </row>
    <row r="5172" spans="1:5" x14ac:dyDescent="0.25">
      <c r="A5172" s="18">
        <v>8034055531334</v>
      </c>
      <c r="B5172" s="2">
        <v>1113225</v>
      </c>
      <c r="C5172" s="2" t="s">
        <v>5162</v>
      </c>
      <c r="D5172" s="9">
        <v>12</v>
      </c>
      <c r="E5172" s="13">
        <v>1.71</v>
      </c>
    </row>
    <row r="5173" spans="1:5" x14ac:dyDescent="0.25">
      <c r="A5173" s="18">
        <v>8034055538685</v>
      </c>
      <c r="B5173" s="2">
        <v>1112059</v>
      </c>
      <c r="C5173" s="2" t="s">
        <v>5163</v>
      </c>
      <c r="D5173" s="9">
        <v>6</v>
      </c>
      <c r="E5173" s="13">
        <v>5.86</v>
      </c>
    </row>
    <row r="5174" spans="1:5" x14ac:dyDescent="0.25">
      <c r="A5174" s="18">
        <v>8034055538678</v>
      </c>
      <c r="B5174" s="2">
        <v>1112057</v>
      </c>
      <c r="C5174" s="2" t="s">
        <v>5164</v>
      </c>
      <c r="D5174" s="9">
        <v>6</v>
      </c>
      <c r="E5174" s="13">
        <v>6.17</v>
      </c>
    </row>
    <row r="5175" spans="1:5" x14ac:dyDescent="0.25">
      <c r="A5175" s="18">
        <v>8034055538692</v>
      </c>
      <c r="B5175" s="2">
        <v>1112060</v>
      </c>
      <c r="C5175" s="2" t="s">
        <v>5165</v>
      </c>
      <c r="D5175" s="9">
        <v>6</v>
      </c>
      <c r="E5175" s="13">
        <v>5.86</v>
      </c>
    </row>
    <row r="5176" spans="1:5" x14ac:dyDescent="0.25">
      <c r="A5176" s="18">
        <v>8034055538708</v>
      </c>
      <c r="B5176" s="2">
        <v>1112055</v>
      </c>
      <c r="C5176" s="2" t="s">
        <v>5166</v>
      </c>
      <c r="D5176" s="9">
        <v>6</v>
      </c>
      <c r="E5176" s="13">
        <v>6.17</v>
      </c>
    </row>
    <row r="5177" spans="1:5" x14ac:dyDescent="0.25">
      <c r="A5177" s="18">
        <v>8034055538715</v>
      </c>
      <c r="B5177" s="2">
        <v>1112053</v>
      </c>
      <c r="C5177" s="2" t="s">
        <v>5167</v>
      </c>
      <c r="D5177" s="9">
        <v>6</v>
      </c>
      <c r="E5177" s="13">
        <v>6.17</v>
      </c>
    </row>
    <row r="5178" spans="1:5" x14ac:dyDescent="0.25">
      <c r="A5178" s="18">
        <v>8006540001257</v>
      </c>
      <c r="B5178" s="2">
        <v>1202377</v>
      </c>
      <c r="C5178" s="2" t="s">
        <v>5168</v>
      </c>
      <c r="D5178" s="9">
        <v>6</v>
      </c>
      <c r="E5178" s="13">
        <v>4.82</v>
      </c>
    </row>
    <row r="5179" spans="1:5" x14ac:dyDescent="0.25">
      <c r="A5179" s="18">
        <v>8006540001202</v>
      </c>
      <c r="B5179" s="2">
        <v>1202373</v>
      </c>
      <c r="C5179" s="2" t="s">
        <v>5169</v>
      </c>
      <c r="D5179" s="9">
        <v>12</v>
      </c>
      <c r="E5179" s="13">
        <v>3.01</v>
      </c>
    </row>
    <row r="5180" spans="1:5" x14ac:dyDescent="0.25">
      <c r="A5180" s="18">
        <v>8001090380210</v>
      </c>
      <c r="B5180" s="2">
        <v>1202287</v>
      </c>
      <c r="C5180" s="2" t="s">
        <v>5170</v>
      </c>
      <c r="D5180" s="9">
        <v>9</v>
      </c>
      <c r="E5180" s="13">
        <v>3.51</v>
      </c>
    </row>
    <row r="5181" spans="1:5" x14ac:dyDescent="0.25">
      <c r="A5181" s="18">
        <v>8001090380401</v>
      </c>
      <c r="B5181" s="2">
        <v>1202289</v>
      </c>
      <c r="C5181" s="2" t="s">
        <v>5171</v>
      </c>
      <c r="D5181" s="9">
        <v>6</v>
      </c>
      <c r="E5181" s="13">
        <v>5.25</v>
      </c>
    </row>
    <row r="5182" spans="1:5" x14ac:dyDescent="0.25">
      <c r="A5182" s="18">
        <v>8006540040843</v>
      </c>
      <c r="B5182" s="2">
        <v>1202371</v>
      </c>
      <c r="C5182" s="2" t="s">
        <v>5172</v>
      </c>
      <c r="D5182" s="9">
        <v>6</v>
      </c>
      <c r="E5182" s="13">
        <v>9.5399999999999991</v>
      </c>
    </row>
    <row r="5183" spans="1:5" x14ac:dyDescent="0.25">
      <c r="A5183" s="18">
        <v>8001841944982</v>
      </c>
      <c r="B5183" s="2">
        <v>1115486</v>
      </c>
      <c r="C5183" s="2" t="s">
        <v>5173</v>
      </c>
      <c r="D5183" s="9">
        <v>12</v>
      </c>
      <c r="E5183" s="13">
        <v>3.01</v>
      </c>
    </row>
    <row r="5184" spans="1:5" x14ac:dyDescent="0.25">
      <c r="A5184" s="18">
        <v>8001841949086</v>
      </c>
      <c r="B5184" s="2">
        <v>1115477</v>
      </c>
      <c r="C5184" s="2" t="s">
        <v>5174</v>
      </c>
      <c r="D5184" s="9">
        <v>12</v>
      </c>
      <c r="E5184" s="13">
        <v>3.01</v>
      </c>
    </row>
    <row r="5185" spans="1:5" x14ac:dyDescent="0.25">
      <c r="A5185" s="18">
        <v>8006540791790</v>
      </c>
      <c r="B5185" s="2">
        <v>1202813</v>
      </c>
      <c r="C5185" s="2" t="s">
        <v>5175</v>
      </c>
      <c r="D5185" s="9">
        <v>6</v>
      </c>
      <c r="E5185" s="13">
        <v>4.82</v>
      </c>
    </row>
    <row r="5186" spans="1:5" x14ac:dyDescent="0.25">
      <c r="A5186" s="18">
        <v>8006540810026</v>
      </c>
      <c r="B5186" s="2">
        <v>1202202</v>
      </c>
      <c r="C5186" s="2" t="s">
        <v>5176</v>
      </c>
      <c r="D5186" s="9">
        <v>3</v>
      </c>
      <c r="E5186" s="13">
        <v>8.15</v>
      </c>
    </row>
    <row r="5187" spans="1:5" x14ac:dyDescent="0.25">
      <c r="A5187" s="18">
        <v>5413149221789</v>
      </c>
      <c r="B5187" s="2">
        <v>1087893</v>
      </c>
      <c r="C5187" s="2" t="s">
        <v>5177</v>
      </c>
      <c r="D5187" s="9">
        <v>6</v>
      </c>
      <c r="E5187" s="13">
        <v>4.12</v>
      </c>
    </row>
    <row r="5188" spans="1:5" x14ac:dyDescent="0.25">
      <c r="A5188" s="18">
        <v>8001841934907</v>
      </c>
      <c r="B5188" s="2">
        <v>1115475</v>
      </c>
      <c r="C5188" s="2" t="s">
        <v>5178</v>
      </c>
      <c r="D5188" s="9">
        <v>9</v>
      </c>
      <c r="E5188" s="13">
        <v>3.01</v>
      </c>
    </row>
    <row r="5189" spans="1:5" x14ac:dyDescent="0.25">
      <c r="A5189" s="18">
        <v>8006540791691</v>
      </c>
      <c r="B5189" s="2">
        <v>1202816</v>
      </c>
      <c r="C5189" s="2" t="s">
        <v>5179</v>
      </c>
      <c r="D5189" s="9">
        <v>6</v>
      </c>
      <c r="E5189" s="13">
        <v>4.82</v>
      </c>
    </row>
    <row r="5190" spans="1:5" x14ac:dyDescent="0.25">
      <c r="A5190" s="18">
        <v>8006540791752</v>
      </c>
      <c r="B5190" s="2">
        <v>1202828</v>
      </c>
      <c r="C5190" s="2" t="s">
        <v>5180</v>
      </c>
      <c r="D5190" s="9">
        <v>6</v>
      </c>
      <c r="E5190" s="13">
        <v>4.82</v>
      </c>
    </row>
    <row r="5191" spans="1:5" x14ac:dyDescent="0.25">
      <c r="A5191" s="18">
        <v>8001090591661</v>
      </c>
      <c r="B5191" s="2">
        <v>1202830</v>
      </c>
      <c r="C5191" s="2" t="s">
        <v>5181</v>
      </c>
      <c r="D5191" s="9">
        <v>6</v>
      </c>
      <c r="E5191" s="13">
        <v>4.82</v>
      </c>
    </row>
    <row r="5192" spans="1:5" x14ac:dyDescent="0.25">
      <c r="A5192" s="18">
        <v>4084500980150</v>
      </c>
      <c r="B5192" s="2">
        <v>1092212</v>
      </c>
      <c r="C5192" s="2" t="s">
        <v>5182</v>
      </c>
      <c r="D5192" s="9">
        <v>6</v>
      </c>
      <c r="E5192" s="13">
        <v>3.23</v>
      </c>
    </row>
    <row r="5193" spans="1:5" x14ac:dyDescent="0.25">
      <c r="A5193" s="18">
        <v>8001090630612</v>
      </c>
      <c r="B5193" s="2">
        <v>1111889</v>
      </c>
      <c r="C5193" s="2" t="s">
        <v>5183</v>
      </c>
      <c r="D5193" s="9">
        <v>6</v>
      </c>
      <c r="E5193" s="13">
        <v>8.76</v>
      </c>
    </row>
    <row r="5194" spans="1:5" x14ac:dyDescent="0.25">
      <c r="A5194" s="18">
        <v>8006540435830</v>
      </c>
      <c r="B5194" s="2">
        <v>1119975</v>
      </c>
      <c r="C5194" s="2" t="s">
        <v>5184</v>
      </c>
      <c r="D5194" s="9">
        <v>6</v>
      </c>
      <c r="E5194" s="13">
        <v>8.76</v>
      </c>
    </row>
    <row r="5195" spans="1:5" x14ac:dyDescent="0.25">
      <c r="A5195" s="18">
        <v>8006540722732</v>
      </c>
      <c r="B5195" s="2">
        <v>1202829</v>
      </c>
      <c r="C5195" s="2" t="s">
        <v>5185</v>
      </c>
      <c r="D5195" s="9">
        <v>6</v>
      </c>
      <c r="E5195" s="13">
        <v>4.82</v>
      </c>
    </row>
    <row r="5196" spans="1:5" x14ac:dyDescent="0.25">
      <c r="A5196" s="18">
        <v>8001841937595</v>
      </c>
      <c r="B5196" s="2">
        <v>1117547</v>
      </c>
      <c r="C5196" s="2" t="s">
        <v>5186</v>
      </c>
      <c r="D5196" s="9">
        <v>12</v>
      </c>
      <c r="E5196" s="13">
        <v>2.52</v>
      </c>
    </row>
    <row r="5197" spans="1:5" x14ac:dyDescent="0.25">
      <c r="A5197" s="18">
        <v>8015700152760</v>
      </c>
      <c r="B5197" s="2">
        <v>1029836</v>
      </c>
      <c r="C5197" s="2" t="s">
        <v>5187</v>
      </c>
      <c r="D5197" s="9">
        <v>6</v>
      </c>
      <c r="E5197" s="13">
        <v>2.0499999999999998</v>
      </c>
    </row>
    <row r="5198" spans="1:5" x14ac:dyDescent="0.25">
      <c r="A5198" s="18">
        <v>8015700152746</v>
      </c>
      <c r="B5198" s="2">
        <v>1043375</v>
      </c>
      <c r="C5198" s="2" t="s">
        <v>5188</v>
      </c>
      <c r="D5198" s="9">
        <v>6</v>
      </c>
      <c r="E5198" s="13">
        <v>2.0499999999999998</v>
      </c>
    </row>
    <row r="5199" spans="1:5" x14ac:dyDescent="0.25">
      <c r="A5199" s="18">
        <v>8015700153118</v>
      </c>
      <c r="B5199" s="2">
        <v>1068327</v>
      </c>
      <c r="C5199" s="2" t="s">
        <v>5189</v>
      </c>
      <c r="D5199" s="9">
        <v>6</v>
      </c>
      <c r="E5199" s="13">
        <v>2.0499999999999998</v>
      </c>
    </row>
    <row r="5200" spans="1:5" x14ac:dyDescent="0.25">
      <c r="A5200" s="18">
        <v>8015700153903</v>
      </c>
      <c r="B5200" s="2">
        <v>1073188</v>
      </c>
      <c r="C5200" s="2" t="s">
        <v>5190</v>
      </c>
      <c r="D5200" s="9">
        <v>6</v>
      </c>
      <c r="E5200" s="13">
        <v>2.23</v>
      </c>
    </row>
    <row r="5201" spans="1:5" x14ac:dyDescent="0.25">
      <c r="A5201" s="18">
        <v>8015700130072</v>
      </c>
      <c r="B5201" s="2">
        <v>1039818</v>
      </c>
      <c r="C5201" s="2" t="s">
        <v>5191</v>
      </c>
      <c r="D5201" s="9">
        <v>6</v>
      </c>
      <c r="E5201" s="13">
        <v>2.23</v>
      </c>
    </row>
    <row r="5202" spans="1:5" x14ac:dyDescent="0.25">
      <c r="A5202" s="18">
        <v>4015400362920</v>
      </c>
      <c r="B5202" s="2">
        <v>1031359</v>
      </c>
      <c r="C5202" s="2" t="s">
        <v>5192</v>
      </c>
      <c r="D5202" s="9">
        <v>12</v>
      </c>
      <c r="E5202" s="13">
        <v>2.4</v>
      </c>
    </row>
    <row r="5203" spans="1:5" x14ac:dyDescent="0.25">
      <c r="A5203" s="18">
        <v>4015400362876</v>
      </c>
      <c r="B5203" s="2">
        <v>1031360</v>
      </c>
      <c r="C5203" s="2" t="s">
        <v>5193</v>
      </c>
      <c r="D5203" s="9">
        <v>12</v>
      </c>
      <c r="E5203" s="13">
        <v>2.4</v>
      </c>
    </row>
    <row r="5204" spans="1:5" x14ac:dyDescent="0.25">
      <c r="A5204" s="18">
        <v>3023100003013</v>
      </c>
      <c r="B5204" s="2">
        <v>1029414</v>
      </c>
      <c r="C5204" s="2" t="s">
        <v>5194</v>
      </c>
      <c r="D5204" s="9">
        <v>12</v>
      </c>
      <c r="E5204" s="13">
        <v>2.4</v>
      </c>
    </row>
    <row r="5205" spans="1:5" x14ac:dyDescent="0.25">
      <c r="A5205" s="18">
        <v>3023100003037</v>
      </c>
      <c r="B5205" s="2">
        <v>1029452</v>
      </c>
      <c r="C5205" s="2" t="s">
        <v>5195</v>
      </c>
      <c r="D5205" s="9">
        <v>12</v>
      </c>
      <c r="E5205" s="13">
        <v>2.4</v>
      </c>
    </row>
    <row r="5206" spans="1:5" x14ac:dyDescent="0.25">
      <c r="A5206" s="18">
        <v>8001480401341</v>
      </c>
      <c r="B5206" s="2">
        <v>1110373</v>
      </c>
      <c r="C5206" s="2" t="s">
        <v>5196</v>
      </c>
      <c r="D5206" s="9">
        <v>12</v>
      </c>
      <c r="E5206" s="13">
        <v>2.4</v>
      </c>
    </row>
    <row r="5207" spans="1:5" x14ac:dyDescent="0.25">
      <c r="A5207" s="18">
        <v>8001090334756</v>
      </c>
      <c r="B5207" s="2">
        <v>1100549</v>
      </c>
      <c r="C5207" s="2" t="s">
        <v>5197</v>
      </c>
      <c r="D5207" s="9">
        <v>12</v>
      </c>
      <c r="E5207" s="13">
        <v>2.4</v>
      </c>
    </row>
    <row r="5208" spans="1:5" x14ac:dyDescent="0.25">
      <c r="A5208" s="18">
        <v>8001480408203</v>
      </c>
      <c r="B5208" s="2">
        <v>1105915</v>
      </c>
      <c r="C5208" s="2" t="s">
        <v>5198</v>
      </c>
      <c r="D5208" s="9">
        <v>12</v>
      </c>
      <c r="E5208" s="13">
        <v>2.4</v>
      </c>
    </row>
    <row r="5209" spans="1:5" x14ac:dyDescent="0.25">
      <c r="A5209" s="18">
        <v>8001480408210</v>
      </c>
      <c r="B5209" s="2">
        <v>1105916</v>
      </c>
      <c r="C5209" s="2" t="s">
        <v>5199</v>
      </c>
      <c r="D5209" s="9">
        <v>12</v>
      </c>
      <c r="E5209" s="13">
        <v>2.4</v>
      </c>
    </row>
    <row r="5210" spans="1:5" x14ac:dyDescent="0.25">
      <c r="A5210" s="18">
        <v>8001480401358</v>
      </c>
      <c r="B5210" s="2">
        <v>1110372</v>
      </c>
      <c r="C5210" s="2" t="s">
        <v>5200</v>
      </c>
      <c r="D5210" s="9">
        <v>12</v>
      </c>
      <c r="E5210" s="13">
        <v>2.4</v>
      </c>
    </row>
    <row r="5211" spans="1:5" x14ac:dyDescent="0.25">
      <c r="A5211" s="18">
        <v>8000036017173</v>
      </c>
      <c r="B5211" s="2">
        <v>1089075</v>
      </c>
      <c r="C5211" s="2" t="s">
        <v>5201</v>
      </c>
      <c r="D5211" s="9">
        <v>12</v>
      </c>
      <c r="E5211" s="13">
        <v>4.6900000000000004</v>
      </c>
    </row>
    <row r="5212" spans="1:5" x14ac:dyDescent="0.25">
      <c r="A5212" s="18">
        <v>8000036021200</v>
      </c>
      <c r="B5212" s="2">
        <v>1094053</v>
      </c>
      <c r="C5212" s="2" t="s">
        <v>5202</v>
      </c>
      <c r="D5212" s="9">
        <v>6</v>
      </c>
      <c r="E5212" s="13">
        <v>4.8</v>
      </c>
    </row>
    <row r="5213" spans="1:5" x14ac:dyDescent="0.25">
      <c r="A5213" s="18">
        <v>8000036023143</v>
      </c>
      <c r="B5213" s="2">
        <v>1110869</v>
      </c>
      <c r="C5213" s="2" t="s">
        <v>5203</v>
      </c>
      <c r="D5213" s="9">
        <v>6</v>
      </c>
      <c r="E5213" s="13">
        <v>3.99</v>
      </c>
    </row>
    <row r="5214" spans="1:5" x14ac:dyDescent="0.25">
      <c r="A5214" s="18">
        <v>8000036023150</v>
      </c>
      <c r="B5214" s="2">
        <v>1110703</v>
      </c>
      <c r="C5214" s="2" t="s">
        <v>5204</v>
      </c>
      <c r="D5214" s="9">
        <v>6</v>
      </c>
      <c r="E5214" s="13">
        <v>3.99</v>
      </c>
    </row>
    <row r="5215" spans="1:5" x14ac:dyDescent="0.25">
      <c r="A5215" s="18">
        <v>8000036023167</v>
      </c>
      <c r="B5215" s="2">
        <v>1109125</v>
      </c>
      <c r="C5215" s="2" t="s">
        <v>5205</v>
      </c>
      <c r="D5215" s="9">
        <v>6</v>
      </c>
      <c r="E5215" s="13">
        <v>3.99</v>
      </c>
    </row>
    <row r="5216" spans="1:5" x14ac:dyDescent="0.25">
      <c r="A5216" s="18">
        <v>8000036017166</v>
      </c>
      <c r="B5216" s="2">
        <v>1089106</v>
      </c>
      <c r="C5216" s="2" t="s">
        <v>5206</v>
      </c>
      <c r="D5216" s="9">
        <v>12</v>
      </c>
      <c r="E5216" s="13">
        <v>4.88</v>
      </c>
    </row>
    <row r="5217" spans="1:5" x14ac:dyDescent="0.25">
      <c r="A5217" s="18">
        <v>8000036025109</v>
      </c>
      <c r="B5217" s="2">
        <v>1115055</v>
      </c>
      <c r="C5217" s="2" t="s">
        <v>5207</v>
      </c>
      <c r="D5217" s="9">
        <v>6</v>
      </c>
      <c r="E5217" s="13">
        <v>2.59</v>
      </c>
    </row>
    <row r="5218" spans="1:5" x14ac:dyDescent="0.25">
      <c r="A5218" s="18">
        <v>8002100249336</v>
      </c>
      <c r="B5218" s="2">
        <v>1090537</v>
      </c>
      <c r="C5218" s="2" t="s">
        <v>5208</v>
      </c>
      <c r="D5218" s="9">
        <v>24</v>
      </c>
      <c r="E5218" s="13">
        <v>0.72</v>
      </c>
    </row>
    <row r="5219" spans="1:5" x14ac:dyDescent="0.25">
      <c r="A5219" s="18">
        <v>8002100240814</v>
      </c>
      <c r="B5219" s="2">
        <v>1087314</v>
      </c>
      <c r="C5219" s="2" t="s">
        <v>5209</v>
      </c>
      <c r="D5219" s="9">
        <v>12</v>
      </c>
      <c r="E5219" s="13">
        <v>0.81</v>
      </c>
    </row>
    <row r="5220" spans="1:5" x14ac:dyDescent="0.25">
      <c r="A5220" s="18">
        <v>8002100237722</v>
      </c>
      <c r="B5220" s="2">
        <v>1086364</v>
      </c>
      <c r="C5220" s="2" t="s">
        <v>5210</v>
      </c>
      <c r="D5220" s="9">
        <v>24</v>
      </c>
      <c r="E5220" s="13">
        <v>0.46</v>
      </c>
    </row>
    <row r="5221" spans="1:5" x14ac:dyDescent="0.25">
      <c r="A5221" s="18">
        <v>8053013128621</v>
      </c>
      <c r="B5221" s="2">
        <v>1033325</v>
      </c>
      <c r="C5221" s="2" t="s">
        <v>5211</v>
      </c>
      <c r="D5221" s="9">
        <v>12</v>
      </c>
      <c r="E5221" s="13">
        <v>1.93</v>
      </c>
    </row>
    <row r="5222" spans="1:5" x14ac:dyDescent="0.25">
      <c r="A5222" s="18">
        <v>8053013128607</v>
      </c>
      <c r="B5222" s="2">
        <v>1033324</v>
      </c>
      <c r="C5222" s="2" t="s">
        <v>5212</v>
      </c>
      <c r="D5222" s="9">
        <v>12</v>
      </c>
      <c r="E5222" s="13">
        <v>1.93</v>
      </c>
    </row>
    <row r="5223" spans="1:5" x14ac:dyDescent="0.25">
      <c r="A5223" s="18">
        <v>7322541379111</v>
      </c>
      <c r="B5223" s="2">
        <v>1117830</v>
      </c>
      <c r="C5223" s="2" t="s">
        <v>5213</v>
      </c>
      <c r="D5223" s="9">
        <v>8</v>
      </c>
      <c r="E5223" s="13">
        <v>1.43</v>
      </c>
    </row>
    <row r="5224" spans="1:5" x14ac:dyDescent="0.25">
      <c r="A5224" s="18">
        <v>7322540875041</v>
      </c>
      <c r="B5224" s="2">
        <v>1095978</v>
      </c>
      <c r="C5224" s="2" t="s">
        <v>5214</v>
      </c>
      <c r="D5224" s="9">
        <v>12</v>
      </c>
      <c r="E5224" s="13">
        <v>1.26</v>
      </c>
    </row>
    <row r="5225" spans="1:5" x14ac:dyDescent="0.25">
      <c r="A5225" s="18">
        <v>7322540328622</v>
      </c>
      <c r="B5225" s="2">
        <v>1035037</v>
      </c>
      <c r="C5225" s="2" t="s">
        <v>5215</v>
      </c>
      <c r="D5225" s="9">
        <v>12</v>
      </c>
      <c r="E5225" s="13">
        <v>1.38</v>
      </c>
    </row>
    <row r="5226" spans="1:5" x14ac:dyDescent="0.25">
      <c r="A5226" s="18">
        <v>7322541273792</v>
      </c>
      <c r="B5226" s="2">
        <v>1043397</v>
      </c>
      <c r="C5226" s="2" t="s">
        <v>5216</v>
      </c>
      <c r="D5226" s="9">
        <v>30</v>
      </c>
      <c r="E5226" s="13">
        <v>1.46</v>
      </c>
    </row>
    <row r="5227" spans="1:5" x14ac:dyDescent="0.25">
      <c r="A5227" s="18">
        <v>7322540386042</v>
      </c>
      <c r="B5227" s="2">
        <v>1059893</v>
      </c>
      <c r="C5227" s="2" t="s">
        <v>5217</v>
      </c>
      <c r="D5227" s="9">
        <v>24</v>
      </c>
      <c r="E5227" s="13">
        <v>1.36</v>
      </c>
    </row>
    <row r="5228" spans="1:5" x14ac:dyDescent="0.25">
      <c r="A5228" s="18">
        <v>7322540328530</v>
      </c>
      <c r="B5228" s="2">
        <v>1047197</v>
      </c>
      <c r="C5228" s="2" t="s">
        <v>5218</v>
      </c>
      <c r="D5228" s="9">
        <v>10</v>
      </c>
      <c r="E5228" s="13">
        <v>3.35</v>
      </c>
    </row>
    <row r="5229" spans="1:5" x14ac:dyDescent="0.25">
      <c r="A5229" s="18">
        <v>7322541274843</v>
      </c>
      <c r="B5229" s="2">
        <v>1058195</v>
      </c>
      <c r="C5229" s="2" t="s">
        <v>5219</v>
      </c>
      <c r="D5229" s="9">
        <v>18</v>
      </c>
      <c r="E5229" s="13">
        <v>1.46</v>
      </c>
    </row>
    <row r="5230" spans="1:5" x14ac:dyDescent="0.25">
      <c r="A5230" s="18">
        <v>7322541197463</v>
      </c>
      <c r="B5230" s="2">
        <v>1111841</v>
      </c>
      <c r="C5230" s="2" t="s">
        <v>5220</v>
      </c>
      <c r="D5230" s="9">
        <v>24</v>
      </c>
      <c r="E5230" s="13">
        <v>1.46</v>
      </c>
    </row>
    <row r="5231" spans="1:5" x14ac:dyDescent="0.25">
      <c r="A5231" s="18">
        <v>7322541198033</v>
      </c>
      <c r="B5231" s="2">
        <v>1111840</v>
      </c>
      <c r="C5231" s="2" t="s">
        <v>5221</v>
      </c>
      <c r="D5231" s="9">
        <v>12</v>
      </c>
      <c r="E5231" s="13">
        <v>1.46</v>
      </c>
    </row>
    <row r="5232" spans="1:5" x14ac:dyDescent="0.25">
      <c r="A5232" s="18">
        <v>7322541275734</v>
      </c>
      <c r="B5232" s="2">
        <v>1095227</v>
      </c>
      <c r="C5232" s="2" t="s">
        <v>5222</v>
      </c>
      <c r="D5232" s="9">
        <v>20</v>
      </c>
      <c r="E5232" s="13">
        <v>1.46</v>
      </c>
    </row>
    <row r="5233" spans="1:5" x14ac:dyDescent="0.25">
      <c r="A5233" s="18">
        <v>7322540081183</v>
      </c>
      <c r="B5233" s="2">
        <v>1082523</v>
      </c>
      <c r="C5233" s="2" t="s">
        <v>5223</v>
      </c>
      <c r="D5233" s="9">
        <v>4</v>
      </c>
      <c r="E5233" s="13">
        <v>4.92</v>
      </c>
    </row>
    <row r="5234" spans="1:5" x14ac:dyDescent="0.25">
      <c r="A5234" s="18">
        <v>7322540081206</v>
      </c>
      <c r="B5234" s="2">
        <v>1082522</v>
      </c>
      <c r="C5234" s="2" t="s">
        <v>5224</v>
      </c>
      <c r="D5234" s="9">
        <v>4</v>
      </c>
      <c r="E5234" s="13">
        <v>4.92</v>
      </c>
    </row>
    <row r="5235" spans="1:5" x14ac:dyDescent="0.25">
      <c r="A5235" s="18">
        <v>7322541182001</v>
      </c>
      <c r="B5235" s="2">
        <v>1201095</v>
      </c>
      <c r="C5235" s="2" t="s">
        <v>5225</v>
      </c>
      <c r="D5235" s="9">
        <v>4</v>
      </c>
      <c r="E5235" s="13">
        <v>7.89</v>
      </c>
    </row>
    <row r="5236" spans="1:5" x14ac:dyDescent="0.25">
      <c r="A5236" s="18">
        <v>7322541181950</v>
      </c>
      <c r="B5236" s="2">
        <v>1201094</v>
      </c>
      <c r="C5236" s="2" t="s">
        <v>5226</v>
      </c>
      <c r="D5236" s="9">
        <v>4</v>
      </c>
      <c r="E5236" s="13">
        <v>7.89</v>
      </c>
    </row>
    <row r="5237" spans="1:5" x14ac:dyDescent="0.25">
      <c r="A5237" s="18">
        <v>7322541679853</v>
      </c>
      <c r="B5237" s="2">
        <v>1204917</v>
      </c>
      <c r="C5237" s="2" t="s">
        <v>5227</v>
      </c>
      <c r="D5237" s="9">
        <v>2</v>
      </c>
      <c r="E5237" s="13">
        <v>6.71</v>
      </c>
    </row>
    <row r="5238" spans="1:5" x14ac:dyDescent="0.25">
      <c r="A5238" s="18">
        <v>7322540887648</v>
      </c>
      <c r="B5238" s="2">
        <v>1099820</v>
      </c>
      <c r="C5238" s="2" t="s">
        <v>5228</v>
      </c>
      <c r="D5238" s="9">
        <v>2</v>
      </c>
      <c r="E5238" s="13">
        <v>6.71</v>
      </c>
    </row>
    <row r="5239" spans="1:5" x14ac:dyDescent="0.25">
      <c r="A5239" s="18">
        <v>7322540887624</v>
      </c>
      <c r="B5239" s="2">
        <v>1099819</v>
      </c>
      <c r="C5239" s="2" t="s">
        <v>5229</v>
      </c>
      <c r="D5239" s="9">
        <v>2</v>
      </c>
      <c r="E5239" s="13">
        <v>6.71</v>
      </c>
    </row>
    <row r="5240" spans="1:5" x14ac:dyDescent="0.25">
      <c r="A5240" s="18">
        <v>7322540839920</v>
      </c>
      <c r="B5240" s="2">
        <v>1094662</v>
      </c>
      <c r="C5240" s="2" t="s">
        <v>5230</v>
      </c>
      <c r="D5240" s="9">
        <v>4</v>
      </c>
      <c r="E5240" s="13">
        <v>8.6199999999999992</v>
      </c>
    </row>
    <row r="5241" spans="1:5" x14ac:dyDescent="0.25">
      <c r="A5241" s="18">
        <v>7322540839913</v>
      </c>
      <c r="B5241" s="2">
        <v>1094661</v>
      </c>
      <c r="C5241" s="2" t="s">
        <v>5231</v>
      </c>
      <c r="D5241" s="9">
        <v>4</v>
      </c>
      <c r="E5241" s="13">
        <v>8.6199999999999992</v>
      </c>
    </row>
    <row r="5242" spans="1:5" x14ac:dyDescent="0.25">
      <c r="A5242" s="18">
        <v>7322540911725</v>
      </c>
      <c r="B5242" s="2">
        <v>1062633</v>
      </c>
      <c r="C5242" s="2" t="s">
        <v>5232</v>
      </c>
      <c r="D5242" s="9">
        <v>4</v>
      </c>
      <c r="E5242" s="13">
        <v>7.84</v>
      </c>
    </row>
    <row r="5243" spans="1:5" x14ac:dyDescent="0.25">
      <c r="A5243" s="18">
        <v>7322540911404</v>
      </c>
      <c r="B5243" s="2">
        <v>1064156</v>
      </c>
      <c r="C5243" s="2" t="s">
        <v>5233</v>
      </c>
      <c r="D5243" s="9">
        <v>4</v>
      </c>
      <c r="E5243" s="13">
        <v>7.84</v>
      </c>
    </row>
    <row r="5244" spans="1:5" x14ac:dyDescent="0.25">
      <c r="A5244" s="18">
        <v>7322540587531</v>
      </c>
      <c r="B5244" s="2">
        <v>1113404</v>
      </c>
      <c r="C5244" s="2" t="s">
        <v>5234</v>
      </c>
      <c r="D5244" s="9">
        <v>4</v>
      </c>
      <c r="E5244" s="13">
        <v>12.24</v>
      </c>
    </row>
    <row r="5245" spans="1:5" x14ac:dyDescent="0.25">
      <c r="A5245" s="18">
        <v>7322540587555</v>
      </c>
      <c r="B5245" s="2">
        <v>1107215</v>
      </c>
      <c r="C5245" s="2" t="s">
        <v>5235</v>
      </c>
      <c r="D5245" s="9">
        <v>4</v>
      </c>
      <c r="E5245" s="13">
        <v>10.9</v>
      </c>
    </row>
    <row r="5246" spans="1:5" x14ac:dyDescent="0.25">
      <c r="A5246" s="18">
        <v>7322540679212</v>
      </c>
      <c r="B5246" s="2">
        <v>1088640</v>
      </c>
      <c r="C5246" s="2" t="s">
        <v>5236</v>
      </c>
      <c r="D5246" s="9">
        <v>6</v>
      </c>
      <c r="E5246" s="13">
        <v>3.89</v>
      </c>
    </row>
    <row r="5247" spans="1:5" x14ac:dyDescent="0.25">
      <c r="A5247" s="18">
        <v>7322540679137</v>
      </c>
      <c r="B5247" s="2">
        <v>1088641</v>
      </c>
      <c r="C5247" s="2" t="s">
        <v>5237</v>
      </c>
      <c r="D5247" s="9">
        <v>6</v>
      </c>
      <c r="E5247" s="13">
        <v>3.89</v>
      </c>
    </row>
    <row r="5248" spans="1:5" x14ac:dyDescent="0.25">
      <c r="A5248" s="18">
        <v>7322540887563</v>
      </c>
      <c r="B5248" s="2">
        <v>1099818</v>
      </c>
      <c r="C5248" s="2" t="s">
        <v>5238</v>
      </c>
      <c r="D5248" s="9">
        <v>2</v>
      </c>
      <c r="E5248" s="13">
        <v>6.76</v>
      </c>
    </row>
    <row r="5249" spans="1:5" x14ac:dyDescent="0.25">
      <c r="A5249" s="18">
        <v>7322540887549</v>
      </c>
      <c r="B5249" s="2">
        <v>1099817</v>
      </c>
      <c r="C5249" s="2" t="s">
        <v>5239</v>
      </c>
      <c r="D5249" s="9">
        <v>2</v>
      </c>
      <c r="E5249" s="13">
        <v>6.76</v>
      </c>
    </row>
    <row r="5250" spans="1:5" x14ac:dyDescent="0.25">
      <c r="A5250" s="18">
        <v>7322540770377</v>
      </c>
      <c r="B5250" s="2">
        <v>1089775</v>
      </c>
      <c r="C5250" s="2" t="s">
        <v>5240</v>
      </c>
      <c r="D5250" s="9">
        <v>8</v>
      </c>
      <c r="E5250" s="13">
        <v>2.96</v>
      </c>
    </row>
    <row r="5251" spans="1:5" x14ac:dyDescent="0.25">
      <c r="A5251" s="18">
        <v>7322540426335</v>
      </c>
      <c r="B5251" s="2">
        <v>1089355</v>
      </c>
      <c r="C5251" s="2" t="s">
        <v>5241</v>
      </c>
      <c r="D5251" s="9">
        <v>8</v>
      </c>
      <c r="E5251" s="13">
        <v>3.73</v>
      </c>
    </row>
    <row r="5252" spans="1:5" x14ac:dyDescent="0.25">
      <c r="A5252" s="18">
        <v>7322540016413</v>
      </c>
      <c r="B5252" s="2">
        <v>1053494</v>
      </c>
      <c r="C5252" s="2" t="s">
        <v>5242</v>
      </c>
      <c r="D5252" s="9">
        <v>6</v>
      </c>
      <c r="E5252" s="13">
        <v>3.73</v>
      </c>
    </row>
    <row r="5253" spans="1:5" x14ac:dyDescent="0.25">
      <c r="A5253" s="18">
        <v>7322541131948</v>
      </c>
      <c r="B5253" s="2">
        <v>1012381</v>
      </c>
      <c r="C5253" s="2" t="s">
        <v>5243</v>
      </c>
      <c r="D5253" s="9">
        <v>12</v>
      </c>
      <c r="E5253" s="13">
        <v>2.62</v>
      </c>
    </row>
    <row r="5254" spans="1:5" x14ac:dyDescent="0.25">
      <c r="A5254" s="18">
        <v>7322541132358</v>
      </c>
      <c r="B5254" s="2">
        <v>1080844</v>
      </c>
      <c r="C5254" s="2" t="s">
        <v>5244</v>
      </c>
      <c r="D5254" s="9">
        <v>6</v>
      </c>
      <c r="E5254" s="13">
        <v>2.36</v>
      </c>
    </row>
    <row r="5255" spans="1:5" x14ac:dyDescent="0.25">
      <c r="A5255" s="18">
        <v>7322540851908</v>
      </c>
      <c r="B5255" s="2">
        <v>1097271</v>
      </c>
      <c r="C5255" s="2" t="s">
        <v>5245</v>
      </c>
      <c r="D5255" s="9">
        <v>6</v>
      </c>
      <c r="E5255" s="13">
        <v>2.62</v>
      </c>
    </row>
    <row r="5256" spans="1:5" x14ac:dyDescent="0.25">
      <c r="A5256" s="18">
        <v>7322540853438</v>
      </c>
      <c r="B5256" s="2">
        <v>1031367</v>
      </c>
      <c r="C5256" s="2" t="s">
        <v>5246</v>
      </c>
      <c r="D5256" s="9">
        <v>10</v>
      </c>
      <c r="E5256" s="13">
        <v>2.6</v>
      </c>
    </row>
    <row r="5257" spans="1:5" x14ac:dyDescent="0.25">
      <c r="A5257" s="18">
        <v>7322541687612</v>
      </c>
      <c r="B5257" s="2">
        <v>1073049</v>
      </c>
      <c r="C5257" s="2" t="s">
        <v>5247</v>
      </c>
      <c r="D5257" s="9">
        <v>8</v>
      </c>
      <c r="E5257" s="13">
        <v>2.6</v>
      </c>
    </row>
    <row r="5258" spans="1:5" x14ac:dyDescent="0.25">
      <c r="A5258" s="18">
        <v>7322540319972</v>
      </c>
      <c r="B5258" s="2">
        <v>1057754</v>
      </c>
      <c r="C5258" s="2" t="s">
        <v>5248</v>
      </c>
      <c r="D5258" s="9">
        <v>12</v>
      </c>
      <c r="E5258" s="13">
        <v>5.1100000000000003</v>
      </c>
    </row>
    <row r="5259" spans="1:5" x14ac:dyDescent="0.25">
      <c r="A5259" s="18">
        <v>7322540455304</v>
      </c>
      <c r="B5259" s="2">
        <v>1066942</v>
      </c>
      <c r="C5259" s="2" t="s">
        <v>5249</v>
      </c>
      <c r="D5259" s="9">
        <v>6</v>
      </c>
      <c r="E5259" s="13">
        <v>5.54</v>
      </c>
    </row>
    <row r="5260" spans="1:5" x14ac:dyDescent="0.25">
      <c r="A5260" s="18">
        <v>7310790605488</v>
      </c>
      <c r="B5260" s="2">
        <v>1012380</v>
      </c>
      <c r="C5260" s="2" t="s">
        <v>5250</v>
      </c>
      <c r="D5260" s="9">
        <v>12</v>
      </c>
      <c r="E5260" s="13">
        <v>2.6</v>
      </c>
    </row>
    <row r="5261" spans="1:5" x14ac:dyDescent="0.25">
      <c r="A5261" s="18">
        <v>7310791184081</v>
      </c>
      <c r="B5261" s="2">
        <v>1027562</v>
      </c>
      <c r="C5261" s="2" t="s">
        <v>5251</v>
      </c>
      <c r="D5261" s="9">
        <v>6</v>
      </c>
      <c r="E5261" s="13">
        <v>4.3899999999999997</v>
      </c>
    </row>
    <row r="5262" spans="1:5" x14ac:dyDescent="0.25">
      <c r="A5262" s="18">
        <v>7310791247649</v>
      </c>
      <c r="B5262" s="2">
        <v>1035178</v>
      </c>
      <c r="C5262" s="2" t="s">
        <v>5252</v>
      </c>
      <c r="D5262" s="9">
        <v>10</v>
      </c>
      <c r="E5262" s="13">
        <v>2.5</v>
      </c>
    </row>
    <row r="5263" spans="1:5" x14ac:dyDescent="0.25">
      <c r="A5263" s="18">
        <v>7322540718607</v>
      </c>
      <c r="B5263" s="2">
        <v>1084767</v>
      </c>
      <c r="C5263" s="2" t="s">
        <v>5253</v>
      </c>
      <c r="D5263" s="9">
        <v>5</v>
      </c>
      <c r="E5263" s="13">
        <v>1.6</v>
      </c>
    </row>
    <row r="5264" spans="1:5" x14ac:dyDescent="0.25">
      <c r="A5264" s="18">
        <v>7322540719642</v>
      </c>
      <c r="B5264" s="2">
        <v>1084754</v>
      </c>
      <c r="C5264" s="2" t="s">
        <v>5254</v>
      </c>
      <c r="D5264" s="9">
        <v>6</v>
      </c>
      <c r="E5264" s="13">
        <v>1.6</v>
      </c>
    </row>
    <row r="5265" spans="1:5" x14ac:dyDescent="0.25">
      <c r="A5265" s="18">
        <v>7322541345840</v>
      </c>
      <c r="B5265" s="2">
        <v>1117431</v>
      </c>
      <c r="C5265" s="2" t="s">
        <v>5255</v>
      </c>
      <c r="D5265" s="9">
        <v>3</v>
      </c>
      <c r="E5265" s="13">
        <v>2.72</v>
      </c>
    </row>
    <row r="5266" spans="1:5" x14ac:dyDescent="0.25">
      <c r="A5266" s="18">
        <v>7322540721515</v>
      </c>
      <c r="B5266" s="2">
        <v>1084753</v>
      </c>
      <c r="C5266" s="2" t="s">
        <v>5256</v>
      </c>
      <c r="D5266" s="9">
        <v>6</v>
      </c>
      <c r="E5266" s="13">
        <v>1.6</v>
      </c>
    </row>
    <row r="5267" spans="1:5" x14ac:dyDescent="0.25">
      <c r="A5267" s="18">
        <v>7322540808704</v>
      </c>
      <c r="B5267" s="2">
        <v>1084755</v>
      </c>
      <c r="C5267" s="2" t="s">
        <v>5257</v>
      </c>
      <c r="D5267" s="9">
        <v>10</v>
      </c>
      <c r="E5267" s="13">
        <v>1.58</v>
      </c>
    </row>
    <row r="5268" spans="1:5" x14ac:dyDescent="0.25">
      <c r="A5268" s="18">
        <v>7322541496566</v>
      </c>
      <c r="B5268" s="2">
        <v>1203024</v>
      </c>
      <c r="C5268" s="2" t="s">
        <v>5258</v>
      </c>
      <c r="D5268" s="9">
        <v>8</v>
      </c>
      <c r="E5268" s="13">
        <v>2.61</v>
      </c>
    </row>
    <row r="5269" spans="1:5" x14ac:dyDescent="0.25">
      <c r="A5269" s="18">
        <v>7322541496115</v>
      </c>
      <c r="B5269" s="2">
        <v>1203021</v>
      </c>
      <c r="C5269" s="2" t="s">
        <v>5259</v>
      </c>
      <c r="D5269" s="9">
        <v>10</v>
      </c>
      <c r="E5269" s="13">
        <v>2.61</v>
      </c>
    </row>
    <row r="5270" spans="1:5" x14ac:dyDescent="0.25">
      <c r="A5270" s="18">
        <v>8004395280025</v>
      </c>
      <c r="B5270" s="2">
        <v>1097566</v>
      </c>
      <c r="C5270" s="2" t="s">
        <v>5260</v>
      </c>
      <c r="D5270" s="9">
        <v>6</v>
      </c>
      <c r="E5270" s="13">
        <v>3.09</v>
      </c>
    </row>
    <row r="5271" spans="1:5" x14ac:dyDescent="0.25">
      <c r="A5271" s="18">
        <v>8004395280018</v>
      </c>
      <c r="B5271" s="2">
        <v>1097562</v>
      </c>
      <c r="C5271" s="2" t="s">
        <v>5261</v>
      </c>
      <c r="D5271" s="9">
        <v>6</v>
      </c>
      <c r="E5271" s="13">
        <v>3.09</v>
      </c>
    </row>
    <row r="5272" spans="1:5" x14ac:dyDescent="0.25">
      <c r="A5272" s="18">
        <v>8005892349512</v>
      </c>
      <c r="B5272" s="2">
        <v>1200526</v>
      </c>
      <c r="C5272" s="2" t="s">
        <v>5262</v>
      </c>
      <c r="D5272" s="9">
        <v>6</v>
      </c>
      <c r="E5272" s="13">
        <v>3.58</v>
      </c>
    </row>
    <row r="5273" spans="1:5" x14ac:dyDescent="0.25">
      <c r="A5273" s="18">
        <v>8005892348898</v>
      </c>
      <c r="B5273" s="2">
        <v>1093749</v>
      </c>
      <c r="C5273" s="2" t="s">
        <v>5263</v>
      </c>
      <c r="D5273" s="9">
        <v>15</v>
      </c>
      <c r="E5273" s="13">
        <v>1.75</v>
      </c>
    </row>
    <row r="5274" spans="1:5" x14ac:dyDescent="0.25">
      <c r="A5274" s="18">
        <v>8005892348591</v>
      </c>
      <c r="B5274" s="2">
        <v>1204710</v>
      </c>
      <c r="C5274" s="2" t="s">
        <v>5264</v>
      </c>
      <c r="D5274" s="9">
        <v>24</v>
      </c>
      <c r="E5274" s="13">
        <v>1.1000000000000001</v>
      </c>
    </row>
    <row r="5275" spans="1:5" x14ac:dyDescent="0.25">
      <c r="A5275" s="18">
        <v>8004338002875</v>
      </c>
      <c r="B5275" s="2">
        <v>1011791</v>
      </c>
      <c r="C5275" s="2" t="s">
        <v>5265</v>
      </c>
      <c r="D5275" s="9">
        <v>24</v>
      </c>
      <c r="E5275" s="13">
        <v>0.78</v>
      </c>
    </row>
    <row r="5276" spans="1:5" x14ac:dyDescent="0.25">
      <c r="A5276" s="18">
        <v>8005892348850</v>
      </c>
      <c r="B5276" s="2">
        <v>1200867</v>
      </c>
      <c r="C5276" s="2" t="s">
        <v>5266</v>
      </c>
      <c r="D5276" s="9">
        <v>12</v>
      </c>
      <c r="E5276" s="13">
        <v>1.22</v>
      </c>
    </row>
    <row r="5277" spans="1:5" x14ac:dyDescent="0.25">
      <c r="A5277" s="18">
        <v>8021161007402</v>
      </c>
      <c r="B5277" s="2">
        <v>1098656</v>
      </c>
      <c r="C5277" s="2" t="s">
        <v>5267</v>
      </c>
      <c r="D5277" s="9">
        <v>3</v>
      </c>
      <c r="E5277" s="13">
        <v>3.53</v>
      </c>
    </row>
    <row r="5278" spans="1:5" x14ac:dyDescent="0.25">
      <c r="A5278" s="18">
        <v>8021161002353</v>
      </c>
      <c r="B5278" s="2">
        <v>1114602</v>
      </c>
      <c r="C5278" s="2" t="s">
        <v>5268</v>
      </c>
      <c r="D5278" s="9">
        <v>10</v>
      </c>
      <c r="E5278" s="13">
        <v>1.72</v>
      </c>
    </row>
    <row r="5279" spans="1:5" x14ac:dyDescent="0.25">
      <c r="A5279" s="18">
        <v>8021161003312</v>
      </c>
      <c r="B5279" s="2">
        <v>1107624</v>
      </c>
      <c r="C5279" s="2" t="s">
        <v>5269</v>
      </c>
      <c r="D5279" s="9">
        <v>3</v>
      </c>
      <c r="E5279" s="13">
        <v>3.75</v>
      </c>
    </row>
    <row r="5280" spans="1:5" x14ac:dyDescent="0.25">
      <c r="A5280" s="18">
        <v>8021161004791</v>
      </c>
      <c r="B5280" s="2">
        <v>1119005</v>
      </c>
      <c r="C5280" s="2" t="s">
        <v>5270</v>
      </c>
      <c r="D5280" s="9">
        <v>10</v>
      </c>
      <c r="E5280" s="13">
        <v>1.86</v>
      </c>
    </row>
    <row r="5281" spans="1:5" x14ac:dyDescent="0.25">
      <c r="A5281" s="18">
        <v>8594183396590</v>
      </c>
      <c r="B5281" s="2">
        <v>1200841</v>
      </c>
      <c r="C5281" s="2" t="s">
        <v>5271</v>
      </c>
      <c r="D5281" s="9">
        <v>12</v>
      </c>
      <c r="E5281" s="13">
        <v>2.38</v>
      </c>
    </row>
    <row r="5282" spans="1:5" x14ac:dyDescent="0.25">
      <c r="A5282" s="18">
        <v>8594183392349</v>
      </c>
      <c r="B5282" s="2">
        <v>1200198</v>
      </c>
      <c r="C5282" s="2" t="s">
        <v>5272</v>
      </c>
      <c r="D5282" s="9">
        <v>16</v>
      </c>
      <c r="E5282" s="13">
        <v>2.91</v>
      </c>
    </row>
    <row r="5283" spans="1:5" x14ac:dyDescent="0.25">
      <c r="A5283" s="18">
        <v>8594183392363</v>
      </c>
      <c r="B5283" s="2">
        <v>1200838</v>
      </c>
      <c r="C5283" s="2" t="s">
        <v>5273</v>
      </c>
      <c r="D5283" s="9">
        <v>12</v>
      </c>
      <c r="E5283" s="13">
        <v>1.63</v>
      </c>
    </row>
    <row r="5284" spans="1:5" x14ac:dyDescent="0.25">
      <c r="A5284" s="18">
        <v>8594183392318</v>
      </c>
      <c r="B5284" s="2">
        <v>1200197</v>
      </c>
      <c r="C5284" s="2" t="s">
        <v>5274</v>
      </c>
      <c r="D5284" s="9">
        <v>6</v>
      </c>
      <c r="E5284" s="13">
        <v>2.91</v>
      </c>
    </row>
    <row r="5285" spans="1:5" x14ac:dyDescent="0.25">
      <c r="A5285" s="18">
        <v>8594183392332</v>
      </c>
      <c r="B5285" s="2">
        <v>1200839</v>
      </c>
      <c r="C5285" s="2" t="s">
        <v>5275</v>
      </c>
      <c r="D5285" s="9">
        <v>16</v>
      </c>
      <c r="E5285" s="13">
        <v>1.73</v>
      </c>
    </row>
    <row r="5286" spans="1:5" x14ac:dyDescent="0.25">
      <c r="A5286" s="18">
        <v>8594183396606</v>
      </c>
      <c r="B5286" s="2">
        <v>1200842</v>
      </c>
      <c r="C5286" s="2" t="s">
        <v>5276</v>
      </c>
      <c r="D5286" s="9">
        <v>12</v>
      </c>
      <c r="E5286" s="13">
        <v>3</v>
      </c>
    </row>
    <row r="5287" spans="1:5" x14ac:dyDescent="0.25">
      <c r="A5287" s="18">
        <v>8594183392301</v>
      </c>
      <c r="B5287" s="2">
        <v>1200840</v>
      </c>
      <c r="C5287" s="2" t="s">
        <v>5277</v>
      </c>
      <c r="D5287" s="9">
        <v>12</v>
      </c>
      <c r="E5287" s="13">
        <v>1.75</v>
      </c>
    </row>
    <row r="5288" spans="1:5" x14ac:dyDescent="0.25">
      <c r="A5288" s="18">
        <v>3600551022710</v>
      </c>
      <c r="B5288" s="2">
        <v>1115803</v>
      </c>
      <c r="C5288" s="2" t="s">
        <v>5278</v>
      </c>
      <c r="D5288" s="9">
        <v>6</v>
      </c>
      <c r="E5288" s="13">
        <v>4.16</v>
      </c>
    </row>
    <row r="5289" spans="1:5" x14ac:dyDescent="0.25">
      <c r="A5289" s="18">
        <v>3600551006697</v>
      </c>
      <c r="B5289" s="2">
        <v>1115805</v>
      </c>
      <c r="C5289" s="2" t="s">
        <v>5279</v>
      </c>
      <c r="D5289" s="9">
        <v>6</v>
      </c>
      <c r="E5289" s="13">
        <v>2.98</v>
      </c>
    </row>
    <row r="5290" spans="1:5" x14ac:dyDescent="0.25">
      <c r="A5290" s="18">
        <v>3600551020174</v>
      </c>
      <c r="B5290" s="2">
        <v>1115806</v>
      </c>
      <c r="C5290" s="2" t="s">
        <v>5280</v>
      </c>
      <c r="D5290" s="9">
        <v>6</v>
      </c>
      <c r="E5290" s="13">
        <v>2.68</v>
      </c>
    </row>
    <row r="5291" spans="1:5" x14ac:dyDescent="0.25">
      <c r="A5291" s="18">
        <v>3600551020990</v>
      </c>
      <c r="B5291" s="2">
        <v>1115794</v>
      </c>
      <c r="C5291" s="2" t="s">
        <v>5281</v>
      </c>
      <c r="D5291" s="9">
        <v>12</v>
      </c>
      <c r="E5291" s="13">
        <v>8.9700000000000006</v>
      </c>
    </row>
    <row r="5292" spans="1:5" x14ac:dyDescent="0.25">
      <c r="A5292" s="18">
        <v>3600551009377</v>
      </c>
      <c r="B5292" s="2">
        <v>1115793</v>
      </c>
      <c r="C5292" s="2" t="s">
        <v>5282</v>
      </c>
      <c r="D5292" s="9">
        <v>6</v>
      </c>
      <c r="E5292" s="13">
        <v>8.9700000000000006</v>
      </c>
    </row>
    <row r="5293" spans="1:5" x14ac:dyDescent="0.25">
      <c r="A5293" s="18">
        <v>3600551009322</v>
      </c>
      <c r="B5293" s="2">
        <v>1115791</v>
      </c>
      <c r="C5293" s="2" t="s">
        <v>5283</v>
      </c>
      <c r="D5293" s="9">
        <v>6</v>
      </c>
      <c r="E5293" s="13">
        <v>8.9700000000000006</v>
      </c>
    </row>
    <row r="5294" spans="1:5" x14ac:dyDescent="0.25">
      <c r="A5294" s="18">
        <v>3600551009353</v>
      </c>
      <c r="B5294" s="2">
        <v>1115796</v>
      </c>
      <c r="C5294" s="2" t="s">
        <v>5284</v>
      </c>
      <c r="D5294" s="9">
        <v>6</v>
      </c>
      <c r="E5294" s="13">
        <v>6.56</v>
      </c>
    </row>
    <row r="5295" spans="1:5" x14ac:dyDescent="0.25">
      <c r="A5295" s="18">
        <v>3600551009414</v>
      </c>
      <c r="B5295" s="2">
        <v>1115795</v>
      </c>
      <c r="C5295" s="2" t="s">
        <v>5285</v>
      </c>
      <c r="D5295" s="9">
        <v>6</v>
      </c>
      <c r="E5295" s="13">
        <v>8.9700000000000006</v>
      </c>
    </row>
    <row r="5296" spans="1:5" x14ac:dyDescent="0.25">
      <c r="A5296" s="18">
        <v>8008970055268</v>
      </c>
      <c r="B5296" s="2">
        <v>1203179</v>
      </c>
      <c r="C5296" s="2" t="s">
        <v>5286</v>
      </c>
      <c r="D5296" s="9">
        <v>12</v>
      </c>
      <c r="E5296" s="13">
        <v>1.87</v>
      </c>
    </row>
    <row r="5297" spans="1:5" x14ac:dyDescent="0.25">
      <c r="A5297" s="18">
        <v>8008970055206</v>
      </c>
      <c r="B5297" s="2">
        <v>1203180</v>
      </c>
      <c r="C5297" s="2" t="s">
        <v>5287</v>
      </c>
      <c r="D5297" s="9">
        <v>12</v>
      </c>
      <c r="E5297" s="13">
        <v>1.87</v>
      </c>
    </row>
    <row r="5298" spans="1:5" x14ac:dyDescent="0.25">
      <c r="A5298" s="18">
        <v>8008970055244</v>
      </c>
      <c r="B5298" s="2">
        <v>1203177</v>
      </c>
      <c r="C5298" s="2" t="s">
        <v>5288</v>
      </c>
      <c r="D5298" s="9">
        <v>12</v>
      </c>
      <c r="E5298" s="13">
        <v>1.87</v>
      </c>
    </row>
    <row r="5299" spans="1:5" x14ac:dyDescent="0.25">
      <c r="A5299" s="18">
        <v>8008970055237</v>
      </c>
      <c r="B5299" s="2">
        <v>1203181</v>
      </c>
      <c r="C5299" s="2" t="s">
        <v>5289</v>
      </c>
      <c r="D5299" s="9">
        <v>12</v>
      </c>
      <c r="E5299" s="13">
        <v>1.87</v>
      </c>
    </row>
    <row r="5300" spans="1:5" x14ac:dyDescent="0.25">
      <c r="A5300" s="18">
        <v>8008970052014</v>
      </c>
      <c r="B5300" s="2">
        <v>1115710</v>
      </c>
      <c r="C5300" s="2" t="s">
        <v>5290</v>
      </c>
      <c r="D5300" s="9">
        <v>6</v>
      </c>
      <c r="E5300" s="13">
        <v>2.44</v>
      </c>
    </row>
    <row r="5301" spans="1:5" x14ac:dyDescent="0.25">
      <c r="A5301" s="18">
        <v>8008970043630</v>
      </c>
      <c r="B5301" s="2">
        <v>1098746</v>
      </c>
      <c r="C5301" s="2" t="s">
        <v>5291</v>
      </c>
      <c r="D5301" s="9">
        <v>6</v>
      </c>
      <c r="E5301" s="13">
        <v>2.44</v>
      </c>
    </row>
    <row r="5302" spans="1:5" x14ac:dyDescent="0.25">
      <c r="A5302" s="18">
        <v>8008970008783</v>
      </c>
      <c r="B5302" s="2">
        <v>1060776</v>
      </c>
      <c r="C5302" s="2" t="s">
        <v>5292</v>
      </c>
      <c r="D5302" s="9">
        <v>6</v>
      </c>
      <c r="E5302" s="13">
        <v>2.44</v>
      </c>
    </row>
    <row r="5303" spans="1:5" x14ac:dyDescent="0.25">
      <c r="A5303" s="18">
        <v>8008970054247</v>
      </c>
      <c r="B5303" s="2">
        <v>1120422</v>
      </c>
      <c r="C5303" s="2" t="s">
        <v>5293</v>
      </c>
      <c r="D5303" s="9">
        <v>6</v>
      </c>
      <c r="E5303" s="13">
        <v>2.21</v>
      </c>
    </row>
    <row r="5304" spans="1:5" x14ac:dyDescent="0.25">
      <c r="A5304" s="18">
        <v>8008970005591</v>
      </c>
      <c r="B5304" s="2">
        <v>1085050</v>
      </c>
      <c r="C5304" s="2" t="s">
        <v>5294</v>
      </c>
      <c r="D5304" s="9">
        <v>6</v>
      </c>
      <c r="E5304" s="13">
        <v>2.76</v>
      </c>
    </row>
    <row r="5305" spans="1:5" x14ac:dyDescent="0.25">
      <c r="A5305" s="18">
        <v>8008970037455</v>
      </c>
      <c r="B5305" s="2">
        <v>1120420</v>
      </c>
      <c r="C5305" s="2" t="s">
        <v>5295</v>
      </c>
      <c r="D5305" s="9">
        <v>6</v>
      </c>
      <c r="E5305" s="13">
        <v>2.44</v>
      </c>
    </row>
    <row r="5306" spans="1:5" x14ac:dyDescent="0.25">
      <c r="A5306" s="18">
        <v>8008970011127</v>
      </c>
      <c r="B5306" s="2">
        <v>1030443</v>
      </c>
      <c r="C5306" s="2" t="s">
        <v>5296</v>
      </c>
      <c r="D5306" s="9">
        <v>6</v>
      </c>
      <c r="E5306" s="13">
        <v>2.44</v>
      </c>
    </row>
    <row r="5307" spans="1:5" x14ac:dyDescent="0.25">
      <c r="A5307" s="18">
        <v>8008970050379</v>
      </c>
      <c r="B5307" s="2">
        <v>1111313</v>
      </c>
      <c r="C5307" s="2" t="s">
        <v>5297</v>
      </c>
      <c r="D5307" s="9">
        <v>6</v>
      </c>
      <c r="E5307" s="13">
        <v>2.44</v>
      </c>
    </row>
    <row r="5308" spans="1:5" x14ac:dyDescent="0.25">
      <c r="A5308" s="18">
        <v>8008970003634</v>
      </c>
      <c r="B5308" s="2">
        <v>1055416</v>
      </c>
      <c r="C5308" s="2" t="s">
        <v>5298</v>
      </c>
      <c r="D5308" s="9">
        <v>6</v>
      </c>
      <c r="E5308" s="13">
        <v>3.04</v>
      </c>
    </row>
    <row r="5309" spans="1:5" x14ac:dyDescent="0.25">
      <c r="A5309" s="18">
        <v>8008970003627</v>
      </c>
      <c r="B5309" s="2">
        <v>1055418</v>
      </c>
      <c r="C5309" s="2" t="s">
        <v>5299</v>
      </c>
      <c r="D5309" s="9">
        <v>6</v>
      </c>
      <c r="E5309" s="13">
        <v>3.04</v>
      </c>
    </row>
    <row r="5310" spans="1:5" x14ac:dyDescent="0.25">
      <c r="A5310" s="18">
        <v>8008970006130</v>
      </c>
      <c r="B5310" s="2">
        <v>1049454</v>
      </c>
      <c r="C5310" s="2" t="s">
        <v>5300</v>
      </c>
      <c r="D5310" s="9">
        <v>6</v>
      </c>
      <c r="E5310" s="13">
        <v>2.21</v>
      </c>
    </row>
    <row r="5311" spans="1:5" x14ac:dyDescent="0.25">
      <c r="A5311" s="18">
        <v>8008970043654</v>
      </c>
      <c r="B5311" s="2">
        <v>1098745</v>
      </c>
      <c r="C5311" s="2" t="s">
        <v>5301</v>
      </c>
      <c r="D5311" s="9">
        <v>6</v>
      </c>
      <c r="E5311" s="13">
        <v>2.42</v>
      </c>
    </row>
    <row r="5312" spans="1:5" x14ac:dyDescent="0.25">
      <c r="A5312" s="18">
        <v>8008970000848</v>
      </c>
      <c r="B5312" s="2">
        <v>1040796</v>
      </c>
      <c r="C5312" s="2" t="s">
        <v>5302</v>
      </c>
      <c r="D5312" s="9">
        <v>6</v>
      </c>
      <c r="E5312" s="13">
        <v>2.42</v>
      </c>
    </row>
    <row r="5313" spans="1:5" x14ac:dyDescent="0.25">
      <c r="A5313" s="18">
        <v>8008970054261</v>
      </c>
      <c r="B5313" s="2">
        <v>1200140</v>
      </c>
      <c r="C5313" s="2" t="s">
        <v>5303</v>
      </c>
      <c r="D5313" s="9">
        <v>6</v>
      </c>
      <c r="E5313" s="13">
        <v>2.23</v>
      </c>
    </row>
    <row r="5314" spans="1:5" x14ac:dyDescent="0.25">
      <c r="A5314" s="18">
        <v>8008970005614</v>
      </c>
      <c r="B5314" s="2">
        <v>1085057</v>
      </c>
      <c r="C5314" s="2" t="s">
        <v>5304</v>
      </c>
      <c r="D5314" s="9">
        <v>6</v>
      </c>
      <c r="E5314" s="13">
        <v>2.42</v>
      </c>
    </row>
    <row r="5315" spans="1:5" x14ac:dyDescent="0.25">
      <c r="A5315" s="18">
        <v>8008970000220</v>
      </c>
      <c r="B5315" s="2">
        <v>1020484</v>
      </c>
      <c r="C5315" s="2" t="s">
        <v>5305</v>
      </c>
      <c r="D5315" s="9">
        <v>6</v>
      </c>
      <c r="E5315" s="13">
        <v>2.42</v>
      </c>
    </row>
    <row r="5316" spans="1:5" x14ac:dyDescent="0.25">
      <c r="A5316" s="18">
        <v>8008970011141</v>
      </c>
      <c r="B5316" s="2">
        <v>1030445</v>
      </c>
      <c r="C5316" s="2" t="s">
        <v>5306</v>
      </c>
      <c r="D5316" s="9">
        <v>6</v>
      </c>
      <c r="E5316" s="13">
        <v>2.21</v>
      </c>
    </row>
    <row r="5317" spans="1:5" x14ac:dyDescent="0.25">
      <c r="A5317" s="18">
        <v>8008970052038</v>
      </c>
      <c r="B5317" s="2">
        <v>1115712</v>
      </c>
      <c r="C5317" s="2" t="s">
        <v>5307</v>
      </c>
      <c r="D5317" s="9">
        <v>6</v>
      </c>
      <c r="E5317" s="13">
        <v>1.81</v>
      </c>
    </row>
    <row r="5318" spans="1:5" x14ac:dyDescent="0.25">
      <c r="A5318" s="18">
        <v>8008970050393</v>
      </c>
      <c r="B5318" s="2">
        <v>1111312</v>
      </c>
      <c r="C5318" s="2" t="s">
        <v>5308</v>
      </c>
      <c r="D5318" s="9">
        <v>6</v>
      </c>
      <c r="E5318" s="13">
        <v>2.21</v>
      </c>
    </row>
    <row r="5319" spans="1:5" x14ac:dyDescent="0.25">
      <c r="A5319" s="18">
        <v>8008970037479</v>
      </c>
      <c r="B5319" s="2">
        <v>1200139</v>
      </c>
      <c r="C5319" s="2" t="s">
        <v>5309</v>
      </c>
      <c r="D5319" s="9">
        <v>6</v>
      </c>
      <c r="E5319" s="13">
        <v>2.21</v>
      </c>
    </row>
    <row r="5320" spans="1:5" x14ac:dyDescent="0.25">
      <c r="A5320" s="18">
        <v>8008970054254</v>
      </c>
      <c r="B5320" s="2">
        <v>1120425</v>
      </c>
      <c r="C5320" s="2" t="s">
        <v>5310</v>
      </c>
      <c r="D5320" s="9">
        <v>12</v>
      </c>
      <c r="E5320" s="13">
        <v>1.18</v>
      </c>
    </row>
    <row r="5321" spans="1:5" x14ac:dyDescent="0.25">
      <c r="A5321" s="18">
        <v>8008970052021</v>
      </c>
      <c r="B5321" s="2">
        <v>1115711</v>
      </c>
      <c r="C5321" s="2" t="s">
        <v>5311</v>
      </c>
      <c r="D5321" s="9">
        <v>12</v>
      </c>
      <c r="E5321" s="13">
        <v>1.1599999999999999</v>
      </c>
    </row>
    <row r="5322" spans="1:5" x14ac:dyDescent="0.25">
      <c r="A5322" s="18">
        <v>8008970008776</v>
      </c>
      <c r="B5322" s="2">
        <v>1060778</v>
      </c>
      <c r="C5322" s="2" t="s">
        <v>5312</v>
      </c>
      <c r="D5322" s="9">
        <v>12</v>
      </c>
      <c r="E5322" s="13">
        <v>1.1599999999999999</v>
      </c>
    </row>
    <row r="5323" spans="1:5" x14ac:dyDescent="0.25">
      <c r="A5323" s="18">
        <v>8008970000855</v>
      </c>
      <c r="B5323" s="2">
        <v>1040798</v>
      </c>
      <c r="C5323" s="2" t="s">
        <v>5313</v>
      </c>
      <c r="D5323" s="9">
        <v>12</v>
      </c>
      <c r="E5323" s="13">
        <v>1.1599999999999999</v>
      </c>
    </row>
    <row r="5324" spans="1:5" x14ac:dyDescent="0.25">
      <c r="A5324" s="18">
        <v>8008970010366</v>
      </c>
      <c r="B5324" s="2">
        <v>1021336</v>
      </c>
      <c r="C5324" s="2" t="s">
        <v>5314</v>
      </c>
      <c r="D5324" s="9">
        <v>12</v>
      </c>
      <c r="E5324" s="13">
        <v>1.1599999999999999</v>
      </c>
    </row>
    <row r="5325" spans="1:5" x14ac:dyDescent="0.25">
      <c r="A5325" s="18">
        <v>8008970011158</v>
      </c>
      <c r="B5325" s="2">
        <v>1030444</v>
      </c>
      <c r="C5325" s="2" t="s">
        <v>5315</v>
      </c>
      <c r="D5325" s="9">
        <v>12</v>
      </c>
      <c r="E5325" s="13">
        <v>1.1599999999999999</v>
      </c>
    </row>
    <row r="5326" spans="1:5" x14ac:dyDescent="0.25">
      <c r="A5326" s="18">
        <v>8008970050386</v>
      </c>
      <c r="B5326" s="2">
        <v>1111311</v>
      </c>
      <c r="C5326" s="2" t="s">
        <v>5316</v>
      </c>
      <c r="D5326" s="9">
        <v>12</v>
      </c>
      <c r="E5326" s="13">
        <v>0.92</v>
      </c>
    </row>
    <row r="5327" spans="1:5" x14ac:dyDescent="0.25">
      <c r="A5327" s="18">
        <v>8008970043647</v>
      </c>
      <c r="B5327" s="2">
        <v>1098728</v>
      </c>
      <c r="C5327" s="2" t="s">
        <v>5317</v>
      </c>
      <c r="D5327" s="9">
        <v>12</v>
      </c>
      <c r="E5327" s="13">
        <v>1.1599999999999999</v>
      </c>
    </row>
    <row r="5328" spans="1:5" x14ac:dyDescent="0.25">
      <c r="A5328" s="18">
        <v>8008970005621</v>
      </c>
      <c r="B5328" s="2">
        <v>1085022</v>
      </c>
      <c r="C5328" s="2" t="s">
        <v>5318</v>
      </c>
      <c r="D5328" s="9">
        <v>12</v>
      </c>
      <c r="E5328" s="13">
        <v>1.1599999999999999</v>
      </c>
    </row>
    <row r="5329" spans="1:5" x14ac:dyDescent="0.25">
      <c r="A5329" s="18">
        <v>8008970051970</v>
      </c>
      <c r="B5329" s="2">
        <v>1115720</v>
      </c>
      <c r="C5329" s="2" t="s">
        <v>5319</v>
      </c>
      <c r="D5329" s="9">
        <v>6</v>
      </c>
      <c r="E5329" s="13">
        <v>5.08</v>
      </c>
    </row>
    <row r="5330" spans="1:5" x14ac:dyDescent="0.25">
      <c r="A5330" s="18">
        <v>8008970051963</v>
      </c>
      <c r="B5330" s="2">
        <v>1115719</v>
      </c>
      <c r="C5330" s="2" t="s">
        <v>5320</v>
      </c>
      <c r="D5330" s="9">
        <v>6</v>
      </c>
      <c r="E5330" s="13">
        <v>4.8099999999999996</v>
      </c>
    </row>
    <row r="5331" spans="1:5" x14ac:dyDescent="0.25">
      <c r="A5331" s="18">
        <v>8008970051956</v>
      </c>
      <c r="B5331" s="2">
        <v>1115718</v>
      </c>
      <c r="C5331" s="2" t="s">
        <v>5321</v>
      </c>
      <c r="D5331" s="9">
        <v>6</v>
      </c>
      <c r="E5331" s="13">
        <v>4.8099999999999996</v>
      </c>
    </row>
    <row r="5332" spans="1:5" x14ac:dyDescent="0.25">
      <c r="A5332" s="18">
        <v>8008970051949</v>
      </c>
      <c r="B5332" s="2">
        <v>1115715</v>
      </c>
      <c r="C5332" s="2" t="s">
        <v>5322</v>
      </c>
      <c r="D5332" s="9">
        <v>6</v>
      </c>
      <c r="E5332" s="13">
        <v>4.8099999999999996</v>
      </c>
    </row>
    <row r="5333" spans="1:5" x14ac:dyDescent="0.25">
      <c r="A5333" s="18">
        <v>8008970055176</v>
      </c>
      <c r="B5333" s="2">
        <v>1021339</v>
      </c>
      <c r="C5333" s="2" t="s">
        <v>5323</v>
      </c>
      <c r="D5333" s="9">
        <v>24</v>
      </c>
      <c r="E5333" s="13">
        <v>0.85</v>
      </c>
    </row>
    <row r="5334" spans="1:5" x14ac:dyDescent="0.25">
      <c r="A5334" s="18">
        <v>8008970055169</v>
      </c>
      <c r="B5334" s="2">
        <v>1030754</v>
      </c>
      <c r="C5334" s="2" t="s">
        <v>5324</v>
      </c>
      <c r="D5334" s="9">
        <v>24</v>
      </c>
      <c r="E5334" s="13">
        <v>0.85</v>
      </c>
    </row>
    <row r="5335" spans="1:5" x14ac:dyDescent="0.25">
      <c r="A5335" s="18">
        <v>8055742824652</v>
      </c>
      <c r="B5335" s="2">
        <v>1117628</v>
      </c>
      <c r="C5335" s="2" t="s">
        <v>5325</v>
      </c>
      <c r="D5335" s="9">
        <v>6</v>
      </c>
      <c r="E5335" s="13">
        <v>3.6</v>
      </c>
    </row>
    <row r="5336" spans="1:5" x14ac:dyDescent="0.25">
      <c r="A5336" s="18">
        <v>8055742824676</v>
      </c>
      <c r="B5336" s="2">
        <v>1117629</v>
      </c>
      <c r="C5336" s="2" t="s">
        <v>5326</v>
      </c>
      <c r="D5336" s="9">
        <v>6</v>
      </c>
      <c r="E5336" s="13">
        <v>3.6</v>
      </c>
    </row>
    <row r="5337" spans="1:5" x14ac:dyDescent="0.25">
      <c r="A5337" s="18">
        <v>8055742824690</v>
      </c>
      <c r="B5337" s="2">
        <v>1117630</v>
      </c>
      <c r="C5337" s="2" t="s">
        <v>5327</v>
      </c>
      <c r="D5337" s="9">
        <v>6</v>
      </c>
      <c r="E5337" s="13">
        <v>3.6</v>
      </c>
    </row>
    <row r="5338" spans="1:5" x14ac:dyDescent="0.25">
      <c r="A5338" s="18">
        <v>8055742824669</v>
      </c>
      <c r="B5338" s="2">
        <v>1117631</v>
      </c>
      <c r="C5338" s="2" t="s">
        <v>5328</v>
      </c>
      <c r="D5338" s="9">
        <v>6</v>
      </c>
      <c r="E5338" s="13">
        <v>3.6</v>
      </c>
    </row>
    <row r="5339" spans="1:5" x14ac:dyDescent="0.25">
      <c r="A5339" s="18">
        <v>8055742823105</v>
      </c>
      <c r="B5339" s="2">
        <v>1091782</v>
      </c>
      <c r="C5339" s="2" t="s">
        <v>5329</v>
      </c>
      <c r="D5339" s="9">
        <v>12</v>
      </c>
      <c r="E5339" s="13">
        <v>3.5</v>
      </c>
    </row>
    <row r="5340" spans="1:5" x14ac:dyDescent="0.25">
      <c r="A5340" s="18">
        <v>8055742823891</v>
      </c>
      <c r="B5340" s="2">
        <v>1107431</v>
      </c>
      <c r="C5340" s="2" t="s">
        <v>5330</v>
      </c>
      <c r="D5340" s="9">
        <v>12</v>
      </c>
      <c r="E5340" s="13">
        <v>3.5</v>
      </c>
    </row>
    <row r="5341" spans="1:5" x14ac:dyDescent="0.25">
      <c r="A5341" s="18">
        <v>8055742823907</v>
      </c>
      <c r="B5341" s="2">
        <v>1107430</v>
      </c>
      <c r="C5341" s="2" t="s">
        <v>5331</v>
      </c>
      <c r="D5341" s="9">
        <v>20</v>
      </c>
      <c r="E5341" s="13">
        <v>3.07</v>
      </c>
    </row>
    <row r="5342" spans="1:5" x14ac:dyDescent="0.25">
      <c r="A5342" s="18">
        <v>1000008001947</v>
      </c>
      <c r="B5342" s="2">
        <v>1086872</v>
      </c>
      <c r="C5342" s="2" t="s">
        <v>5332</v>
      </c>
      <c r="D5342" s="9">
        <v>20</v>
      </c>
      <c r="E5342" s="13">
        <v>3.07</v>
      </c>
    </row>
    <row r="5343" spans="1:5" x14ac:dyDescent="0.25">
      <c r="A5343" s="18">
        <v>8000036024607</v>
      </c>
      <c r="B5343" s="2">
        <v>1115080</v>
      </c>
      <c r="C5343" s="2" t="s">
        <v>5333</v>
      </c>
      <c r="D5343" s="9">
        <v>3</v>
      </c>
      <c r="E5343" s="13">
        <v>6.7</v>
      </c>
    </row>
    <row r="5344" spans="1:5" x14ac:dyDescent="0.25">
      <c r="A5344" s="18">
        <v>8000036024584</v>
      </c>
      <c r="B5344" s="2">
        <v>1115082</v>
      </c>
      <c r="C5344" s="2" t="s">
        <v>5334</v>
      </c>
      <c r="D5344" s="9">
        <v>3</v>
      </c>
      <c r="E5344" s="13">
        <v>5.43</v>
      </c>
    </row>
    <row r="5345" spans="1:5" x14ac:dyDescent="0.25">
      <c r="A5345" s="18">
        <v>8000036024560</v>
      </c>
      <c r="B5345" s="2">
        <v>1115067</v>
      </c>
      <c r="C5345" s="2" t="s">
        <v>5335</v>
      </c>
      <c r="D5345" s="9">
        <v>3</v>
      </c>
      <c r="E5345" s="13">
        <v>6.7</v>
      </c>
    </row>
    <row r="5346" spans="1:5" x14ac:dyDescent="0.25">
      <c r="A5346" s="18">
        <v>8009432038492</v>
      </c>
      <c r="B5346" s="2">
        <v>1115579</v>
      </c>
      <c r="C5346" s="2" t="s">
        <v>5336</v>
      </c>
      <c r="D5346" s="9">
        <v>6</v>
      </c>
      <c r="E5346" s="13">
        <v>3.82</v>
      </c>
    </row>
    <row r="5347" spans="1:5" x14ac:dyDescent="0.25">
      <c r="A5347" s="18">
        <v>8009432022194</v>
      </c>
      <c r="B5347" s="2">
        <v>1111546</v>
      </c>
      <c r="C5347" s="2" t="s">
        <v>5337</v>
      </c>
      <c r="D5347" s="9">
        <v>6</v>
      </c>
      <c r="E5347" s="13">
        <v>2.71</v>
      </c>
    </row>
    <row r="5348" spans="1:5" x14ac:dyDescent="0.25">
      <c r="A5348" s="18">
        <v>8009432038478</v>
      </c>
      <c r="B5348" s="2">
        <v>1115578</v>
      </c>
      <c r="C5348" s="2" t="s">
        <v>5338</v>
      </c>
      <c r="D5348" s="9">
        <v>6</v>
      </c>
      <c r="E5348" s="13">
        <v>5.42</v>
      </c>
    </row>
    <row r="5349" spans="1:5" x14ac:dyDescent="0.25">
      <c r="A5349" s="18">
        <v>8009432012171</v>
      </c>
      <c r="B5349" s="2">
        <v>1089506</v>
      </c>
      <c r="C5349" s="2" t="s">
        <v>5339</v>
      </c>
      <c r="D5349" s="9">
        <v>6</v>
      </c>
      <c r="E5349" s="13">
        <v>4.6500000000000004</v>
      </c>
    </row>
    <row r="5350" spans="1:5" x14ac:dyDescent="0.25">
      <c r="A5350" s="18">
        <v>8009432020497</v>
      </c>
      <c r="B5350" s="2">
        <v>1105831</v>
      </c>
      <c r="C5350" s="2" t="s">
        <v>5340</v>
      </c>
      <c r="D5350" s="9">
        <v>6</v>
      </c>
      <c r="E5350" s="13">
        <v>5.14</v>
      </c>
    </row>
    <row r="5351" spans="1:5" x14ac:dyDescent="0.25">
      <c r="A5351" s="18">
        <v>8009432017428</v>
      </c>
      <c r="B5351" s="2">
        <v>1095620</v>
      </c>
      <c r="C5351" s="2" t="s">
        <v>5341</v>
      </c>
      <c r="D5351" s="9">
        <v>6</v>
      </c>
      <c r="E5351" s="13">
        <v>2.71</v>
      </c>
    </row>
    <row r="5352" spans="1:5" x14ac:dyDescent="0.25">
      <c r="A5352" s="18">
        <v>8002340036086</v>
      </c>
      <c r="B5352" s="2">
        <v>1004947</v>
      </c>
      <c r="C5352" s="2" t="s">
        <v>5342</v>
      </c>
      <c r="D5352" s="9">
        <v>12</v>
      </c>
      <c r="E5352" s="13">
        <v>2.15</v>
      </c>
    </row>
    <row r="5353" spans="1:5" x14ac:dyDescent="0.25">
      <c r="A5353" s="18">
        <v>8002904763243</v>
      </c>
      <c r="B5353" s="2">
        <v>1200414</v>
      </c>
      <c r="C5353" s="2" t="s">
        <v>5343</v>
      </c>
      <c r="D5353" s="9">
        <v>7</v>
      </c>
      <c r="E5353" s="13">
        <v>1.64</v>
      </c>
    </row>
    <row r="5354" spans="1:5" x14ac:dyDescent="0.25">
      <c r="A5354" s="18">
        <v>8002904116247</v>
      </c>
      <c r="B5354" s="2">
        <v>1117656</v>
      </c>
      <c r="C5354" s="2" t="s">
        <v>5344</v>
      </c>
      <c r="D5354" s="9">
        <v>3</v>
      </c>
      <c r="E5354" s="13">
        <v>3.4</v>
      </c>
    </row>
    <row r="5355" spans="1:5" x14ac:dyDescent="0.25">
      <c r="A5355" s="18">
        <v>8002904300103</v>
      </c>
      <c r="B5355" s="2">
        <v>1094830</v>
      </c>
      <c r="C5355" s="2" t="s">
        <v>5345</v>
      </c>
      <c r="D5355" s="9">
        <v>6</v>
      </c>
      <c r="E5355" s="13">
        <v>2.3199999999999998</v>
      </c>
    </row>
    <row r="5356" spans="1:5" x14ac:dyDescent="0.25">
      <c r="A5356" s="18">
        <v>8002904830006</v>
      </c>
      <c r="B5356" s="2">
        <v>1057977</v>
      </c>
      <c r="C5356" s="2" t="s">
        <v>5346</v>
      </c>
      <c r="D5356" s="9">
        <v>18</v>
      </c>
      <c r="E5356" s="13">
        <v>0.81</v>
      </c>
    </row>
    <row r="5357" spans="1:5" x14ac:dyDescent="0.25">
      <c r="A5357" s="18">
        <v>8002904830051</v>
      </c>
      <c r="B5357" s="2">
        <v>1066317</v>
      </c>
      <c r="C5357" s="2" t="s">
        <v>5347</v>
      </c>
      <c r="D5357" s="9">
        <v>18</v>
      </c>
      <c r="E5357" s="13">
        <v>0.81</v>
      </c>
    </row>
    <row r="5358" spans="1:5" x14ac:dyDescent="0.25">
      <c r="A5358" s="18">
        <v>8002904830013</v>
      </c>
      <c r="B5358" s="2">
        <v>1057978</v>
      </c>
      <c r="C5358" s="2" t="s">
        <v>5348</v>
      </c>
      <c r="D5358" s="9">
        <v>18</v>
      </c>
      <c r="E5358" s="13">
        <v>0.81</v>
      </c>
    </row>
    <row r="5359" spans="1:5" x14ac:dyDescent="0.25">
      <c r="A5359" s="18">
        <v>8002904830129</v>
      </c>
      <c r="B5359" s="2">
        <v>1080729</v>
      </c>
      <c r="C5359" s="2" t="s">
        <v>5349</v>
      </c>
      <c r="D5359" s="9">
        <v>18</v>
      </c>
      <c r="E5359" s="13">
        <v>0.81</v>
      </c>
    </row>
    <row r="5360" spans="1:5" x14ac:dyDescent="0.25">
      <c r="A5360" s="18">
        <v>8002904831171</v>
      </c>
      <c r="B5360" s="2">
        <v>1043250</v>
      </c>
      <c r="C5360" s="2" t="s">
        <v>5350</v>
      </c>
      <c r="D5360" s="9">
        <v>8</v>
      </c>
      <c r="E5360" s="13">
        <v>2.93</v>
      </c>
    </row>
    <row r="5361" spans="1:5" x14ac:dyDescent="0.25">
      <c r="A5361" s="18">
        <v>8002904001024</v>
      </c>
      <c r="B5361" s="2">
        <v>1046077</v>
      </c>
      <c r="C5361" s="2" t="s">
        <v>5351</v>
      </c>
      <c r="D5361" s="9">
        <v>10</v>
      </c>
      <c r="E5361" s="13">
        <v>2.87</v>
      </c>
    </row>
    <row r="5362" spans="1:5" x14ac:dyDescent="0.25">
      <c r="A5362" s="18">
        <v>8002904823466</v>
      </c>
      <c r="B5362" s="2">
        <v>1097503</v>
      </c>
      <c r="C5362" s="2" t="s">
        <v>5352</v>
      </c>
      <c r="D5362" s="9">
        <v>30</v>
      </c>
      <c r="E5362" s="13">
        <v>0.81</v>
      </c>
    </row>
    <row r="5363" spans="1:5" x14ac:dyDescent="0.25">
      <c r="A5363" s="18">
        <v>8002904823411</v>
      </c>
      <c r="B5363" s="2">
        <v>1056777</v>
      </c>
      <c r="C5363" s="2" t="s">
        <v>5353</v>
      </c>
      <c r="D5363" s="9">
        <v>48</v>
      </c>
      <c r="E5363" s="13">
        <v>0.57999999999999996</v>
      </c>
    </row>
    <row r="5364" spans="1:5" x14ac:dyDescent="0.25">
      <c r="A5364" s="18">
        <v>8003653013306</v>
      </c>
      <c r="B5364" s="2">
        <v>1075770</v>
      </c>
      <c r="C5364" s="2" t="s">
        <v>5354</v>
      </c>
      <c r="D5364" s="9">
        <v>12</v>
      </c>
      <c r="E5364" s="13">
        <v>2.02</v>
      </c>
    </row>
    <row r="5365" spans="1:5" x14ac:dyDescent="0.25">
      <c r="A5365" s="18">
        <v>8003653007305</v>
      </c>
      <c r="B5365" s="2">
        <v>1042966</v>
      </c>
      <c r="C5365" s="2" t="s">
        <v>5355</v>
      </c>
      <c r="D5365" s="9">
        <v>12</v>
      </c>
      <c r="E5365" s="13">
        <v>1.57</v>
      </c>
    </row>
    <row r="5366" spans="1:5" x14ac:dyDescent="0.25">
      <c r="A5366" s="18">
        <v>8008990006745</v>
      </c>
      <c r="B5366" s="2">
        <v>1098819</v>
      </c>
      <c r="C5366" s="2" t="s">
        <v>5356</v>
      </c>
      <c r="D5366" s="9">
        <v>12</v>
      </c>
      <c r="E5366" s="13">
        <v>1.5</v>
      </c>
    </row>
    <row r="5367" spans="1:5" x14ac:dyDescent="0.25">
      <c r="A5367" s="18">
        <v>8003653028706</v>
      </c>
      <c r="B5367" s="2">
        <v>1088259</v>
      </c>
      <c r="C5367" s="2" t="s">
        <v>5357</v>
      </c>
      <c r="D5367" s="9">
        <v>15</v>
      </c>
      <c r="E5367" s="13">
        <v>2.35</v>
      </c>
    </row>
    <row r="5368" spans="1:5" x14ac:dyDescent="0.25">
      <c r="A5368" s="18">
        <v>8003653033601</v>
      </c>
      <c r="B5368" s="2">
        <v>1058292</v>
      </c>
      <c r="C5368" s="2" t="s">
        <v>5358</v>
      </c>
      <c r="D5368" s="9">
        <v>6</v>
      </c>
      <c r="E5368" s="13">
        <v>2.37</v>
      </c>
    </row>
    <row r="5369" spans="1:5" x14ac:dyDescent="0.25">
      <c r="A5369" s="18">
        <v>8003653026108</v>
      </c>
      <c r="B5369" s="2">
        <v>1041482</v>
      </c>
      <c r="C5369" s="2" t="s">
        <v>5359</v>
      </c>
      <c r="D5369" s="9">
        <v>6</v>
      </c>
      <c r="E5369" s="13">
        <v>6.73</v>
      </c>
    </row>
    <row r="5370" spans="1:5" x14ac:dyDescent="0.25">
      <c r="A5370" s="18">
        <v>8003653033526</v>
      </c>
      <c r="B5370" s="2">
        <v>1058665</v>
      </c>
      <c r="C5370" s="2" t="s">
        <v>5360</v>
      </c>
      <c r="D5370" s="9">
        <v>6</v>
      </c>
      <c r="E5370" s="13">
        <v>3.09</v>
      </c>
    </row>
    <row r="5371" spans="1:5" x14ac:dyDescent="0.25">
      <c r="A5371" s="18">
        <v>8003653033557</v>
      </c>
      <c r="B5371" s="2">
        <v>1001743</v>
      </c>
      <c r="C5371" s="2" t="s">
        <v>5361</v>
      </c>
      <c r="D5371" s="9">
        <v>4</v>
      </c>
      <c r="E5371" s="13">
        <v>6.18</v>
      </c>
    </row>
    <row r="5372" spans="1:5" x14ac:dyDescent="0.25">
      <c r="A5372" s="18">
        <v>8003653010305</v>
      </c>
      <c r="B5372" s="2">
        <v>1005408</v>
      </c>
      <c r="C5372" s="2" t="s">
        <v>5362</v>
      </c>
      <c r="D5372" s="9">
        <v>6</v>
      </c>
      <c r="E5372" s="13">
        <v>2.35</v>
      </c>
    </row>
    <row r="5373" spans="1:5" x14ac:dyDescent="0.25">
      <c r="A5373" s="18">
        <v>8003653033588</v>
      </c>
      <c r="B5373" s="2">
        <v>1058666</v>
      </c>
      <c r="C5373" s="2" t="s">
        <v>5363</v>
      </c>
      <c r="D5373" s="9">
        <v>6</v>
      </c>
      <c r="E5373" s="13">
        <v>3.18</v>
      </c>
    </row>
    <row r="5374" spans="1:5" x14ac:dyDescent="0.25">
      <c r="A5374" s="18">
        <v>8003653019902</v>
      </c>
      <c r="B5374" s="2">
        <v>1110417</v>
      </c>
      <c r="C5374" s="2" t="s">
        <v>5364</v>
      </c>
      <c r="D5374" s="9">
        <v>6</v>
      </c>
      <c r="E5374" s="13">
        <v>3.58</v>
      </c>
    </row>
    <row r="5375" spans="1:5" x14ac:dyDescent="0.25">
      <c r="A5375" s="18">
        <v>8003653000108</v>
      </c>
      <c r="B5375" s="2">
        <v>1001741</v>
      </c>
      <c r="C5375" s="2" t="s">
        <v>5365</v>
      </c>
      <c r="D5375" s="9">
        <v>6</v>
      </c>
      <c r="E5375" s="13">
        <v>5.8</v>
      </c>
    </row>
    <row r="5376" spans="1:5" x14ac:dyDescent="0.25">
      <c r="A5376" s="18">
        <v>8008990065100</v>
      </c>
      <c r="B5376" s="2">
        <v>1075769</v>
      </c>
      <c r="C5376" s="2" t="s">
        <v>5366</v>
      </c>
      <c r="D5376" s="9">
        <v>6</v>
      </c>
      <c r="E5376" s="13">
        <v>2.5099999999999998</v>
      </c>
    </row>
    <row r="5377" spans="1:5" x14ac:dyDescent="0.25">
      <c r="A5377" s="18">
        <v>8003653008203</v>
      </c>
      <c r="B5377" s="2">
        <v>1119621</v>
      </c>
      <c r="C5377" s="2" t="s">
        <v>5367</v>
      </c>
      <c r="D5377" s="9">
        <v>24</v>
      </c>
      <c r="E5377" s="13">
        <v>1.57</v>
      </c>
    </row>
    <row r="5378" spans="1:5" x14ac:dyDescent="0.25">
      <c r="A5378" s="18">
        <v>8003653008258</v>
      </c>
      <c r="B5378" s="2">
        <v>1119637</v>
      </c>
      <c r="C5378" s="2" t="s">
        <v>5368</v>
      </c>
      <c r="D5378" s="9">
        <v>24</v>
      </c>
      <c r="E5378" s="13">
        <v>1.67</v>
      </c>
    </row>
    <row r="5379" spans="1:5" x14ac:dyDescent="0.25">
      <c r="A5379" s="18">
        <v>8009404115701</v>
      </c>
      <c r="B5379" s="2">
        <v>1015093</v>
      </c>
      <c r="C5379" s="2" t="s">
        <v>5369</v>
      </c>
      <c r="D5379" s="9">
        <v>6</v>
      </c>
      <c r="E5379" s="13">
        <v>0.71</v>
      </c>
    </row>
    <row r="5380" spans="1:5" x14ac:dyDescent="0.25">
      <c r="A5380" s="18">
        <v>8009404222485</v>
      </c>
      <c r="B5380" s="2">
        <v>1015095</v>
      </c>
      <c r="C5380" s="2" t="s">
        <v>5370</v>
      </c>
      <c r="D5380" s="9">
        <v>6</v>
      </c>
      <c r="E5380" s="13">
        <v>1.92</v>
      </c>
    </row>
    <row r="5381" spans="1:5" x14ac:dyDescent="0.25">
      <c r="A5381" s="18">
        <v>8009404198544</v>
      </c>
      <c r="B5381" s="2">
        <v>1014473</v>
      </c>
      <c r="C5381" s="2" t="s">
        <v>5371</v>
      </c>
      <c r="D5381" s="9">
        <v>6</v>
      </c>
      <c r="E5381" s="13">
        <v>1.69</v>
      </c>
    </row>
    <row r="5382" spans="1:5" x14ac:dyDescent="0.25">
      <c r="A5382" s="18">
        <v>8009404233931</v>
      </c>
      <c r="B5382" s="2">
        <v>1108971</v>
      </c>
      <c r="C5382" s="2" t="s">
        <v>5372</v>
      </c>
      <c r="D5382" s="9">
        <v>6</v>
      </c>
      <c r="E5382" s="13">
        <v>6.23</v>
      </c>
    </row>
    <row r="5383" spans="1:5" x14ac:dyDescent="0.25">
      <c r="A5383" s="18">
        <v>8009404208731</v>
      </c>
      <c r="B5383" s="2">
        <v>1103761</v>
      </c>
      <c r="C5383" s="2" t="s">
        <v>5373</v>
      </c>
      <c r="D5383" s="9">
        <v>8</v>
      </c>
      <c r="E5383" s="13">
        <v>4.66</v>
      </c>
    </row>
    <row r="5384" spans="1:5" x14ac:dyDescent="0.25">
      <c r="A5384" s="18">
        <v>8005989201631</v>
      </c>
      <c r="B5384" s="2">
        <v>1009854</v>
      </c>
      <c r="C5384" s="2" t="s">
        <v>5374</v>
      </c>
      <c r="D5384" s="9">
        <v>20</v>
      </c>
      <c r="E5384" s="13">
        <v>2.02</v>
      </c>
    </row>
    <row r="5385" spans="1:5" x14ac:dyDescent="0.25">
      <c r="A5385" s="18">
        <v>8005989201655</v>
      </c>
      <c r="B5385" s="2">
        <v>1087600</v>
      </c>
      <c r="C5385" s="2" t="s">
        <v>5375</v>
      </c>
      <c r="D5385" s="9">
        <v>20</v>
      </c>
      <c r="E5385" s="13">
        <v>1.77</v>
      </c>
    </row>
    <row r="5386" spans="1:5" x14ac:dyDescent="0.25">
      <c r="A5386" s="18">
        <v>8009404198803</v>
      </c>
      <c r="B5386" s="2">
        <v>1015096</v>
      </c>
      <c r="C5386" s="2" t="s">
        <v>5376</v>
      </c>
      <c r="D5386" s="9">
        <v>12</v>
      </c>
      <c r="E5386" s="13">
        <v>3.83</v>
      </c>
    </row>
    <row r="5387" spans="1:5" x14ac:dyDescent="0.25">
      <c r="A5387" s="18">
        <v>8019971035975</v>
      </c>
      <c r="B5387" s="2">
        <v>1103795</v>
      </c>
      <c r="C5387" s="2" t="s">
        <v>5377</v>
      </c>
      <c r="D5387" s="9">
        <v>6</v>
      </c>
      <c r="E5387" s="13">
        <v>4.29</v>
      </c>
    </row>
    <row r="5388" spans="1:5" x14ac:dyDescent="0.25">
      <c r="A5388" s="18">
        <v>5450518011145</v>
      </c>
      <c r="B5388" s="2">
        <v>1001969</v>
      </c>
      <c r="C5388" s="2" t="s">
        <v>5378</v>
      </c>
      <c r="D5388" s="9">
        <v>6</v>
      </c>
      <c r="E5388" s="13">
        <v>4.05</v>
      </c>
    </row>
    <row r="5389" spans="1:5" x14ac:dyDescent="0.25">
      <c r="A5389" s="18">
        <v>8019971034046</v>
      </c>
      <c r="B5389" s="2">
        <v>1002783</v>
      </c>
      <c r="C5389" s="2" t="s">
        <v>5379</v>
      </c>
      <c r="D5389" s="9">
        <v>6</v>
      </c>
      <c r="E5389" s="13">
        <v>4.05</v>
      </c>
    </row>
    <row r="5390" spans="1:5" x14ac:dyDescent="0.25">
      <c r="A5390" s="18">
        <v>5450518012036</v>
      </c>
      <c r="B5390" s="2">
        <v>1070671</v>
      </c>
      <c r="C5390" s="2" t="s">
        <v>5380</v>
      </c>
      <c r="D5390" s="9">
        <v>12</v>
      </c>
      <c r="E5390" s="13">
        <v>3.98</v>
      </c>
    </row>
    <row r="5391" spans="1:5" x14ac:dyDescent="0.25">
      <c r="A5391" s="18">
        <v>8007300004297</v>
      </c>
      <c r="B5391" s="2">
        <v>1117194</v>
      </c>
      <c r="C5391" s="2" t="s">
        <v>5381</v>
      </c>
      <c r="D5391" s="9">
        <v>12</v>
      </c>
      <c r="E5391" s="13">
        <v>1.34</v>
      </c>
    </row>
    <row r="5392" spans="1:5" x14ac:dyDescent="0.25">
      <c r="A5392" s="18">
        <v>8005830012164</v>
      </c>
      <c r="B5392" s="2">
        <v>77119</v>
      </c>
      <c r="C5392" s="2" t="s">
        <v>5382</v>
      </c>
      <c r="D5392" s="9">
        <v>24</v>
      </c>
      <c r="E5392" s="13">
        <v>1.01</v>
      </c>
    </row>
    <row r="5393" spans="1:5" x14ac:dyDescent="0.25">
      <c r="A5393" s="18">
        <v>8059399002609</v>
      </c>
      <c r="B5393" s="2">
        <v>1200756</v>
      </c>
      <c r="C5393" s="2" t="s">
        <v>5383</v>
      </c>
      <c r="D5393" s="9">
        <v>12</v>
      </c>
      <c r="E5393" s="13">
        <v>0.86</v>
      </c>
    </row>
    <row r="5394" spans="1:5" x14ac:dyDescent="0.25">
      <c r="A5394" s="18">
        <v>8005892349918</v>
      </c>
      <c r="B5394" s="2">
        <v>1111214</v>
      </c>
      <c r="C5394" s="2" t="s">
        <v>5384</v>
      </c>
      <c r="D5394" s="9">
        <v>1</v>
      </c>
      <c r="E5394" s="13">
        <v>3.43</v>
      </c>
    </row>
    <row r="5395" spans="1:5" x14ac:dyDescent="0.25">
      <c r="A5395" s="18">
        <v>8005892349680</v>
      </c>
      <c r="B5395" s="2">
        <v>1103234</v>
      </c>
      <c r="C5395" s="2" t="s">
        <v>5385</v>
      </c>
      <c r="D5395" s="9">
        <v>10</v>
      </c>
      <c r="E5395" s="13">
        <v>1.74</v>
      </c>
    </row>
    <row r="5396" spans="1:5" x14ac:dyDescent="0.25">
      <c r="A5396" s="18">
        <v>8059399000353</v>
      </c>
      <c r="B5396" s="2">
        <v>1106670</v>
      </c>
      <c r="C5396" s="2" t="s">
        <v>5386</v>
      </c>
      <c r="D5396" s="9">
        <v>16</v>
      </c>
      <c r="E5396" s="13">
        <v>1.77</v>
      </c>
    </row>
    <row r="5397" spans="1:5" x14ac:dyDescent="0.25">
      <c r="A5397" s="18">
        <v>3700260009832</v>
      </c>
      <c r="B5397" s="2">
        <v>1099277</v>
      </c>
      <c r="C5397" s="2" t="s">
        <v>5387</v>
      </c>
      <c r="D5397" s="9">
        <v>8</v>
      </c>
      <c r="E5397" s="13">
        <v>5.36</v>
      </c>
    </row>
    <row r="5398" spans="1:5" x14ac:dyDescent="0.25">
      <c r="A5398" s="18">
        <v>8410650162072</v>
      </c>
      <c r="B5398" s="2">
        <v>1110451</v>
      </c>
      <c r="C5398" s="2" t="s">
        <v>5388</v>
      </c>
      <c r="D5398" s="9">
        <v>8</v>
      </c>
      <c r="E5398" s="13">
        <v>3.1</v>
      </c>
    </row>
    <row r="5399" spans="1:5" x14ac:dyDescent="0.25">
      <c r="A5399" s="18">
        <v>8410650819303</v>
      </c>
      <c r="B5399" s="2">
        <v>1110448</v>
      </c>
      <c r="C5399" s="2" t="s">
        <v>5389</v>
      </c>
      <c r="D5399" s="9">
        <v>8</v>
      </c>
      <c r="E5399" s="13">
        <v>3.1</v>
      </c>
    </row>
    <row r="5400" spans="1:5" x14ac:dyDescent="0.25">
      <c r="A5400" s="18">
        <v>8410650157542</v>
      </c>
      <c r="B5400" s="2">
        <v>1110450</v>
      </c>
      <c r="C5400" s="2" t="s">
        <v>5390</v>
      </c>
      <c r="D5400" s="9">
        <v>8</v>
      </c>
      <c r="E5400" s="13">
        <v>3.1</v>
      </c>
    </row>
    <row r="5401" spans="1:5" x14ac:dyDescent="0.25">
      <c r="A5401" s="18">
        <v>8410650153254</v>
      </c>
      <c r="B5401" s="2">
        <v>1110445</v>
      </c>
      <c r="C5401" s="2" t="s">
        <v>5391</v>
      </c>
      <c r="D5401" s="9">
        <v>8</v>
      </c>
      <c r="E5401" s="13">
        <v>2.82</v>
      </c>
    </row>
    <row r="5402" spans="1:5" x14ac:dyDescent="0.25">
      <c r="A5402" s="18">
        <v>8410650214016</v>
      </c>
      <c r="B5402" s="2">
        <v>1110454</v>
      </c>
      <c r="C5402" s="2" t="s">
        <v>5392</v>
      </c>
      <c r="D5402" s="9">
        <v>8</v>
      </c>
      <c r="E5402" s="13">
        <v>2.37</v>
      </c>
    </row>
    <row r="5403" spans="1:5" x14ac:dyDescent="0.25">
      <c r="A5403" s="18">
        <v>8410650201313</v>
      </c>
      <c r="B5403" s="2">
        <v>1087719</v>
      </c>
      <c r="C5403" s="2" t="s">
        <v>5393</v>
      </c>
      <c r="D5403" s="9">
        <v>8</v>
      </c>
      <c r="E5403" s="13">
        <v>2.63</v>
      </c>
    </row>
    <row r="5404" spans="1:5" x14ac:dyDescent="0.25">
      <c r="A5404" s="18">
        <v>8410650157313</v>
      </c>
      <c r="B5404" s="2">
        <v>1087722</v>
      </c>
      <c r="C5404" s="2" t="s">
        <v>5394</v>
      </c>
      <c r="D5404" s="9">
        <v>8</v>
      </c>
      <c r="E5404" s="13">
        <v>2.37</v>
      </c>
    </row>
    <row r="5405" spans="1:5" x14ac:dyDescent="0.25">
      <c r="A5405" s="18">
        <v>3600542075749</v>
      </c>
      <c r="B5405" s="2">
        <v>1098063</v>
      </c>
      <c r="C5405" s="2" t="s">
        <v>5395</v>
      </c>
      <c r="D5405" s="9">
        <v>6</v>
      </c>
      <c r="E5405" s="13">
        <v>1.94</v>
      </c>
    </row>
    <row r="5406" spans="1:5" x14ac:dyDescent="0.25">
      <c r="A5406" s="18">
        <v>3600542159913</v>
      </c>
      <c r="B5406" s="2">
        <v>1102867</v>
      </c>
      <c r="C5406" s="2" t="s">
        <v>5396</v>
      </c>
      <c r="D5406" s="9">
        <v>6</v>
      </c>
      <c r="E5406" s="13">
        <v>1.98</v>
      </c>
    </row>
    <row r="5407" spans="1:5" x14ac:dyDescent="0.25">
      <c r="A5407" s="18">
        <v>3600542159951</v>
      </c>
      <c r="B5407" s="2">
        <v>1102855</v>
      </c>
      <c r="C5407" s="2" t="s">
        <v>5397</v>
      </c>
      <c r="D5407" s="9">
        <v>6</v>
      </c>
      <c r="E5407" s="13">
        <v>1.98</v>
      </c>
    </row>
    <row r="5408" spans="1:5" x14ac:dyDescent="0.25">
      <c r="A5408" s="18">
        <v>3600542512251</v>
      </c>
      <c r="B5408" s="2">
        <v>1203349</v>
      </c>
      <c r="C5408" s="2" t="s">
        <v>5398</v>
      </c>
      <c r="D5408" s="9">
        <v>6</v>
      </c>
      <c r="E5408" s="13">
        <v>1.98</v>
      </c>
    </row>
    <row r="5409" spans="1:5" x14ac:dyDescent="0.25">
      <c r="A5409" s="18">
        <v>3600542159883</v>
      </c>
      <c r="B5409" s="2">
        <v>1102859</v>
      </c>
      <c r="C5409" s="2" t="s">
        <v>5399</v>
      </c>
      <c r="D5409" s="9">
        <v>6</v>
      </c>
      <c r="E5409" s="13">
        <v>1.98</v>
      </c>
    </row>
    <row r="5410" spans="1:5" x14ac:dyDescent="0.25">
      <c r="A5410" s="18">
        <v>3600542159920</v>
      </c>
      <c r="B5410" s="2">
        <v>1102863</v>
      </c>
      <c r="C5410" s="2" t="s">
        <v>5400</v>
      </c>
      <c r="D5410" s="9">
        <v>6</v>
      </c>
      <c r="E5410" s="13">
        <v>1.98</v>
      </c>
    </row>
    <row r="5411" spans="1:5" x14ac:dyDescent="0.25">
      <c r="A5411" s="18">
        <v>3600542159821</v>
      </c>
      <c r="B5411" s="2">
        <v>1102874</v>
      </c>
      <c r="C5411" s="2" t="s">
        <v>5401</v>
      </c>
      <c r="D5411" s="9">
        <v>6</v>
      </c>
      <c r="E5411" s="13">
        <v>1.98</v>
      </c>
    </row>
    <row r="5412" spans="1:5" x14ac:dyDescent="0.25">
      <c r="A5412" s="18">
        <v>3600542159852</v>
      </c>
      <c r="B5412" s="2">
        <v>1102857</v>
      </c>
      <c r="C5412" s="2" t="s">
        <v>5402</v>
      </c>
      <c r="D5412" s="9">
        <v>6</v>
      </c>
      <c r="E5412" s="13">
        <v>1.98</v>
      </c>
    </row>
    <row r="5413" spans="1:5" x14ac:dyDescent="0.25">
      <c r="A5413" s="18">
        <v>3600542509633</v>
      </c>
      <c r="B5413" s="2">
        <v>1203596</v>
      </c>
      <c r="C5413" s="2" t="s">
        <v>5403</v>
      </c>
      <c r="D5413" s="9">
        <v>6</v>
      </c>
      <c r="E5413" s="13">
        <v>3.38</v>
      </c>
    </row>
    <row r="5414" spans="1:5" x14ac:dyDescent="0.25">
      <c r="A5414" s="18">
        <v>3600542510073</v>
      </c>
      <c r="B5414" s="2">
        <v>1203594</v>
      </c>
      <c r="C5414" s="2" t="s">
        <v>5404</v>
      </c>
      <c r="D5414" s="9">
        <v>6</v>
      </c>
      <c r="E5414" s="13">
        <v>3.38</v>
      </c>
    </row>
    <row r="5415" spans="1:5" x14ac:dyDescent="0.25">
      <c r="A5415" s="18">
        <v>3600542509558</v>
      </c>
      <c r="B5415" s="2">
        <v>1203592</v>
      </c>
      <c r="C5415" s="2" t="s">
        <v>5405</v>
      </c>
      <c r="D5415" s="9">
        <v>6</v>
      </c>
      <c r="E5415" s="13">
        <v>3.38</v>
      </c>
    </row>
    <row r="5416" spans="1:5" x14ac:dyDescent="0.25">
      <c r="A5416" s="18">
        <v>3600542509145</v>
      </c>
      <c r="B5416" s="2">
        <v>1203595</v>
      </c>
      <c r="C5416" s="2" t="s">
        <v>5406</v>
      </c>
      <c r="D5416" s="9">
        <v>6</v>
      </c>
      <c r="E5416" s="13">
        <v>3.38</v>
      </c>
    </row>
    <row r="5417" spans="1:5" x14ac:dyDescent="0.25">
      <c r="A5417" s="18">
        <v>3600542510295</v>
      </c>
      <c r="B5417" s="2">
        <v>1203352</v>
      </c>
      <c r="C5417" s="2" t="s">
        <v>5407</v>
      </c>
      <c r="D5417" s="9">
        <v>6</v>
      </c>
      <c r="E5417" s="13">
        <v>3.38</v>
      </c>
    </row>
    <row r="5418" spans="1:5" x14ac:dyDescent="0.25">
      <c r="A5418" s="18">
        <v>3600542509299</v>
      </c>
      <c r="B5418" s="2">
        <v>1203587</v>
      </c>
      <c r="C5418" s="2" t="s">
        <v>5408</v>
      </c>
      <c r="D5418" s="9">
        <v>6</v>
      </c>
      <c r="E5418" s="13">
        <v>3.38</v>
      </c>
    </row>
    <row r="5419" spans="1:5" x14ac:dyDescent="0.25">
      <c r="A5419" s="18">
        <v>3600542510110</v>
      </c>
      <c r="B5419" s="2">
        <v>1203591</v>
      </c>
      <c r="C5419" s="2" t="s">
        <v>5409</v>
      </c>
      <c r="D5419" s="9">
        <v>6</v>
      </c>
      <c r="E5419" s="13">
        <v>3.38</v>
      </c>
    </row>
    <row r="5420" spans="1:5" x14ac:dyDescent="0.25">
      <c r="A5420" s="18">
        <v>3600542509473</v>
      </c>
      <c r="B5420" s="2">
        <v>1203589</v>
      </c>
      <c r="C5420" s="2" t="s">
        <v>5410</v>
      </c>
      <c r="D5420" s="9">
        <v>6</v>
      </c>
      <c r="E5420" s="13">
        <v>3.38</v>
      </c>
    </row>
    <row r="5421" spans="1:5" x14ac:dyDescent="0.25">
      <c r="A5421" s="18">
        <v>3600542081924</v>
      </c>
      <c r="B5421" s="2">
        <v>1097645</v>
      </c>
      <c r="C5421" s="2" t="s">
        <v>5411</v>
      </c>
      <c r="D5421" s="9">
        <v>6</v>
      </c>
      <c r="E5421" s="13">
        <v>4.38</v>
      </c>
    </row>
    <row r="5422" spans="1:5" x14ac:dyDescent="0.25">
      <c r="A5422" s="18">
        <v>3600541291607</v>
      </c>
      <c r="B5422" s="2">
        <v>1077021</v>
      </c>
      <c r="C5422" s="2" t="s">
        <v>5412</v>
      </c>
      <c r="D5422" s="9">
        <v>6</v>
      </c>
      <c r="E5422" s="13">
        <v>4.38</v>
      </c>
    </row>
    <row r="5423" spans="1:5" x14ac:dyDescent="0.25">
      <c r="A5423" s="18">
        <v>3600542481540</v>
      </c>
      <c r="B5423" s="2">
        <v>1203674</v>
      </c>
      <c r="C5423" s="2" t="s">
        <v>5413</v>
      </c>
      <c r="D5423" s="9">
        <v>6</v>
      </c>
      <c r="E5423" s="13">
        <v>3.56</v>
      </c>
    </row>
    <row r="5424" spans="1:5" x14ac:dyDescent="0.25">
      <c r="A5424" s="18">
        <v>3600542481557</v>
      </c>
      <c r="B5424" s="2">
        <v>1203673</v>
      </c>
      <c r="C5424" s="2" t="s">
        <v>5414</v>
      </c>
      <c r="D5424" s="9">
        <v>6</v>
      </c>
      <c r="E5424" s="13">
        <v>3.56</v>
      </c>
    </row>
    <row r="5425" spans="1:5" x14ac:dyDescent="0.25">
      <c r="A5425" s="18">
        <v>3600542481564</v>
      </c>
      <c r="B5425" s="2">
        <v>1203672</v>
      </c>
      <c r="C5425" s="2" t="s">
        <v>5415</v>
      </c>
      <c r="D5425" s="9">
        <v>6</v>
      </c>
      <c r="E5425" s="13">
        <v>3.56</v>
      </c>
    </row>
    <row r="5426" spans="1:5" x14ac:dyDescent="0.25">
      <c r="A5426" s="18">
        <v>3600542159654</v>
      </c>
      <c r="B5426" s="2">
        <v>1102866</v>
      </c>
      <c r="C5426" s="2" t="s">
        <v>5416</v>
      </c>
      <c r="D5426" s="9">
        <v>6</v>
      </c>
      <c r="E5426" s="13">
        <v>1.98</v>
      </c>
    </row>
    <row r="5427" spans="1:5" x14ac:dyDescent="0.25">
      <c r="A5427" s="18">
        <v>3600542159739</v>
      </c>
      <c r="B5427" s="2">
        <v>1102871</v>
      </c>
      <c r="C5427" s="2" t="s">
        <v>5417</v>
      </c>
      <c r="D5427" s="9">
        <v>6</v>
      </c>
      <c r="E5427" s="13">
        <v>1.98</v>
      </c>
    </row>
    <row r="5428" spans="1:5" x14ac:dyDescent="0.25">
      <c r="A5428" s="18">
        <v>3600542159814</v>
      </c>
      <c r="B5428" s="2">
        <v>1102880</v>
      </c>
      <c r="C5428" s="2" t="s">
        <v>5418</v>
      </c>
      <c r="D5428" s="9">
        <v>6</v>
      </c>
      <c r="E5428" s="13">
        <v>1.98</v>
      </c>
    </row>
    <row r="5429" spans="1:5" x14ac:dyDescent="0.25">
      <c r="A5429" s="18">
        <v>3600542159647</v>
      </c>
      <c r="B5429" s="2">
        <v>1102876</v>
      </c>
      <c r="C5429" s="2" t="s">
        <v>5419</v>
      </c>
      <c r="D5429" s="9">
        <v>6</v>
      </c>
      <c r="E5429" s="13">
        <v>1.98</v>
      </c>
    </row>
    <row r="5430" spans="1:5" x14ac:dyDescent="0.25">
      <c r="A5430" s="18">
        <v>3600542159746</v>
      </c>
      <c r="B5430" s="2">
        <v>1102854</v>
      </c>
      <c r="C5430" s="2" t="s">
        <v>5420</v>
      </c>
      <c r="D5430" s="9">
        <v>6</v>
      </c>
      <c r="E5430" s="13">
        <v>1.98</v>
      </c>
    </row>
    <row r="5431" spans="1:5" x14ac:dyDescent="0.25">
      <c r="A5431" s="18">
        <v>3600542512503</v>
      </c>
      <c r="B5431" s="2">
        <v>1203351</v>
      </c>
      <c r="C5431" s="2" t="s">
        <v>5421</v>
      </c>
      <c r="D5431" s="9">
        <v>6</v>
      </c>
      <c r="E5431" s="13">
        <v>1.98</v>
      </c>
    </row>
    <row r="5432" spans="1:5" x14ac:dyDescent="0.25">
      <c r="A5432" s="18">
        <v>3600542159753</v>
      </c>
      <c r="B5432" s="2">
        <v>1102881</v>
      </c>
      <c r="C5432" s="2" t="s">
        <v>5422</v>
      </c>
      <c r="D5432" s="9">
        <v>6</v>
      </c>
      <c r="E5432" s="13">
        <v>1.98</v>
      </c>
    </row>
    <row r="5433" spans="1:5" x14ac:dyDescent="0.25">
      <c r="A5433" s="18">
        <v>3600542159623</v>
      </c>
      <c r="B5433" s="2">
        <v>1102858</v>
      </c>
      <c r="C5433" s="2" t="s">
        <v>5423</v>
      </c>
      <c r="D5433" s="9">
        <v>6</v>
      </c>
      <c r="E5433" s="13">
        <v>1.98</v>
      </c>
    </row>
    <row r="5434" spans="1:5" x14ac:dyDescent="0.25">
      <c r="A5434" s="18">
        <v>3600542159678</v>
      </c>
      <c r="B5434" s="2">
        <v>1102878</v>
      </c>
      <c r="C5434" s="2" t="s">
        <v>5424</v>
      </c>
      <c r="D5434" s="9">
        <v>6</v>
      </c>
      <c r="E5434" s="13">
        <v>1.98</v>
      </c>
    </row>
    <row r="5435" spans="1:5" x14ac:dyDescent="0.25">
      <c r="A5435" s="18">
        <v>3600542159685</v>
      </c>
      <c r="B5435" s="2">
        <v>1102862</v>
      </c>
      <c r="C5435" s="2" t="s">
        <v>5425</v>
      </c>
      <c r="D5435" s="9">
        <v>6</v>
      </c>
      <c r="E5435" s="13">
        <v>1.98</v>
      </c>
    </row>
    <row r="5436" spans="1:5" x14ac:dyDescent="0.25">
      <c r="A5436" s="18">
        <v>3600542159784</v>
      </c>
      <c r="B5436" s="2">
        <v>1102873</v>
      </c>
      <c r="C5436" s="2" t="s">
        <v>5426</v>
      </c>
      <c r="D5436" s="9">
        <v>6</v>
      </c>
      <c r="E5436" s="13">
        <v>1.98</v>
      </c>
    </row>
    <row r="5437" spans="1:5" x14ac:dyDescent="0.25">
      <c r="A5437" s="18">
        <v>3600542159777</v>
      </c>
      <c r="B5437" s="2">
        <v>1102856</v>
      </c>
      <c r="C5437" s="2" t="s">
        <v>5427</v>
      </c>
      <c r="D5437" s="9">
        <v>6</v>
      </c>
      <c r="E5437" s="13">
        <v>1.98</v>
      </c>
    </row>
    <row r="5438" spans="1:5" x14ac:dyDescent="0.25">
      <c r="A5438" s="18">
        <v>3600542159630</v>
      </c>
      <c r="B5438" s="2">
        <v>1102852</v>
      </c>
      <c r="C5438" s="2" t="s">
        <v>5428</v>
      </c>
      <c r="D5438" s="9">
        <v>6</v>
      </c>
      <c r="E5438" s="13">
        <v>1.98</v>
      </c>
    </row>
    <row r="5439" spans="1:5" x14ac:dyDescent="0.25">
      <c r="A5439" s="18">
        <v>3600542520362</v>
      </c>
      <c r="B5439" s="2">
        <v>1203353</v>
      </c>
      <c r="C5439" s="2" t="s">
        <v>5429</v>
      </c>
      <c r="D5439" s="9">
        <v>12</v>
      </c>
      <c r="E5439" s="13">
        <v>4.99</v>
      </c>
    </row>
    <row r="5440" spans="1:5" x14ac:dyDescent="0.25">
      <c r="A5440" s="18">
        <v>3600542372954</v>
      </c>
      <c r="B5440" s="2">
        <v>1114590</v>
      </c>
      <c r="C5440" s="2" t="s">
        <v>5430</v>
      </c>
      <c r="D5440" s="9">
        <v>12</v>
      </c>
      <c r="E5440" s="13">
        <v>3.43</v>
      </c>
    </row>
    <row r="5441" spans="1:5" x14ac:dyDescent="0.25">
      <c r="A5441" s="18">
        <v>3600542372510</v>
      </c>
      <c r="B5441" s="2">
        <v>1114589</v>
      </c>
      <c r="C5441" s="2" t="s">
        <v>5431</v>
      </c>
      <c r="D5441" s="9">
        <v>12</v>
      </c>
      <c r="E5441" s="13">
        <v>3.43</v>
      </c>
    </row>
    <row r="5442" spans="1:5" x14ac:dyDescent="0.25">
      <c r="A5442" s="18">
        <v>3600542371599</v>
      </c>
      <c r="B5442" s="2">
        <v>1114582</v>
      </c>
      <c r="C5442" s="2" t="s">
        <v>5432</v>
      </c>
      <c r="D5442" s="9">
        <v>6</v>
      </c>
      <c r="E5442" s="13">
        <v>1.94</v>
      </c>
    </row>
    <row r="5443" spans="1:5" x14ac:dyDescent="0.25">
      <c r="A5443" s="18">
        <v>8411114089829</v>
      </c>
      <c r="B5443" s="2">
        <v>1117232</v>
      </c>
      <c r="C5443" s="2" t="s">
        <v>5433</v>
      </c>
      <c r="D5443" s="9">
        <v>6</v>
      </c>
      <c r="E5443" s="13">
        <v>2.73</v>
      </c>
    </row>
    <row r="5444" spans="1:5" x14ac:dyDescent="0.25">
      <c r="A5444" s="18">
        <v>8033661569939</v>
      </c>
      <c r="B5444" s="2">
        <v>1114012</v>
      </c>
      <c r="C5444" s="2" t="s">
        <v>5434</v>
      </c>
      <c r="D5444" s="9">
        <v>24</v>
      </c>
      <c r="E5444" s="13">
        <v>0.69</v>
      </c>
    </row>
    <row r="5445" spans="1:5" x14ac:dyDescent="0.25">
      <c r="A5445" s="18">
        <v>8001090866783</v>
      </c>
      <c r="B5445" s="2">
        <v>1089712</v>
      </c>
      <c r="C5445" s="2" t="s">
        <v>5435</v>
      </c>
      <c r="D5445" s="9">
        <v>6</v>
      </c>
      <c r="E5445" s="13">
        <v>3.47</v>
      </c>
    </row>
    <row r="5446" spans="1:5" x14ac:dyDescent="0.25">
      <c r="A5446" s="18">
        <v>8001090866905</v>
      </c>
      <c r="B5446" s="2">
        <v>1089714</v>
      </c>
      <c r="C5446" s="2" t="s">
        <v>5436</v>
      </c>
      <c r="D5446" s="9">
        <v>6</v>
      </c>
      <c r="E5446" s="13">
        <v>3.47</v>
      </c>
    </row>
    <row r="5447" spans="1:5" x14ac:dyDescent="0.25">
      <c r="A5447" s="18">
        <v>8001090866943</v>
      </c>
      <c r="B5447" s="2">
        <v>1105285</v>
      </c>
      <c r="C5447" s="2" t="s">
        <v>5437</v>
      </c>
      <c r="D5447" s="9">
        <v>6</v>
      </c>
      <c r="E5447" s="13">
        <v>3.47</v>
      </c>
    </row>
    <row r="5448" spans="1:5" x14ac:dyDescent="0.25">
      <c r="A5448" s="18">
        <v>8006540791189</v>
      </c>
      <c r="B5448" s="2">
        <v>1202203</v>
      </c>
      <c r="C5448" s="2" t="s">
        <v>5438</v>
      </c>
      <c r="D5448" s="9">
        <v>6</v>
      </c>
      <c r="E5448" s="13">
        <v>3.47</v>
      </c>
    </row>
    <row r="5449" spans="1:5" x14ac:dyDescent="0.25">
      <c r="A5449" s="18">
        <v>5010934005298</v>
      </c>
      <c r="B5449" s="2">
        <v>1203017</v>
      </c>
      <c r="C5449" s="2" t="s">
        <v>5439</v>
      </c>
      <c r="D5449" s="9">
        <v>6</v>
      </c>
      <c r="E5449" s="13">
        <v>5.94</v>
      </c>
    </row>
    <row r="5450" spans="1:5" x14ac:dyDescent="0.25">
      <c r="A5450" s="18">
        <v>5010934005274</v>
      </c>
      <c r="B5450" s="2">
        <v>1203015</v>
      </c>
      <c r="C5450" s="2" t="s">
        <v>5440</v>
      </c>
      <c r="D5450" s="9">
        <v>6</v>
      </c>
      <c r="E5450" s="13">
        <v>5.94</v>
      </c>
    </row>
    <row r="5451" spans="1:5" x14ac:dyDescent="0.25">
      <c r="A5451" s="18">
        <v>5010934005281</v>
      </c>
      <c r="B5451" s="2">
        <v>1203016</v>
      </c>
      <c r="C5451" s="2" t="s">
        <v>5441</v>
      </c>
      <c r="D5451" s="9">
        <v>6</v>
      </c>
      <c r="E5451" s="13">
        <v>5.94</v>
      </c>
    </row>
    <row r="5452" spans="1:5" x14ac:dyDescent="0.25">
      <c r="A5452" s="18">
        <v>8002910058180</v>
      </c>
      <c r="B5452" s="2">
        <v>1114114</v>
      </c>
      <c r="C5452" s="2" t="s">
        <v>5442</v>
      </c>
      <c r="D5452" s="9">
        <v>6</v>
      </c>
      <c r="E5452" s="13">
        <v>5.89</v>
      </c>
    </row>
    <row r="5453" spans="1:5" x14ac:dyDescent="0.25">
      <c r="A5453" s="18">
        <v>8002910058104</v>
      </c>
      <c r="B5453" s="2">
        <v>1114069</v>
      </c>
      <c r="C5453" s="2" t="s">
        <v>5443</v>
      </c>
      <c r="D5453" s="9">
        <v>12</v>
      </c>
      <c r="E5453" s="13">
        <v>3.7</v>
      </c>
    </row>
    <row r="5454" spans="1:5" x14ac:dyDescent="0.25">
      <c r="A5454" s="18">
        <v>8002910058166</v>
      </c>
      <c r="B5454" s="2">
        <v>1114070</v>
      </c>
      <c r="C5454" s="2" t="s">
        <v>5444</v>
      </c>
      <c r="D5454" s="9">
        <v>12</v>
      </c>
      <c r="E5454" s="13">
        <v>3.7</v>
      </c>
    </row>
    <row r="5455" spans="1:5" x14ac:dyDescent="0.25">
      <c r="A5455" s="18">
        <v>8002910058142</v>
      </c>
      <c r="B5455" s="2">
        <v>1117191</v>
      </c>
      <c r="C5455" s="2" t="s">
        <v>5445</v>
      </c>
      <c r="D5455" s="9">
        <v>6</v>
      </c>
      <c r="E5455" s="13">
        <v>5.89</v>
      </c>
    </row>
    <row r="5456" spans="1:5" x14ac:dyDescent="0.25">
      <c r="A5456" s="18">
        <v>8002910058265</v>
      </c>
      <c r="B5456" s="2">
        <v>1114113</v>
      </c>
      <c r="C5456" s="2" t="s">
        <v>5446</v>
      </c>
      <c r="D5456" s="9">
        <v>5</v>
      </c>
      <c r="E5456" s="13">
        <v>6.02</v>
      </c>
    </row>
    <row r="5457" spans="1:5" x14ac:dyDescent="0.25">
      <c r="A5457" s="18">
        <v>8002910058227</v>
      </c>
      <c r="B5457" s="2">
        <v>1114067</v>
      </c>
      <c r="C5457" s="2" t="s">
        <v>5447</v>
      </c>
      <c r="D5457" s="9">
        <v>6</v>
      </c>
      <c r="E5457" s="13">
        <v>3.7</v>
      </c>
    </row>
    <row r="5458" spans="1:5" x14ac:dyDescent="0.25">
      <c r="A5458" s="18">
        <v>8002910058241</v>
      </c>
      <c r="B5458" s="2">
        <v>1117190</v>
      </c>
      <c r="C5458" s="2" t="s">
        <v>5448</v>
      </c>
      <c r="D5458" s="9">
        <v>5</v>
      </c>
      <c r="E5458" s="13">
        <v>6.02</v>
      </c>
    </row>
    <row r="5459" spans="1:5" x14ac:dyDescent="0.25">
      <c r="A5459" s="18">
        <v>8002910058128</v>
      </c>
      <c r="B5459" s="2">
        <v>1114047</v>
      </c>
      <c r="C5459" s="2" t="s">
        <v>5449</v>
      </c>
      <c r="D5459" s="9">
        <v>6</v>
      </c>
      <c r="E5459" s="13">
        <v>3.7</v>
      </c>
    </row>
    <row r="5460" spans="1:5" x14ac:dyDescent="0.25">
      <c r="A5460" s="18">
        <v>8002910058630</v>
      </c>
      <c r="B5460" s="2">
        <v>1114068</v>
      </c>
      <c r="C5460" s="2" t="s">
        <v>5450</v>
      </c>
      <c r="D5460" s="9">
        <v>6</v>
      </c>
      <c r="E5460" s="13">
        <v>3.7</v>
      </c>
    </row>
    <row r="5461" spans="1:5" x14ac:dyDescent="0.25">
      <c r="A5461" s="18">
        <v>8002910059903</v>
      </c>
      <c r="B5461" s="2">
        <v>1117599</v>
      </c>
      <c r="C5461" s="2" t="s">
        <v>5451</v>
      </c>
      <c r="D5461" s="9">
        <v>6</v>
      </c>
      <c r="E5461" s="13">
        <v>3.7</v>
      </c>
    </row>
    <row r="5462" spans="1:5" x14ac:dyDescent="0.25">
      <c r="A5462" s="18">
        <v>8015100572878</v>
      </c>
      <c r="B5462" s="2">
        <v>1107405</v>
      </c>
      <c r="C5462" s="2" t="s">
        <v>5452</v>
      </c>
      <c r="D5462" s="9">
        <v>12</v>
      </c>
      <c r="E5462" s="13">
        <v>2.8</v>
      </c>
    </row>
    <row r="5463" spans="1:5" x14ac:dyDescent="0.25">
      <c r="A5463" s="18">
        <v>8006320028191</v>
      </c>
      <c r="B5463" s="2">
        <v>1120148</v>
      </c>
      <c r="C5463" s="2" t="s">
        <v>5453</v>
      </c>
      <c r="D5463" s="9">
        <v>12</v>
      </c>
      <c r="E5463" s="13">
        <v>3.14</v>
      </c>
    </row>
    <row r="5464" spans="1:5" x14ac:dyDescent="0.25">
      <c r="A5464" s="18">
        <v>8006320085033</v>
      </c>
      <c r="B5464" s="2">
        <v>1072826</v>
      </c>
      <c r="C5464" s="2" t="s">
        <v>5454</v>
      </c>
      <c r="D5464" s="9">
        <v>12</v>
      </c>
      <c r="E5464" s="13">
        <v>3.57</v>
      </c>
    </row>
    <row r="5465" spans="1:5" x14ac:dyDescent="0.25">
      <c r="A5465" s="18">
        <v>8006320086610</v>
      </c>
      <c r="B5465" s="2">
        <v>1101683</v>
      </c>
      <c r="C5465" s="2" t="s">
        <v>5455</v>
      </c>
      <c r="D5465" s="9">
        <v>12</v>
      </c>
      <c r="E5465" s="13">
        <v>2.91</v>
      </c>
    </row>
    <row r="5466" spans="1:5" x14ac:dyDescent="0.25">
      <c r="A5466" s="18">
        <v>8006320086573</v>
      </c>
      <c r="B5466" s="2">
        <v>1091307</v>
      </c>
      <c r="C5466" s="2" t="s">
        <v>5456</v>
      </c>
      <c r="D5466" s="9">
        <v>12</v>
      </c>
      <c r="E5466" s="13">
        <v>3.15</v>
      </c>
    </row>
    <row r="5467" spans="1:5" x14ac:dyDescent="0.25">
      <c r="A5467" s="18">
        <v>8006320090747</v>
      </c>
      <c r="B5467" s="2">
        <v>1091306</v>
      </c>
      <c r="C5467" s="2" t="s">
        <v>5457</v>
      </c>
      <c r="D5467" s="9">
        <v>12</v>
      </c>
      <c r="E5467" s="13">
        <v>3.7</v>
      </c>
    </row>
    <row r="5468" spans="1:5" x14ac:dyDescent="0.25">
      <c r="A5468" s="18">
        <v>8006320016990</v>
      </c>
      <c r="B5468" s="2">
        <v>1059649</v>
      </c>
      <c r="C5468" s="2" t="s">
        <v>5458</v>
      </c>
      <c r="D5468" s="9">
        <v>12</v>
      </c>
      <c r="E5468" s="13">
        <v>2.91</v>
      </c>
    </row>
    <row r="5469" spans="1:5" x14ac:dyDescent="0.25">
      <c r="A5469" s="18">
        <v>8006320075812</v>
      </c>
      <c r="B5469" s="2">
        <v>1059650</v>
      </c>
      <c r="C5469" s="2" t="s">
        <v>5459</v>
      </c>
      <c r="D5469" s="9">
        <v>12</v>
      </c>
      <c r="E5469" s="13">
        <v>3.57</v>
      </c>
    </row>
    <row r="5470" spans="1:5" x14ac:dyDescent="0.25">
      <c r="A5470" s="18">
        <v>8006320034789</v>
      </c>
      <c r="B5470" s="2">
        <v>1063268</v>
      </c>
      <c r="C5470" s="2" t="s">
        <v>5460</v>
      </c>
      <c r="D5470" s="9">
        <v>12</v>
      </c>
      <c r="E5470" s="13">
        <v>3.15</v>
      </c>
    </row>
    <row r="5471" spans="1:5" x14ac:dyDescent="0.25">
      <c r="A5471" s="18">
        <v>8006320090723</v>
      </c>
      <c r="B5471" s="2">
        <v>1091305</v>
      </c>
      <c r="C5471" s="2" t="s">
        <v>5461</v>
      </c>
      <c r="D5471" s="9">
        <v>12</v>
      </c>
      <c r="E5471" s="13">
        <v>3.57</v>
      </c>
    </row>
    <row r="5472" spans="1:5" x14ac:dyDescent="0.25">
      <c r="A5472" s="18">
        <v>8006320089260</v>
      </c>
      <c r="B5472" s="2">
        <v>1091279</v>
      </c>
      <c r="C5472" s="2" t="s">
        <v>5462</v>
      </c>
      <c r="D5472" s="9">
        <v>12</v>
      </c>
      <c r="E5472" s="13">
        <v>3.7</v>
      </c>
    </row>
    <row r="5473" spans="1:5" x14ac:dyDescent="0.25">
      <c r="A5473" s="18">
        <v>8006320075737</v>
      </c>
      <c r="B5473" s="2">
        <v>1055452</v>
      </c>
      <c r="C5473" s="2" t="s">
        <v>5463</v>
      </c>
      <c r="D5473" s="9">
        <v>12</v>
      </c>
      <c r="E5473" s="13">
        <v>3.57</v>
      </c>
    </row>
    <row r="5474" spans="1:5" x14ac:dyDescent="0.25">
      <c r="A5474" s="18">
        <v>8006320075775</v>
      </c>
      <c r="B5474" s="2">
        <v>1055454</v>
      </c>
      <c r="C5474" s="2" t="s">
        <v>5464</v>
      </c>
      <c r="D5474" s="9">
        <v>12</v>
      </c>
      <c r="E5474" s="13">
        <v>3.15</v>
      </c>
    </row>
    <row r="5475" spans="1:5" x14ac:dyDescent="0.25">
      <c r="A5475" s="18">
        <v>8015100573561</v>
      </c>
      <c r="B5475" s="2">
        <v>1107404</v>
      </c>
      <c r="C5475" s="2" t="s">
        <v>5465</v>
      </c>
      <c r="D5475" s="9">
        <v>12</v>
      </c>
      <c r="E5475" s="13">
        <v>3.57</v>
      </c>
    </row>
    <row r="5476" spans="1:5" x14ac:dyDescent="0.25">
      <c r="A5476" s="18">
        <v>8015100573592</v>
      </c>
      <c r="B5476" s="2">
        <v>1107403</v>
      </c>
      <c r="C5476" s="2" t="s">
        <v>5466</v>
      </c>
      <c r="D5476" s="9">
        <v>12</v>
      </c>
      <c r="E5476" s="13">
        <v>3.7</v>
      </c>
    </row>
    <row r="5477" spans="1:5" x14ac:dyDescent="0.25">
      <c r="A5477" s="18">
        <v>8015100571062</v>
      </c>
      <c r="B5477" s="2">
        <v>1101684</v>
      </c>
      <c r="C5477" s="2" t="s">
        <v>5467</v>
      </c>
      <c r="D5477" s="9">
        <v>12</v>
      </c>
      <c r="E5477" s="13">
        <v>3.57</v>
      </c>
    </row>
    <row r="5478" spans="1:5" x14ac:dyDescent="0.25">
      <c r="A5478" s="18">
        <v>8006320072743</v>
      </c>
      <c r="B5478" s="2">
        <v>1051064</v>
      </c>
      <c r="C5478" s="2" t="s">
        <v>5468</v>
      </c>
      <c r="D5478" s="9">
        <v>12</v>
      </c>
      <c r="E5478" s="13">
        <v>2.76</v>
      </c>
    </row>
    <row r="5479" spans="1:5" x14ac:dyDescent="0.25">
      <c r="A5479" s="18">
        <v>8015100570638</v>
      </c>
      <c r="B5479" s="2">
        <v>1096156</v>
      </c>
      <c r="C5479" s="2" t="s">
        <v>5469</v>
      </c>
      <c r="D5479" s="9">
        <v>12</v>
      </c>
      <c r="E5479" s="13">
        <v>2.73</v>
      </c>
    </row>
    <row r="5480" spans="1:5" x14ac:dyDescent="0.25">
      <c r="A5480" s="18">
        <v>8015100575039</v>
      </c>
      <c r="B5480" s="2">
        <v>1115989</v>
      </c>
      <c r="C5480" s="2" t="s">
        <v>5470</v>
      </c>
      <c r="D5480" s="9">
        <v>12</v>
      </c>
      <c r="E5480" s="13">
        <v>3.39</v>
      </c>
    </row>
    <row r="5481" spans="1:5" x14ac:dyDescent="0.25">
      <c r="A5481" s="18">
        <v>8006320060139</v>
      </c>
      <c r="B5481" s="2">
        <v>1063273</v>
      </c>
      <c r="C5481" s="2" t="s">
        <v>5471</v>
      </c>
      <c r="D5481" s="9">
        <v>12</v>
      </c>
      <c r="E5481" s="13">
        <v>3.39</v>
      </c>
    </row>
    <row r="5482" spans="1:5" x14ac:dyDescent="0.25">
      <c r="A5482" s="18">
        <v>8015100571581</v>
      </c>
      <c r="B5482" s="2">
        <v>1101687</v>
      </c>
      <c r="C5482" s="2" t="s">
        <v>5472</v>
      </c>
      <c r="D5482" s="9">
        <v>12</v>
      </c>
      <c r="E5482" s="13">
        <v>3.38</v>
      </c>
    </row>
    <row r="5483" spans="1:5" x14ac:dyDescent="0.25">
      <c r="A5483" s="18">
        <v>8006320090204</v>
      </c>
      <c r="B5483" s="2">
        <v>1096160</v>
      </c>
      <c r="C5483" s="2" t="s">
        <v>5473</v>
      </c>
      <c r="D5483" s="9">
        <v>12</v>
      </c>
      <c r="E5483" s="13">
        <v>1.69</v>
      </c>
    </row>
    <row r="5484" spans="1:5" x14ac:dyDescent="0.25">
      <c r="A5484" s="18">
        <v>8006320045853</v>
      </c>
      <c r="B5484" s="2">
        <v>1037619</v>
      </c>
      <c r="C5484" s="2" t="s">
        <v>5474</v>
      </c>
      <c r="D5484" s="9">
        <v>12</v>
      </c>
      <c r="E5484" s="13">
        <v>3.26</v>
      </c>
    </row>
    <row r="5485" spans="1:5" x14ac:dyDescent="0.25">
      <c r="A5485" s="18">
        <v>8006320059355</v>
      </c>
      <c r="B5485" s="2">
        <v>1045071</v>
      </c>
      <c r="C5485" s="2" t="s">
        <v>5475</v>
      </c>
      <c r="D5485" s="9">
        <v>12</v>
      </c>
      <c r="E5485" s="13">
        <v>3.77</v>
      </c>
    </row>
    <row r="5486" spans="1:5" x14ac:dyDescent="0.25">
      <c r="A5486" s="18">
        <v>8006320046287</v>
      </c>
      <c r="B5486" s="2">
        <v>1004286</v>
      </c>
      <c r="C5486" s="2" t="s">
        <v>5476</v>
      </c>
      <c r="D5486" s="9">
        <v>24</v>
      </c>
      <c r="E5486" s="13">
        <v>2</v>
      </c>
    </row>
    <row r="5487" spans="1:5" x14ac:dyDescent="0.25">
      <c r="A5487" s="18">
        <v>8006320045624</v>
      </c>
      <c r="B5487" s="2">
        <v>1047603</v>
      </c>
      <c r="C5487" s="2" t="s">
        <v>5477</v>
      </c>
      <c r="D5487" s="9">
        <v>12</v>
      </c>
      <c r="E5487" s="13">
        <v>3.26</v>
      </c>
    </row>
    <row r="5488" spans="1:5" x14ac:dyDescent="0.25">
      <c r="A5488" s="18">
        <v>8015100571574</v>
      </c>
      <c r="B5488" s="2">
        <v>1101686</v>
      </c>
      <c r="C5488" s="2" t="s">
        <v>5478</v>
      </c>
      <c r="D5488" s="9">
        <v>30</v>
      </c>
      <c r="E5488" s="13">
        <v>2.89</v>
      </c>
    </row>
    <row r="5489" spans="1:5" x14ac:dyDescent="0.25">
      <c r="A5489" s="18">
        <v>8006320052615</v>
      </c>
      <c r="B5489" s="2">
        <v>1004248</v>
      </c>
      <c r="C5489" s="2" t="s">
        <v>5479</v>
      </c>
      <c r="D5489" s="9">
        <v>30</v>
      </c>
      <c r="E5489" s="13">
        <v>2.89</v>
      </c>
    </row>
    <row r="5490" spans="1:5" x14ac:dyDescent="0.25">
      <c r="A5490" s="18">
        <v>8006320052660</v>
      </c>
      <c r="B5490" s="2">
        <v>1031460</v>
      </c>
      <c r="C5490" s="2" t="s">
        <v>5480</v>
      </c>
      <c r="D5490" s="9">
        <v>30</v>
      </c>
      <c r="E5490" s="13">
        <v>2.89</v>
      </c>
    </row>
    <row r="5491" spans="1:5" x14ac:dyDescent="0.25">
      <c r="A5491" s="18">
        <v>8006320081752</v>
      </c>
      <c r="B5491" s="2">
        <v>1096159</v>
      </c>
      <c r="C5491" s="2" t="s">
        <v>5481</v>
      </c>
      <c r="D5491" s="9">
        <v>30</v>
      </c>
      <c r="E5491" s="13">
        <v>2.89</v>
      </c>
    </row>
    <row r="5492" spans="1:5" x14ac:dyDescent="0.25">
      <c r="A5492" s="18">
        <v>8006320061990</v>
      </c>
      <c r="B5492" s="2">
        <v>1091308</v>
      </c>
      <c r="C5492" s="2" t="s">
        <v>5482</v>
      </c>
      <c r="D5492" s="9">
        <v>36</v>
      </c>
      <c r="E5492" s="13">
        <v>1.87</v>
      </c>
    </row>
    <row r="5493" spans="1:5" x14ac:dyDescent="0.25">
      <c r="A5493" s="18">
        <v>8006320061952</v>
      </c>
      <c r="B5493" s="2">
        <v>1001641</v>
      </c>
      <c r="C5493" s="2" t="s">
        <v>5483</v>
      </c>
      <c r="D5493" s="9">
        <v>36</v>
      </c>
      <c r="E5493" s="13">
        <v>1.87</v>
      </c>
    </row>
    <row r="5494" spans="1:5" x14ac:dyDescent="0.25">
      <c r="A5494" s="18">
        <v>8006320083756</v>
      </c>
      <c r="B5494" s="2">
        <v>1120149</v>
      </c>
      <c r="C5494" s="2" t="s">
        <v>5484</v>
      </c>
      <c r="D5494" s="9">
        <v>36</v>
      </c>
      <c r="E5494" s="13">
        <v>1.87</v>
      </c>
    </row>
    <row r="5495" spans="1:5" x14ac:dyDescent="0.25">
      <c r="A5495" s="18">
        <v>8015100570645</v>
      </c>
      <c r="B5495" s="2">
        <v>1096157</v>
      </c>
      <c r="C5495" s="2" t="s">
        <v>5485</v>
      </c>
      <c r="D5495" s="9">
        <v>36</v>
      </c>
      <c r="E5495" s="13">
        <v>1.87</v>
      </c>
    </row>
    <row r="5496" spans="1:5" x14ac:dyDescent="0.25">
      <c r="A5496" s="18">
        <v>8015100572014</v>
      </c>
      <c r="B5496" s="2">
        <v>1102645</v>
      </c>
      <c r="C5496" s="2" t="s">
        <v>5486</v>
      </c>
      <c r="D5496" s="9">
        <v>30</v>
      </c>
      <c r="E5496" s="13">
        <v>2.09</v>
      </c>
    </row>
    <row r="5497" spans="1:5" x14ac:dyDescent="0.25">
      <c r="A5497" s="18">
        <v>8006320037056</v>
      </c>
      <c r="B5497" s="2">
        <v>1055450</v>
      </c>
      <c r="C5497" s="2" t="s">
        <v>5487</v>
      </c>
      <c r="D5497" s="9">
        <v>24</v>
      </c>
      <c r="E5497" s="13">
        <v>0.97</v>
      </c>
    </row>
    <row r="5498" spans="1:5" x14ac:dyDescent="0.25">
      <c r="A5498" s="18">
        <v>8055136822011</v>
      </c>
      <c r="B5498" s="2">
        <v>1204011</v>
      </c>
      <c r="C5498" s="2" t="s">
        <v>5488</v>
      </c>
      <c r="D5498" s="9">
        <v>12</v>
      </c>
      <c r="E5498" s="13">
        <v>4.74</v>
      </c>
    </row>
    <row r="5499" spans="1:5" x14ac:dyDescent="0.25">
      <c r="A5499" s="18">
        <v>8015100575022</v>
      </c>
      <c r="B5499" s="2">
        <v>1115988</v>
      </c>
      <c r="C5499" s="2" t="s">
        <v>5489</v>
      </c>
      <c r="D5499" s="9">
        <v>30</v>
      </c>
      <c r="E5499" s="13">
        <v>2.89</v>
      </c>
    </row>
    <row r="5500" spans="1:5" x14ac:dyDescent="0.25">
      <c r="A5500" s="18">
        <v>8006320076055</v>
      </c>
      <c r="B5500" s="2">
        <v>1096165</v>
      </c>
      <c r="C5500" s="2" t="s">
        <v>5490</v>
      </c>
      <c r="D5500" s="9">
        <v>12</v>
      </c>
      <c r="E5500" s="13">
        <v>4.8499999999999996</v>
      </c>
    </row>
    <row r="5501" spans="1:5" x14ac:dyDescent="0.25">
      <c r="A5501" s="18">
        <v>4008496626458</v>
      </c>
      <c r="B5501" s="2">
        <v>1093020</v>
      </c>
      <c r="C5501" s="2" t="s">
        <v>5491</v>
      </c>
      <c r="D5501" s="9">
        <v>10</v>
      </c>
      <c r="E5501" s="13">
        <v>0.7</v>
      </c>
    </row>
    <row r="5502" spans="1:5" x14ac:dyDescent="0.25">
      <c r="A5502" s="18">
        <v>4008496626410</v>
      </c>
      <c r="B5502" s="2">
        <v>1093021</v>
      </c>
      <c r="C5502" s="2" t="s">
        <v>5492</v>
      </c>
      <c r="D5502" s="9">
        <v>20</v>
      </c>
      <c r="E5502" s="13">
        <v>0.7</v>
      </c>
    </row>
    <row r="5503" spans="1:5" x14ac:dyDescent="0.25">
      <c r="A5503" s="18">
        <v>4008496609314</v>
      </c>
      <c r="B5503" s="2">
        <v>1201434</v>
      </c>
      <c r="C5503" s="2" t="s">
        <v>5493</v>
      </c>
      <c r="D5503" s="9">
        <v>20</v>
      </c>
      <c r="E5503" s="13">
        <v>1.7</v>
      </c>
    </row>
    <row r="5504" spans="1:5" x14ac:dyDescent="0.25">
      <c r="A5504" s="18">
        <v>4008496676187</v>
      </c>
      <c r="B5504" s="2">
        <v>1093019</v>
      </c>
      <c r="C5504" s="2" t="s">
        <v>5494</v>
      </c>
      <c r="D5504" s="9">
        <v>12</v>
      </c>
      <c r="E5504" s="13">
        <v>0.46</v>
      </c>
    </row>
    <row r="5505" spans="1:5" x14ac:dyDescent="0.25">
      <c r="A5505" s="18">
        <v>4008496556267</v>
      </c>
      <c r="B5505" s="2">
        <v>1052024</v>
      </c>
      <c r="C5505" s="2" t="s">
        <v>5495</v>
      </c>
      <c r="D5505" s="9">
        <v>12</v>
      </c>
      <c r="E5505" s="13">
        <v>0.46</v>
      </c>
    </row>
    <row r="5506" spans="1:5" x14ac:dyDescent="0.25">
      <c r="A5506" s="18">
        <v>4008496034727</v>
      </c>
      <c r="B5506" s="2">
        <v>1201437</v>
      </c>
      <c r="C5506" s="2" t="s">
        <v>5496</v>
      </c>
      <c r="D5506" s="9">
        <v>20</v>
      </c>
      <c r="E5506" s="13">
        <v>1.32</v>
      </c>
    </row>
    <row r="5507" spans="1:5" x14ac:dyDescent="0.25">
      <c r="A5507" s="18">
        <v>8030936300013</v>
      </c>
      <c r="B5507" s="2">
        <v>1106558</v>
      </c>
      <c r="C5507" s="2" t="s">
        <v>5497</v>
      </c>
      <c r="D5507" s="9">
        <v>6</v>
      </c>
      <c r="E5507" s="13">
        <v>1.48</v>
      </c>
    </row>
    <row r="5508" spans="1:5" x14ac:dyDescent="0.25">
      <c r="A5508" s="18">
        <v>8002340004818</v>
      </c>
      <c r="B5508" s="2">
        <v>1002986</v>
      </c>
      <c r="C5508" s="2" t="s">
        <v>5498</v>
      </c>
      <c r="D5508" s="9">
        <v>12</v>
      </c>
      <c r="E5508" s="13">
        <v>1.19</v>
      </c>
    </row>
    <row r="5509" spans="1:5" x14ac:dyDescent="0.25">
      <c r="A5509" s="18">
        <v>8002340013308</v>
      </c>
      <c r="B5509" s="2">
        <v>1202577</v>
      </c>
      <c r="C5509" s="2" t="s">
        <v>5499</v>
      </c>
      <c r="D5509" s="9">
        <v>6</v>
      </c>
      <c r="E5509" s="13">
        <v>1.82</v>
      </c>
    </row>
    <row r="5510" spans="1:5" x14ac:dyDescent="0.25">
      <c r="A5510" s="18">
        <v>8002990293235</v>
      </c>
      <c r="B5510" s="2">
        <v>1078438</v>
      </c>
      <c r="C5510" s="2" t="s">
        <v>5500</v>
      </c>
      <c r="D5510" s="9">
        <v>12</v>
      </c>
      <c r="E5510" s="13">
        <v>4.32</v>
      </c>
    </row>
    <row r="5511" spans="1:5" x14ac:dyDescent="0.25">
      <c r="A5511" s="18">
        <v>8055719110764</v>
      </c>
      <c r="B5511" s="2">
        <v>1204608</v>
      </c>
      <c r="C5511" s="2" t="s">
        <v>5501</v>
      </c>
      <c r="D5511" s="9">
        <v>12</v>
      </c>
      <c r="E5511" s="13">
        <v>2.39</v>
      </c>
    </row>
    <row r="5512" spans="1:5" x14ac:dyDescent="0.25">
      <c r="A5512" s="18">
        <v>8002910043032</v>
      </c>
      <c r="B5512" s="2">
        <v>1090671</v>
      </c>
      <c r="C5512" s="2" t="s">
        <v>5502</v>
      </c>
      <c r="D5512" s="9">
        <v>12</v>
      </c>
      <c r="E5512" s="13">
        <v>3.16</v>
      </c>
    </row>
    <row r="5513" spans="1:5" x14ac:dyDescent="0.25">
      <c r="A5513" s="18">
        <v>8002910043056</v>
      </c>
      <c r="B5513" s="2">
        <v>1090672</v>
      </c>
      <c r="C5513" s="2" t="s">
        <v>5503</v>
      </c>
      <c r="D5513" s="9">
        <v>12</v>
      </c>
      <c r="E5513" s="13">
        <v>3.16</v>
      </c>
    </row>
    <row r="5514" spans="1:5" x14ac:dyDescent="0.25">
      <c r="A5514" s="18">
        <v>7610075971612</v>
      </c>
      <c r="B5514" s="2">
        <v>1090673</v>
      </c>
      <c r="C5514" s="2" t="s">
        <v>5504</v>
      </c>
      <c r="D5514" s="9">
        <v>5</v>
      </c>
      <c r="E5514" s="13">
        <v>5.51</v>
      </c>
    </row>
    <row r="5515" spans="1:5" x14ac:dyDescent="0.25">
      <c r="A5515" s="18">
        <v>5900627027020</v>
      </c>
      <c r="B5515" s="2">
        <v>1090674</v>
      </c>
      <c r="C5515" s="2" t="s">
        <v>5505</v>
      </c>
      <c r="D5515" s="9">
        <v>5</v>
      </c>
      <c r="E5515" s="13">
        <v>3.16</v>
      </c>
    </row>
    <row r="5516" spans="1:5" x14ac:dyDescent="0.25">
      <c r="A5516" s="18">
        <v>8002910043070</v>
      </c>
      <c r="B5516" s="2">
        <v>1100901</v>
      </c>
      <c r="C5516" s="2" t="s">
        <v>5506</v>
      </c>
      <c r="D5516" s="9">
        <v>5</v>
      </c>
      <c r="E5516" s="13">
        <v>3.16</v>
      </c>
    </row>
    <row r="5517" spans="1:5" x14ac:dyDescent="0.25">
      <c r="A5517" s="18">
        <v>8002910043445</v>
      </c>
      <c r="B5517" s="2">
        <v>1090676</v>
      </c>
      <c r="C5517" s="2" t="s">
        <v>5507</v>
      </c>
      <c r="D5517" s="9">
        <v>6</v>
      </c>
      <c r="E5517" s="13">
        <v>3.24</v>
      </c>
    </row>
    <row r="5518" spans="1:5" x14ac:dyDescent="0.25">
      <c r="A5518" s="18">
        <v>8056860825750</v>
      </c>
      <c r="B5518" s="2">
        <v>1200411</v>
      </c>
      <c r="C5518" s="2" t="s">
        <v>5508</v>
      </c>
      <c r="D5518" s="9">
        <v>6</v>
      </c>
      <c r="E5518" s="13">
        <v>5.46</v>
      </c>
    </row>
    <row r="5519" spans="1:5" x14ac:dyDescent="0.25">
      <c r="A5519" s="18">
        <v>8002910049669</v>
      </c>
      <c r="B5519" s="2">
        <v>1102175</v>
      </c>
      <c r="C5519" s="2" t="s">
        <v>5509</v>
      </c>
      <c r="D5519" s="9">
        <v>5</v>
      </c>
      <c r="E5519" s="13">
        <v>3.71</v>
      </c>
    </row>
    <row r="5520" spans="1:5" x14ac:dyDescent="0.25">
      <c r="A5520" s="18">
        <v>5011417561980</v>
      </c>
      <c r="B5520" s="2">
        <v>1090677</v>
      </c>
      <c r="C5520" s="2" t="s">
        <v>5510</v>
      </c>
      <c r="D5520" s="9">
        <v>6</v>
      </c>
      <c r="E5520" s="13">
        <v>3.71</v>
      </c>
    </row>
    <row r="5521" spans="1:5" x14ac:dyDescent="0.25">
      <c r="A5521" s="18">
        <v>8002910049683</v>
      </c>
      <c r="B5521" s="2">
        <v>1102172</v>
      </c>
      <c r="C5521" s="2" t="s">
        <v>5511</v>
      </c>
      <c r="D5521" s="9">
        <v>6</v>
      </c>
      <c r="E5521" s="13">
        <v>3.71</v>
      </c>
    </row>
    <row r="5522" spans="1:5" x14ac:dyDescent="0.25">
      <c r="A5522" s="18">
        <v>8002910034016</v>
      </c>
      <c r="B5522" s="2">
        <v>1072098</v>
      </c>
      <c r="C5522" s="2" t="s">
        <v>5512</v>
      </c>
      <c r="D5522" s="9">
        <v>4</v>
      </c>
      <c r="E5522" s="13">
        <v>8.1</v>
      </c>
    </row>
    <row r="5523" spans="1:5" x14ac:dyDescent="0.25">
      <c r="A5523" s="18">
        <v>8002910034030</v>
      </c>
      <c r="B5523" s="2">
        <v>1072099</v>
      </c>
      <c r="C5523" s="2" t="s">
        <v>5513</v>
      </c>
      <c r="D5523" s="9">
        <v>6</v>
      </c>
      <c r="E5523" s="13">
        <v>4.8</v>
      </c>
    </row>
    <row r="5524" spans="1:5" x14ac:dyDescent="0.25">
      <c r="A5524" s="18">
        <v>8002910043513</v>
      </c>
      <c r="B5524" s="2">
        <v>1200636</v>
      </c>
      <c r="C5524" s="2" t="s">
        <v>5514</v>
      </c>
      <c r="D5524" s="9">
        <v>8</v>
      </c>
      <c r="E5524" s="13">
        <v>5.33</v>
      </c>
    </row>
    <row r="5525" spans="1:5" x14ac:dyDescent="0.25">
      <c r="A5525" s="18">
        <v>8056860829666</v>
      </c>
      <c r="B5525" s="2">
        <v>1203677</v>
      </c>
      <c r="C5525" s="2" t="s">
        <v>5515</v>
      </c>
      <c r="D5525" s="9">
        <v>12</v>
      </c>
      <c r="E5525" s="13">
        <v>3.24</v>
      </c>
    </row>
    <row r="5526" spans="1:5" x14ac:dyDescent="0.25">
      <c r="A5526" s="18">
        <v>8055719110795</v>
      </c>
      <c r="B5526" s="2">
        <v>1203675</v>
      </c>
      <c r="C5526" s="2" t="s">
        <v>5516</v>
      </c>
      <c r="D5526" s="9">
        <v>12</v>
      </c>
      <c r="E5526" s="13">
        <v>3.36</v>
      </c>
    </row>
    <row r="5527" spans="1:5" x14ac:dyDescent="0.25">
      <c r="A5527" s="18">
        <v>8055719110702</v>
      </c>
      <c r="B5527" s="2">
        <v>1203676</v>
      </c>
      <c r="C5527" s="2" t="s">
        <v>5517</v>
      </c>
      <c r="D5527" s="9">
        <v>12</v>
      </c>
      <c r="E5527" s="13">
        <v>5.13</v>
      </c>
    </row>
    <row r="5528" spans="1:5" x14ac:dyDescent="0.25">
      <c r="A5528" s="18">
        <v>8055719110887</v>
      </c>
      <c r="B5528" s="2">
        <v>1203678</v>
      </c>
      <c r="C5528" s="2" t="s">
        <v>5518</v>
      </c>
      <c r="D5528" s="9">
        <v>12</v>
      </c>
      <c r="E5528" s="13">
        <v>3.36</v>
      </c>
    </row>
    <row r="5529" spans="1:5" x14ac:dyDescent="0.25">
      <c r="A5529" s="18">
        <v>8055719110856</v>
      </c>
      <c r="B5529" s="2">
        <v>1203681</v>
      </c>
      <c r="C5529" s="2" t="s">
        <v>5519</v>
      </c>
      <c r="D5529" s="9">
        <v>12</v>
      </c>
      <c r="E5529" s="13">
        <v>3.36</v>
      </c>
    </row>
    <row r="5530" spans="1:5" x14ac:dyDescent="0.25">
      <c r="A5530" s="18">
        <v>8055719110733</v>
      </c>
      <c r="B5530" s="2">
        <v>1203683</v>
      </c>
      <c r="C5530" s="2" t="s">
        <v>5520</v>
      </c>
      <c r="D5530" s="9">
        <v>6</v>
      </c>
      <c r="E5530" s="13">
        <v>5.13</v>
      </c>
    </row>
    <row r="5531" spans="1:5" x14ac:dyDescent="0.25">
      <c r="A5531" s="18">
        <v>8055719110825</v>
      </c>
      <c r="B5531" s="2">
        <v>1203682</v>
      </c>
      <c r="C5531" s="2" t="s">
        <v>5521</v>
      </c>
      <c r="D5531" s="9">
        <v>6</v>
      </c>
      <c r="E5531" s="13">
        <v>3.36</v>
      </c>
    </row>
    <row r="5532" spans="1:5" x14ac:dyDescent="0.25">
      <c r="A5532" s="18">
        <v>8056860820526</v>
      </c>
      <c r="B5532" s="2">
        <v>1120771</v>
      </c>
      <c r="C5532" s="2" t="s">
        <v>5522</v>
      </c>
      <c r="D5532" s="9">
        <v>12</v>
      </c>
      <c r="E5532" s="13">
        <v>3.24</v>
      </c>
    </row>
    <row r="5533" spans="1:5" x14ac:dyDescent="0.25">
      <c r="A5533" s="18">
        <v>8056860820502</v>
      </c>
      <c r="B5533" s="2">
        <v>1120772</v>
      </c>
      <c r="C5533" s="2" t="s">
        <v>5523</v>
      </c>
      <c r="D5533" s="9">
        <v>12</v>
      </c>
      <c r="E5533" s="13">
        <v>3.16</v>
      </c>
    </row>
    <row r="5534" spans="1:5" x14ac:dyDescent="0.25">
      <c r="A5534" s="18">
        <v>8056860820540</v>
      </c>
      <c r="B5534" s="2">
        <v>1120770</v>
      </c>
      <c r="C5534" s="2" t="s">
        <v>5524</v>
      </c>
      <c r="D5534" s="9">
        <v>12</v>
      </c>
      <c r="E5534" s="13">
        <v>3.24</v>
      </c>
    </row>
    <row r="5535" spans="1:5" x14ac:dyDescent="0.25">
      <c r="A5535" s="18">
        <v>8016319314631</v>
      </c>
      <c r="B5535" s="2">
        <v>1105039</v>
      </c>
      <c r="C5535" s="2" t="s">
        <v>5525</v>
      </c>
      <c r="D5535" s="9">
        <v>4</v>
      </c>
      <c r="E5535" s="13">
        <v>9.5</v>
      </c>
    </row>
    <row r="5536" spans="1:5" x14ac:dyDescent="0.25">
      <c r="A5536" s="18">
        <v>8016319314778</v>
      </c>
      <c r="B5536" s="2">
        <v>1113273</v>
      </c>
      <c r="C5536" s="2" t="s">
        <v>5526</v>
      </c>
      <c r="D5536" s="9">
        <v>4</v>
      </c>
      <c r="E5536" s="13">
        <v>7.01</v>
      </c>
    </row>
    <row r="5537" spans="1:5" x14ac:dyDescent="0.25">
      <c r="A5537" s="18">
        <v>8009150112214</v>
      </c>
      <c r="B5537" s="2">
        <v>1095665</v>
      </c>
      <c r="C5537" s="2" t="s">
        <v>5527</v>
      </c>
      <c r="D5537" s="9">
        <v>6</v>
      </c>
      <c r="E5537" s="13">
        <v>2.4300000000000002</v>
      </c>
    </row>
    <row r="5538" spans="1:5" x14ac:dyDescent="0.25">
      <c r="A5538" s="18">
        <v>8009150112931</v>
      </c>
      <c r="B5538" s="2">
        <v>1100847</v>
      </c>
      <c r="C5538" s="2" t="s">
        <v>5528</v>
      </c>
      <c r="D5538" s="9">
        <v>6</v>
      </c>
      <c r="E5538" s="13">
        <v>2.31</v>
      </c>
    </row>
    <row r="5539" spans="1:5" x14ac:dyDescent="0.25">
      <c r="A5539" s="18">
        <v>8009150110579</v>
      </c>
      <c r="B5539" s="2">
        <v>1107478</v>
      </c>
      <c r="C5539" s="2" t="s">
        <v>5529</v>
      </c>
      <c r="D5539" s="9">
        <v>6</v>
      </c>
      <c r="E5539" s="13">
        <v>4.1100000000000003</v>
      </c>
    </row>
    <row r="5540" spans="1:5" x14ac:dyDescent="0.25">
      <c r="A5540" s="18">
        <v>8009150110586</v>
      </c>
      <c r="B5540" s="2">
        <v>1107479</v>
      </c>
      <c r="C5540" s="2" t="s">
        <v>5530</v>
      </c>
      <c r="D5540" s="9">
        <v>6</v>
      </c>
      <c r="E5540" s="13">
        <v>4.1100000000000003</v>
      </c>
    </row>
    <row r="5541" spans="1:5" x14ac:dyDescent="0.25">
      <c r="A5541" s="18">
        <v>8009150107968</v>
      </c>
      <c r="B5541" s="2">
        <v>1077621</v>
      </c>
      <c r="C5541" s="2" t="s">
        <v>5531</v>
      </c>
      <c r="D5541" s="9">
        <v>12</v>
      </c>
      <c r="E5541" s="13">
        <v>1.37</v>
      </c>
    </row>
    <row r="5542" spans="1:5" x14ac:dyDescent="0.25">
      <c r="A5542" s="18">
        <v>8009150113426</v>
      </c>
      <c r="B5542" s="2">
        <v>1107477</v>
      </c>
      <c r="C5542" s="2" t="s">
        <v>5532</v>
      </c>
      <c r="D5542" s="9">
        <v>6</v>
      </c>
      <c r="E5542" s="13">
        <v>5.16</v>
      </c>
    </row>
    <row r="5543" spans="1:5" x14ac:dyDescent="0.25">
      <c r="A5543" s="18">
        <v>8009150114362</v>
      </c>
      <c r="B5543" s="2">
        <v>1109229</v>
      </c>
      <c r="C5543" s="2" t="s">
        <v>5533</v>
      </c>
      <c r="D5543" s="9">
        <v>6</v>
      </c>
      <c r="E5543" s="13">
        <v>6.58</v>
      </c>
    </row>
    <row r="5544" spans="1:5" x14ac:dyDescent="0.25">
      <c r="A5544" s="18">
        <v>8009150114379</v>
      </c>
      <c r="B5544" s="2">
        <v>1109228</v>
      </c>
      <c r="C5544" s="2" t="s">
        <v>5534</v>
      </c>
      <c r="D5544" s="9">
        <v>6</v>
      </c>
      <c r="E5544" s="13">
        <v>6.75</v>
      </c>
    </row>
    <row r="5545" spans="1:5" x14ac:dyDescent="0.25">
      <c r="A5545" s="18">
        <v>8009150106961</v>
      </c>
      <c r="B5545" s="2">
        <v>1069873</v>
      </c>
      <c r="C5545" s="2" t="s">
        <v>5535</v>
      </c>
      <c r="D5545" s="9">
        <v>6</v>
      </c>
      <c r="E5545" s="13">
        <v>2.5499999999999998</v>
      </c>
    </row>
    <row r="5546" spans="1:5" x14ac:dyDescent="0.25">
      <c r="A5546" s="18">
        <v>8009150110463</v>
      </c>
      <c r="B5546" s="2">
        <v>1088854</v>
      </c>
      <c r="C5546" s="2" t="s">
        <v>5536</v>
      </c>
      <c r="D5546" s="9">
        <v>6</v>
      </c>
      <c r="E5546" s="13">
        <v>2.5499999999999998</v>
      </c>
    </row>
    <row r="5547" spans="1:5" x14ac:dyDescent="0.25">
      <c r="A5547" s="18">
        <v>8009150107548</v>
      </c>
      <c r="B5547" s="2">
        <v>1071071</v>
      </c>
      <c r="C5547" s="2" t="s">
        <v>5537</v>
      </c>
      <c r="D5547" s="9">
        <v>6</v>
      </c>
      <c r="E5547" s="13">
        <v>2.5499999999999998</v>
      </c>
    </row>
    <row r="5548" spans="1:5" x14ac:dyDescent="0.25">
      <c r="A5548" s="18">
        <v>8009150072815</v>
      </c>
      <c r="B5548" s="2">
        <v>1001095</v>
      </c>
      <c r="C5548" s="2" t="s">
        <v>5538</v>
      </c>
      <c r="D5548" s="9">
        <v>12</v>
      </c>
      <c r="E5548" s="13">
        <v>2.21</v>
      </c>
    </row>
    <row r="5549" spans="1:5" x14ac:dyDescent="0.25">
      <c r="A5549" s="18">
        <v>8009150113693</v>
      </c>
      <c r="B5549" s="2">
        <v>1110275</v>
      </c>
      <c r="C5549" s="2" t="s">
        <v>5539</v>
      </c>
      <c r="D5549" s="9">
        <v>6</v>
      </c>
      <c r="E5549" s="13">
        <v>6.05</v>
      </c>
    </row>
    <row r="5550" spans="1:5" x14ac:dyDescent="0.25">
      <c r="A5550" s="18">
        <v>8009150114720</v>
      </c>
      <c r="B5550" s="2">
        <v>1110274</v>
      </c>
      <c r="C5550" s="2" t="s">
        <v>5540</v>
      </c>
      <c r="D5550" s="9">
        <v>6</v>
      </c>
      <c r="E5550" s="13">
        <v>6.89</v>
      </c>
    </row>
    <row r="5551" spans="1:5" x14ac:dyDescent="0.25">
      <c r="A5551" s="18">
        <v>8009150115116</v>
      </c>
      <c r="B5551" s="2">
        <v>1117497</v>
      </c>
      <c r="C5551" s="2" t="s">
        <v>5541</v>
      </c>
      <c r="D5551" s="9">
        <v>6</v>
      </c>
      <c r="E5551" s="13">
        <v>4.9800000000000004</v>
      </c>
    </row>
    <row r="5552" spans="1:5" x14ac:dyDescent="0.25">
      <c r="A5552" s="18">
        <v>8009150100846</v>
      </c>
      <c r="B5552" s="2">
        <v>1004750</v>
      </c>
      <c r="C5552" s="2" t="s">
        <v>5542</v>
      </c>
      <c r="D5552" s="9">
        <v>12</v>
      </c>
      <c r="E5552" s="13">
        <v>0.65</v>
      </c>
    </row>
    <row r="5553" spans="1:5" x14ac:dyDescent="0.25">
      <c r="A5553" s="18">
        <v>8009150107760</v>
      </c>
      <c r="B5553" s="2">
        <v>1071070</v>
      </c>
      <c r="C5553" s="2" t="s">
        <v>5543</v>
      </c>
      <c r="D5553" s="9">
        <v>12</v>
      </c>
      <c r="E5553" s="13">
        <v>0.65</v>
      </c>
    </row>
    <row r="5554" spans="1:5" x14ac:dyDescent="0.25">
      <c r="A5554" s="18">
        <v>8009150104202</v>
      </c>
      <c r="B5554" s="2">
        <v>1054097</v>
      </c>
      <c r="C5554" s="2" t="s">
        <v>5544</v>
      </c>
      <c r="D5554" s="9">
        <v>12</v>
      </c>
      <c r="E5554" s="13">
        <v>0.65</v>
      </c>
    </row>
    <row r="5555" spans="1:5" x14ac:dyDescent="0.25">
      <c r="A5555" s="18">
        <v>8009150185270</v>
      </c>
      <c r="B5555" s="2">
        <v>1030499</v>
      </c>
      <c r="C5555" s="2" t="s">
        <v>5545</v>
      </c>
      <c r="D5555" s="9">
        <v>12</v>
      </c>
      <c r="E5555" s="13">
        <v>1.37</v>
      </c>
    </row>
    <row r="5556" spans="1:5" x14ac:dyDescent="0.25">
      <c r="A5556" s="18">
        <v>8009150116502</v>
      </c>
      <c r="B5556" s="2">
        <v>1200565</v>
      </c>
      <c r="C5556" s="2" t="s">
        <v>5546</v>
      </c>
      <c r="D5556" s="9">
        <v>6</v>
      </c>
      <c r="E5556" s="13">
        <v>7.71</v>
      </c>
    </row>
    <row r="5557" spans="1:5" x14ac:dyDescent="0.25">
      <c r="A5557" s="18">
        <v>8009150116533</v>
      </c>
      <c r="B5557" s="2">
        <v>1200573</v>
      </c>
      <c r="C5557" s="2" t="s">
        <v>5547</v>
      </c>
      <c r="D5557" s="9">
        <v>6</v>
      </c>
      <c r="E5557" s="13">
        <v>8.1999999999999993</v>
      </c>
    </row>
    <row r="5558" spans="1:5" x14ac:dyDescent="0.25">
      <c r="A5558" s="18">
        <v>8009150116540</v>
      </c>
      <c r="B5558" s="2">
        <v>1200597</v>
      </c>
      <c r="C5558" s="2" t="s">
        <v>5548</v>
      </c>
      <c r="D5558" s="9">
        <v>6</v>
      </c>
      <c r="E5558" s="13">
        <v>7.06</v>
      </c>
    </row>
    <row r="5559" spans="1:5" x14ac:dyDescent="0.25">
      <c r="A5559" s="18">
        <v>8009150115574</v>
      </c>
      <c r="B5559" s="2">
        <v>1117498</v>
      </c>
      <c r="C5559" s="2" t="s">
        <v>5549</v>
      </c>
      <c r="D5559" s="9">
        <v>6</v>
      </c>
      <c r="E5559" s="13">
        <v>8.6</v>
      </c>
    </row>
    <row r="5560" spans="1:5" x14ac:dyDescent="0.25">
      <c r="A5560" s="18">
        <v>8009150116526</v>
      </c>
      <c r="B5560" s="2">
        <v>1200570</v>
      </c>
      <c r="C5560" s="2" t="s">
        <v>5550</v>
      </c>
      <c r="D5560" s="9">
        <v>6</v>
      </c>
      <c r="E5560" s="13">
        <v>10.45</v>
      </c>
    </row>
    <row r="5561" spans="1:5" x14ac:dyDescent="0.25">
      <c r="A5561" s="18">
        <v>7702018093823</v>
      </c>
      <c r="B5561" s="2">
        <v>1072906</v>
      </c>
      <c r="C5561" s="2" t="s">
        <v>5551</v>
      </c>
      <c r="D5561" s="9">
        <v>10</v>
      </c>
      <c r="E5561" s="13">
        <v>2.0099999999999998</v>
      </c>
    </row>
    <row r="5562" spans="1:5" x14ac:dyDescent="0.25">
      <c r="A5562" s="18">
        <v>7702018093892</v>
      </c>
      <c r="B5562" s="2">
        <v>1081187</v>
      </c>
      <c r="C5562" s="2" t="s">
        <v>5552</v>
      </c>
      <c r="D5562" s="9">
        <v>6</v>
      </c>
      <c r="E5562" s="13">
        <v>3.12</v>
      </c>
    </row>
    <row r="5563" spans="1:5" x14ac:dyDescent="0.25">
      <c r="A5563" s="18">
        <v>7702018487110</v>
      </c>
      <c r="B5563" s="2">
        <v>1112983</v>
      </c>
      <c r="C5563" s="2" t="s">
        <v>5553</v>
      </c>
      <c r="D5563" s="9">
        <v>6</v>
      </c>
      <c r="E5563" s="13">
        <v>3.12</v>
      </c>
    </row>
    <row r="5564" spans="1:5" x14ac:dyDescent="0.25">
      <c r="A5564" s="18">
        <v>7702018070657</v>
      </c>
      <c r="B5564" s="2">
        <v>1087076</v>
      </c>
      <c r="C5564" s="2" t="s">
        <v>5554</v>
      </c>
      <c r="D5564" s="9">
        <v>5</v>
      </c>
      <c r="E5564" s="13">
        <v>3.81</v>
      </c>
    </row>
    <row r="5565" spans="1:5" x14ac:dyDescent="0.25">
      <c r="A5565" s="18">
        <v>7702018449347</v>
      </c>
      <c r="B5565" s="2">
        <v>1097222</v>
      </c>
      <c r="C5565" s="2" t="s">
        <v>5555</v>
      </c>
      <c r="D5565" s="9">
        <v>5</v>
      </c>
      <c r="E5565" s="13">
        <v>3.81</v>
      </c>
    </row>
    <row r="5566" spans="1:5" x14ac:dyDescent="0.25">
      <c r="A5566" s="18">
        <v>8009150115017</v>
      </c>
      <c r="B5566" s="2">
        <v>1117500</v>
      </c>
      <c r="C5566" s="2" t="s">
        <v>5556</v>
      </c>
      <c r="D5566" s="9">
        <v>6</v>
      </c>
      <c r="E5566" s="13">
        <v>9.08</v>
      </c>
    </row>
    <row r="5567" spans="1:5" x14ac:dyDescent="0.25">
      <c r="A5567" s="18">
        <v>8009150113679</v>
      </c>
      <c r="B5567" s="2">
        <v>1105834</v>
      </c>
      <c r="C5567" s="2" t="s">
        <v>5557</v>
      </c>
      <c r="D5567" s="9">
        <v>6</v>
      </c>
      <c r="E5567" s="13">
        <v>8.4600000000000009</v>
      </c>
    </row>
    <row r="5568" spans="1:5" x14ac:dyDescent="0.25">
      <c r="A5568" s="18">
        <v>8009150114560</v>
      </c>
      <c r="B5568" s="2">
        <v>1110755</v>
      </c>
      <c r="C5568" s="2" t="s">
        <v>5558</v>
      </c>
      <c r="D5568" s="9">
        <v>6</v>
      </c>
      <c r="E5568" s="13">
        <v>8.4600000000000009</v>
      </c>
    </row>
    <row r="5569" spans="1:5" x14ac:dyDescent="0.25">
      <c r="A5569" s="18">
        <v>8009150113228</v>
      </c>
      <c r="B5569" s="2">
        <v>1102501</v>
      </c>
      <c r="C5569" s="2" t="s">
        <v>5559</v>
      </c>
      <c r="D5569" s="9">
        <v>6</v>
      </c>
      <c r="E5569" s="13">
        <v>8.4600000000000009</v>
      </c>
    </row>
    <row r="5570" spans="1:5" x14ac:dyDescent="0.25">
      <c r="A5570" s="18">
        <v>8009150113235</v>
      </c>
      <c r="B5570" s="2">
        <v>1102502</v>
      </c>
      <c r="C5570" s="2" t="s">
        <v>5560</v>
      </c>
      <c r="D5570" s="9">
        <v>6</v>
      </c>
      <c r="E5570" s="13">
        <v>8.4600000000000009</v>
      </c>
    </row>
    <row r="5571" spans="1:5" x14ac:dyDescent="0.25">
      <c r="A5571" s="18">
        <v>8009150115307</v>
      </c>
      <c r="B5571" s="2">
        <v>1115150</v>
      </c>
      <c r="C5571" s="2" t="s">
        <v>5561</v>
      </c>
      <c r="D5571" s="9">
        <v>6</v>
      </c>
      <c r="E5571" s="13">
        <v>2.1800000000000002</v>
      </c>
    </row>
    <row r="5572" spans="1:5" x14ac:dyDescent="0.25">
      <c r="A5572" s="18">
        <v>8009150115291</v>
      </c>
      <c r="B5572" s="2">
        <v>1115149</v>
      </c>
      <c r="C5572" s="2" t="s">
        <v>5562</v>
      </c>
      <c r="D5572" s="9">
        <v>6</v>
      </c>
      <c r="E5572" s="13">
        <v>2.31</v>
      </c>
    </row>
    <row r="5573" spans="1:5" x14ac:dyDescent="0.25">
      <c r="A5573" s="18">
        <v>8009150115918</v>
      </c>
      <c r="B5573" s="2">
        <v>1200703</v>
      </c>
      <c r="C5573" s="2" t="s">
        <v>5563</v>
      </c>
      <c r="D5573" s="9">
        <v>12</v>
      </c>
      <c r="E5573" s="13">
        <v>3.92</v>
      </c>
    </row>
    <row r="5574" spans="1:5" x14ac:dyDescent="0.25">
      <c r="A5574" s="18">
        <v>8009150115949</v>
      </c>
      <c r="B5574" s="2">
        <v>1200702</v>
      </c>
      <c r="C5574" s="2" t="s">
        <v>5564</v>
      </c>
      <c r="D5574" s="9">
        <v>12</v>
      </c>
      <c r="E5574" s="13">
        <v>3.92</v>
      </c>
    </row>
    <row r="5575" spans="1:5" x14ac:dyDescent="0.25">
      <c r="A5575" s="18">
        <v>8009150115864</v>
      </c>
      <c r="B5575" s="2">
        <v>1200705</v>
      </c>
      <c r="C5575" s="2" t="s">
        <v>5565</v>
      </c>
      <c r="D5575" s="9">
        <v>6</v>
      </c>
      <c r="E5575" s="13">
        <v>2.09</v>
      </c>
    </row>
    <row r="5576" spans="1:5" x14ac:dyDescent="0.25">
      <c r="A5576" s="18">
        <v>8009150116151</v>
      </c>
      <c r="B5576" s="2">
        <v>1200704</v>
      </c>
      <c r="C5576" s="2" t="s">
        <v>5566</v>
      </c>
      <c r="D5576" s="9">
        <v>6</v>
      </c>
      <c r="E5576" s="13">
        <v>5.67</v>
      </c>
    </row>
    <row r="5577" spans="1:5" x14ac:dyDescent="0.25">
      <c r="A5577" s="18">
        <v>8009150105667</v>
      </c>
      <c r="B5577" s="2">
        <v>1073465</v>
      </c>
      <c r="C5577" s="2" t="s">
        <v>5567</v>
      </c>
      <c r="D5577" s="9">
        <v>12</v>
      </c>
      <c r="E5577" s="13">
        <v>0.66</v>
      </c>
    </row>
    <row r="5578" spans="1:5" x14ac:dyDescent="0.25">
      <c r="A5578" s="18">
        <v>8009150105650</v>
      </c>
      <c r="B5578" s="2">
        <v>1073464</v>
      </c>
      <c r="C5578" s="2" t="s">
        <v>5568</v>
      </c>
      <c r="D5578" s="9">
        <v>12</v>
      </c>
      <c r="E5578" s="13">
        <v>0.59</v>
      </c>
    </row>
    <row r="5579" spans="1:5" x14ac:dyDescent="0.25">
      <c r="A5579" s="18">
        <v>8009150105827</v>
      </c>
      <c r="B5579" s="2">
        <v>1073466</v>
      </c>
      <c r="C5579" s="2" t="s">
        <v>5569</v>
      </c>
      <c r="D5579" s="9">
        <v>12</v>
      </c>
      <c r="E5579" s="13">
        <v>0.66</v>
      </c>
    </row>
    <row r="5580" spans="1:5" x14ac:dyDescent="0.25">
      <c r="A5580" s="18">
        <v>8009150115314</v>
      </c>
      <c r="B5580" s="2">
        <v>1115151</v>
      </c>
      <c r="C5580" s="2" t="s">
        <v>5570</v>
      </c>
      <c r="D5580" s="9">
        <v>6</v>
      </c>
      <c r="E5580" s="13">
        <v>2.31</v>
      </c>
    </row>
    <row r="5581" spans="1:5" x14ac:dyDescent="0.25">
      <c r="A5581" s="18">
        <v>8009150114522</v>
      </c>
      <c r="B5581" s="2">
        <v>1110280</v>
      </c>
      <c r="C5581" s="2" t="s">
        <v>5571</v>
      </c>
      <c r="D5581" s="9">
        <v>6</v>
      </c>
      <c r="E5581" s="13">
        <v>2.79</v>
      </c>
    </row>
    <row r="5582" spans="1:5" x14ac:dyDescent="0.25">
      <c r="A5582" s="18">
        <v>8015100576722</v>
      </c>
      <c r="B5582" s="2">
        <v>1200940</v>
      </c>
      <c r="C5582" s="2" t="s">
        <v>5572</v>
      </c>
      <c r="D5582" s="9">
        <v>8</v>
      </c>
      <c r="E5582" s="13">
        <v>2.29</v>
      </c>
    </row>
    <row r="5583" spans="1:5" x14ac:dyDescent="0.25">
      <c r="A5583" s="18">
        <v>8015100576739</v>
      </c>
      <c r="B5583" s="2">
        <v>1200941</v>
      </c>
      <c r="C5583" s="2" t="s">
        <v>5573</v>
      </c>
      <c r="D5583" s="9">
        <v>8</v>
      </c>
      <c r="E5583" s="13">
        <v>2.29</v>
      </c>
    </row>
    <row r="5584" spans="1:5" x14ac:dyDescent="0.25">
      <c r="A5584" s="18">
        <v>8015100576784</v>
      </c>
      <c r="B5584" s="2">
        <v>1200943</v>
      </c>
      <c r="C5584" s="2" t="s">
        <v>5574</v>
      </c>
      <c r="D5584" s="9">
        <v>8</v>
      </c>
      <c r="E5584" s="13">
        <v>2.29</v>
      </c>
    </row>
    <row r="5585" spans="1:5" x14ac:dyDescent="0.25">
      <c r="A5585" s="18">
        <v>8015100576760</v>
      </c>
      <c r="B5585" s="2">
        <v>1200945</v>
      </c>
      <c r="C5585" s="2" t="s">
        <v>5575</v>
      </c>
      <c r="D5585" s="9">
        <v>8</v>
      </c>
      <c r="E5585" s="13">
        <v>2.29</v>
      </c>
    </row>
    <row r="5586" spans="1:5" x14ac:dyDescent="0.25">
      <c r="A5586" s="18">
        <v>8015100576746</v>
      </c>
      <c r="B5586" s="2">
        <v>1200944</v>
      </c>
      <c r="C5586" s="2" t="s">
        <v>5576</v>
      </c>
      <c r="D5586" s="9">
        <v>8</v>
      </c>
      <c r="E5586" s="13">
        <v>2.29</v>
      </c>
    </row>
    <row r="5587" spans="1:5" x14ac:dyDescent="0.25">
      <c r="A5587" s="18">
        <v>8015100576982</v>
      </c>
      <c r="B5587" s="2">
        <v>1200942</v>
      </c>
      <c r="C5587" s="2" t="s">
        <v>5577</v>
      </c>
      <c r="D5587" s="9">
        <v>8</v>
      </c>
      <c r="E5587" s="13">
        <v>2.29</v>
      </c>
    </row>
    <row r="5588" spans="1:5" x14ac:dyDescent="0.25">
      <c r="A5588" s="18">
        <v>8015100576890</v>
      </c>
      <c r="B5588" s="2">
        <v>1200931</v>
      </c>
      <c r="C5588" s="2" t="s">
        <v>5578</v>
      </c>
      <c r="D5588" s="9">
        <v>6</v>
      </c>
      <c r="E5588" s="13">
        <v>3.03</v>
      </c>
    </row>
    <row r="5589" spans="1:5" x14ac:dyDescent="0.25">
      <c r="A5589" s="18">
        <v>8015100576715</v>
      </c>
      <c r="B5589" s="2">
        <v>1200932</v>
      </c>
      <c r="C5589" s="2" t="s">
        <v>5579</v>
      </c>
      <c r="D5589" s="9">
        <v>8</v>
      </c>
      <c r="E5589" s="13">
        <v>2.29</v>
      </c>
    </row>
    <row r="5590" spans="1:5" x14ac:dyDescent="0.25">
      <c r="A5590" s="18">
        <v>8015100576968</v>
      </c>
      <c r="B5590" s="2">
        <v>1200929</v>
      </c>
      <c r="C5590" s="2" t="s">
        <v>5580</v>
      </c>
      <c r="D5590" s="9">
        <v>6</v>
      </c>
      <c r="E5590" s="13">
        <v>3.03</v>
      </c>
    </row>
    <row r="5591" spans="1:5" x14ac:dyDescent="0.25">
      <c r="A5591" s="18">
        <v>8015100576951</v>
      </c>
      <c r="B5591" s="2">
        <v>1200930</v>
      </c>
      <c r="C5591" s="2" t="s">
        <v>5581</v>
      </c>
      <c r="D5591" s="9">
        <v>6</v>
      </c>
      <c r="E5591" s="13">
        <v>3.03</v>
      </c>
    </row>
    <row r="5592" spans="1:5" x14ac:dyDescent="0.25">
      <c r="A5592" s="18">
        <v>8015100578115</v>
      </c>
      <c r="B5592" s="2">
        <v>1059901</v>
      </c>
      <c r="C5592" s="2" t="s">
        <v>5582</v>
      </c>
      <c r="D5592" s="9">
        <v>4</v>
      </c>
      <c r="E5592" s="13">
        <v>2.4900000000000002</v>
      </c>
    </row>
    <row r="5593" spans="1:5" x14ac:dyDescent="0.25">
      <c r="A5593" s="18">
        <v>4015000031837</v>
      </c>
      <c r="B5593" s="2">
        <v>1024827</v>
      </c>
      <c r="C5593" s="2" t="s">
        <v>5583</v>
      </c>
      <c r="D5593" s="9">
        <v>20</v>
      </c>
      <c r="E5593" s="13">
        <v>1.81</v>
      </c>
    </row>
    <row r="5594" spans="1:5" x14ac:dyDescent="0.25">
      <c r="A5594" s="18">
        <v>8003650021861</v>
      </c>
      <c r="B5594" s="2">
        <v>1084617</v>
      </c>
      <c r="C5594" s="2" t="s">
        <v>5584</v>
      </c>
      <c r="D5594" s="9">
        <v>12</v>
      </c>
      <c r="E5594" s="13">
        <v>1.75</v>
      </c>
    </row>
    <row r="5595" spans="1:5" x14ac:dyDescent="0.25">
      <c r="A5595" s="18">
        <v>8003650021885</v>
      </c>
      <c r="B5595" s="2">
        <v>1084618</v>
      </c>
      <c r="C5595" s="2" t="s">
        <v>5585</v>
      </c>
      <c r="D5595" s="9">
        <v>12</v>
      </c>
      <c r="E5595" s="13">
        <v>1.75</v>
      </c>
    </row>
    <row r="5596" spans="1:5" x14ac:dyDescent="0.25">
      <c r="A5596" s="18">
        <v>8003650021847</v>
      </c>
      <c r="B5596" s="2">
        <v>1086562</v>
      </c>
      <c r="C5596" s="2" t="s">
        <v>5586</v>
      </c>
      <c r="D5596" s="9">
        <v>12</v>
      </c>
      <c r="E5596" s="13">
        <v>1.75</v>
      </c>
    </row>
    <row r="5597" spans="1:5" x14ac:dyDescent="0.25">
      <c r="A5597" s="18">
        <v>8003650021823</v>
      </c>
      <c r="B5597" s="2">
        <v>1084616</v>
      </c>
      <c r="C5597" s="2" t="s">
        <v>5587</v>
      </c>
      <c r="D5597" s="9">
        <v>12</v>
      </c>
      <c r="E5597" s="13">
        <v>1.75</v>
      </c>
    </row>
    <row r="5598" spans="1:5" x14ac:dyDescent="0.25">
      <c r="A5598" s="18">
        <v>8003650021908</v>
      </c>
      <c r="B5598" s="2">
        <v>1203310</v>
      </c>
      <c r="C5598" s="2" t="s">
        <v>5588</v>
      </c>
      <c r="D5598" s="9">
        <v>15</v>
      </c>
      <c r="E5598" s="13">
        <v>1.75</v>
      </c>
    </row>
    <row r="5599" spans="1:5" x14ac:dyDescent="0.25">
      <c r="A5599" s="18">
        <v>8006540987582</v>
      </c>
      <c r="B5599" s="2">
        <v>1119255</v>
      </c>
      <c r="C5599" s="2" t="s">
        <v>5589</v>
      </c>
      <c r="D5599" s="9">
        <v>10</v>
      </c>
      <c r="E5599" s="13">
        <v>2.17</v>
      </c>
    </row>
    <row r="5600" spans="1:5" x14ac:dyDescent="0.25">
      <c r="A5600" s="18">
        <v>8006540987636</v>
      </c>
      <c r="B5600" s="2">
        <v>1119256</v>
      </c>
      <c r="C5600" s="2" t="s">
        <v>5590</v>
      </c>
      <c r="D5600" s="9">
        <v>10</v>
      </c>
      <c r="E5600" s="13">
        <v>2.17</v>
      </c>
    </row>
    <row r="5601" spans="1:5" x14ac:dyDescent="0.25">
      <c r="A5601" s="18">
        <v>8006540987674</v>
      </c>
      <c r="B5601" s="2">
        <v>1119257</v>
      </c>
      <c r="C5601" s="2" t="s">
        <v>5591</v>
      </c>
      <c r="D5601" s="9">
        <v>10</v>
      </c>
      <c r="E5601" s="13">
        <v>2.17</v>
      </c>
    </row>
    <row r="5602" spans="1:5" x14ac:dyDescent="0.25">
      <c r="A5602" s="18">
        <v>8006540987865</v>
      </c>
      <c r="B5602" s="2">
        <v>1119219</v>
      </c>
      <c r="C5602" s="2" t="s">
        <v>5592</v>
      </c>
      <c r="D5602" s="9">
        <v>15</v>
      </c>
      <c r="E5602" s="13">
        <v>2.17</v>
      </c>
    </row>
    <row r="5603" spans="1:5" x14ac:dyDescent="0.25">
      <c r="A5603" s="18">
        <v>8006540987667</v>
      </c>
      <c r="B5603" s="2">
        <v>1119254</v>
      </c>
      <c r="C5603" s="2" t="s">
        <v>5593</v>
      </c>
      <c r="D5603" s="9">
        <v>10</v>
      </c>
      <c r="E5603" s="13">
        <v>2.17</v>
      </c>
    </row>
    <row r="5604" spans="1:5" x14ac:dyDescent="0.25">
      <c r="A5604" s="18">
        <v>8006540987568</v>
      </c>
      <c r="B5604" s="2">
        <v>1120741</v>
      </c>
      <c r="C5604" s="2" t="s">
        <v>5594</v>
      </c>
      <c r="D5604" s="9">
        <v>10</v>
      </c>
      <c r="E5604" s="13">
        <v>2.17</v>
      </c>
    </row>
    <row r="5605" spans="1:5" x14ac:dyDescent="0.25">
      <c r="A5605" s="18">
        <v>8008970055435</v>
      </c>
      <c r="B5605" s="2">
        <v>1114344</v>
      </c>
      <c r="C5605" s="2" t="s">
        <v>5595</v>
      </c>
      <c r="D5605" s="9">
        <v>12</v>
      </c>
      <c r="E5605" s="13">
        <v>1.25</v>
      </c>
    </row>
    <row r="5606" spans="1:5" x14ac:dyDescent="0.25">
      <c r="A5606" s="18">
        <v>8008970057309</v>
      </c>
      <c r="B5606" s="2">
        <v>1203363</v>
      </c>
      <c r="C5606" s="2" t="s">
        <v>5596</v>
      </c>
      <c r="D5606" s="9">
        <v>12</v>
      </c>
      <c r="E5606" s="13">
        <v>1.25</v>
      </c>
    </row>
    <row r="5607" spans="1:5" x14ac:dyDescent="0.25">
      <c r="A5607" s="18">
        <v>8008970055381</v>
      </c>
      <c r="B5607" s="2">
        <v>1114705</v>
      </c>
      <c r="C5607" s="2" t="s">
        <v>5597</v>
      </c>
      <c r="D5607" s="9">
        <v>12</v>
      </c>
      <c r="E5607" s="13">
        <v>1.25</v>
      </c>
    </row>
    <row r="5608" spans="1:5" x14ac:dyDescent="0.25">
      <c r="A5608" s="18">
        <v>8008970055367</v>
      </c>
      <c r="B5608" s="2">
        <v>1060986</v>
      </c>
      <c r="C5608" s="2" t="s">
        <v>5598</v>
      </c>
      <c r="D5608" s="9">
        <v>12</v>
      </c>
      <c r="E5608" s="13">
        <v>1.25</v>
      </c>
    </row>
    <row r="5609" spans="1:5" x14ac:dyDescent="0.25">
      <c r="A5609" s="18">
        <v>8008970055350</v>
      </c>
      <c r="B5609" s="2">
        <v>1029574</v>
      </c>
      <c r="C5609" s="2" t="s">
        <v>5599</v>
      </c>
      <c r="D5609" s="9">
        <v>12</v>
      </c>
      <c r="E5609" s="13">
        <v>1.25</v>
      </c>
    </row>
    <row r="5610" spans="1:5" x14ac:dyDescent="0.25">
      <c r="A5610" s="18">
        <v>8008970055374</v>
      </c>
      <c r="B5610" s="2">
        <v>1076054</v>
      </c>
      <c r="C5610" s="2" t="s">
        <v>5600</v>
      </c>
      <c r="D5610" s="9">
        <v>12</v>
      </c>
      <c r="E5610" s="13">
        <v>1.25</v>
      </c>
    </row>
    <row r="5611" spans="1:5" x14ac:dyDescent="0.25">
      <c r="A5611" s="18">
        <v>8008970052427</v>
      </c>
      <c r="B5611" s="2">
        <v>1116111</v>
      </c>
      <c r="C5611" s="2" t="s">
        <v>5601</v>
      </c>
      <c r="D5611" s="9">
        <v>12</v>
      </c>
      <c r="E5611" s="13">
        <v>1.23</v>
      </c>
    </row>
    <row r="5612" spans="1:5" x14ac:dyDescent="0.25">
      <c r="A5612" s="18">
        <v>8008970052458</v>
      </c>
      <c r="B5612" s="2">
        <v>1116115</v>
      </c>
      <c r="C5612" s="2" t="s">
        <v>5602</v>
      </c>
      <c r="D5612" s="9">
        <v>12</v>
      </c>
      <c r="E5612" s="13">
        <v>1.23</v>
      </c>
    </row>
    <row r="5613" spans="1:5" x14ac:dyDescent="0.25">
      <c r="A5613" s="18">
        <v>8008970052465</v>
      </c>
      <c r="B5613" s="2">
        <v>1116116</v>
      </c>
      <c r="C5613" s="2" t="s">
        <v>5603</v>
      </c>
      <c r="D5613" s="9">
        <v>12</v>
      </c>
      <c r="E5613" s="13">
        <v>1.23</v>
      </c>
    </row>
    <row r="5614" spans="1:5" x14ac:dyDescent="0.25">
      <c r="A5614" s="18">
        <v>8008970052441</v>
      </c>
      <c r="B5614" s="2">
        <v>1116114</v>
      </c>
      <c r="C5614" s="2" t="s">
        <v>5604</v>
      </c>
      <c r="D5614" s="9">
        <v>12</v>
      </c>
      <c r="E5614" s="13">
        <v>1.31</v>
      </c>
    </row>
    <row r="5615" spans="1:5" x14ac:dyDescent="0.25">
      <c r="A5615" s="18">
        <v>8008970056050</v>
      </c>
      <c r="B5615" s="2">
        <v>1074508</v>
      </c>
      <c r="C5615" s="2" t="s">
        <v>5605</v>
      </c>
      <c r="D5615" s="9">
        <v>12</v>
      </c>
      <c r="E5615" s="13">
        <v>0.89</v>
      </c>
    </row>
    <row r="5616" spans="1:5" x14ac:dyDescent="0.25">
      <c r="A5616" s="18">
        <v>8008970056043</v>
      </c>
      <c r="B5616" s="2">
        <v>1060988</v>
      </c>
      <c r="C5616" s="2" t="s">
        <v>5606</v>
      </c>
      <c r="D5616" s="9">
        <v>12</v>
      </c>
      <c r="E5616" s="13">
        <v>0.89</v>
      </c>
    </row>
    <row r="5617" spans="1:5" x14ac:dyDescent="0.25">
      <c r="A5617" s="18">
        <v>8008970056036</v>
      </c>
      <c r="B5617" s="2">
        <v>1028261</v>
      </c>
      <c r="C5617" s="2" t="s">
        <v>5607</v>
      </c>
      <c r="D5617" s="9">
        <v>12</v>
      </c>
      <c r="E5617" s="13">
        <v>0.92</v>
      </c>
    </row>
    <row r="5618" spans="1:5" x14ac:dyDescent="0.25">
      <c r="A5618" s="18">
        <v>8008970056067</v>
      </c>
      <c r="B5618" s="2">
        <v>1007712</v>
      </c>
      <c r="C5618" s="2" t="s">
        <v>5608</v>
      </c>
      <c r="D5618" s="9">
        <v>12</v>
      </c>
      <c r="E5618" s="13">
        <v>0.92</v>
      </c>
    </row>
    <row r="5619" spans="1:5" x14ac:dyDescent="0.25">
      <c r="A5619" s="18">
        <v>8001940010410</v>
      </c>
      <c r="B5619" s="2">
        <v>1033195</v>
      </c>
      <c r="C5619" s="2" t="s">
        <v>5609</v>
      </c>
      <c r="D5619" s="9">
        <v>12</v>
      </c>
      <c r="E5619" s="13">
        <v>1.6</v>
      </c>
    </row>
    <row r="5620" spans="1:5" x14ac:dyDescent="0.25">
      <c r="A5620" s="18">
        <v>8001940010403</v>
      </c>
      <c r="B5620" s="2">
        <v>1033194</v>
      </c>
      <c r="C5620" s="2" t="s">
        <v>5610</v>
      </c>
      <c r="D5620" s="9">
        <v>12</v>
      </c>
      <c r="E5620" s="13">
        <v>1.6</v>
      </c>
    </row>
    <row r="5621" spans="1:5" x14ac:dyDescent="0.25">
      <c r="A5621" s="18">
        <v>4023103083707</v>
      </c>
      <c r="B5621" s="2">
        <v>1033193</v>
      </c>
      <c r="C5621" s="2" t="s">
        <v>5611</v>
      </c>
      <c r="D5621" s="9">
        <v>12</v>
      </c>
      <c r="E5621" s="13">
        <v>1.6</v>
      </c>
    </row>
    <row r="5622" spans="1:5" x14ac:dyDescent="0.25">
      <c r="A5622" s="18">
        <v>4023103073944</v>
      </c>
      <c r="B5622" s="2">
        <v>1036590</v>
      </c>
      <c r="C5622" s="2" t="s">
        <v>5612</v>
      </c>
      <c r="D5622" s="9">
        <v>12</v>
      </c>
      <c r="E5622" s="13">
        <v>0.81</v>
      </c>
    </row>
    <row r="5623" spans="1:5" x14ac:dyDescent="0.25">
      <c r="A5623" s="18">
        <v>4023103073937</v>
      </c>
      <c r="B5623" s="2">
        <v>1036589</v>
      </c>
      <c r="C5623" s="2" t="s">
        <v>5613</v>
      </c>
      <c r="D5623" s="9">
        <v>12</v>
      </c>
      <c r="E5623" s="13">
        <v>0.81</v>
      </c>
    </row>
    <row r="5624" spans="1:5" x14ac:dyDescent="0.25">
      <c r="A5624" s="18">
        <v>4023103216570</v>
      </c>
      <c r="B5624" s="2">
        <v>1110987</v>
      </c>
      <c r="C5624" s="2" t="s">
        <v>5614</v>
      </c>
      <c r="D5624" s="9">
        <v>12</v>
      </c>
      <c r="E5624" s="13">
        <v>5.0199999999999996</v>
      </c>
    </row>
    <row r="5625" spans="1:5" x14ac:dyDescent="0.25">
      <c r="A5625" s="18">
        <v>4023103216556</v>
      </c>
      <c r="B5625" s="2">
        <v>1112619</v>
      </c>
      <c r="C5625" s="2" t="s">
        <v>5615</v>
      </c>
      <c r="D5625" s="9">
        <v>12</v>
      </c>
      <c r="E5625" s="13">
        <v>5.0199999999999996</v>
      </c>
    </row>
    <row r="5626" spans="1:5" x14ac:dyDescent="0.25">
      <c r="A5626" s="18">
        <v>4023103234956</v>
      </c>
      <c r="B5626" s="2">
        <v>1200784</v>
      </c>
      <c r="C5626" s="2" t="s">
        <v>5616</v>
      </c>
      <c r="D5626" s="9">
        <v>12</v>
      </c>
      <c r="E5626" s="13">
        <v>2.65</v>
      </c>
    </row>
    <row r="5627" spans="1:5" x14ac:dyDescent="0.25">
      <c r="A5627" s="18">
        <v>4023103234932</v>
      </c>
      <c r="B5627" s="2">
        <v>1200783</v>
      </c>
      <c r="C5627" s="2" t="s">
        <v>5617</v>
      </c>
      <c r="D5627" s="9">
        <v>12</v>
      </c>
      <c r="E5627" s="13">
        <v>2.65</v>
      </c>
    </row>
    <row r="5628" spans="1:5" x14ac:dyDescent="0.25">
      <c r="A5628" s="18">
        <v>8001940003368</v>
      </c>
      <c r="B5628" s="2">
        <v>1003860</v>
      </c>
      <c r="C5628" s="2" t="s">
        <v>5618</v>
      </c>
      <c r="D5628" s="9">
        <v>12</v>
      </c>
      <c r="E5628" s="13">
        <v>1.21</v>
      </c>
    </row>
    <row r="5629" spans="1:5" x14ac:dyDescent="0.25">
      <c r="A5629" s="18">
        <v>8001940003351</v>
      </c>
      <c r="B5629" s="2">
        <v>1003859</v>
      </c>
      <c r="C5629" s="2" t="s">
        <v>5619</v>
      </c>
      <c r="D5629" s="9">
        <v>12</v>
      </c>
      <c r="E5629" s="13">
        <v>1.21</v>
      </c>
    </row>
    <row r="5630" spans="1:5" x14ac:dyDescent="0.25">
      <c r="A5630" s="18">
        <v>8001940003344</v>
      </c>
      <c r="B5630" s="2">
        <v>1003858</v>
      </c>
      <c r="C5630" s="2" t="s">
        <v>5620</v>
      </c>
      <c r="D5630" s="9">
        <v>12</v>
      </c>
      <c r="E5630" s="13">
        <v>1.21</v>
      </c>
    </row>
    <row r="5631" spans="1:5" x14ac:dyDescent="0.25">
      <c r="A5631" s="18">
        <v>4023103071209</v>
      </c>
      <c r="B5631" s="2">
        <v>1004700</v>
      </c>
      <c r="C5631" s="2" t="s">
        <v>5621</v>
      </c>
      <c r="D5631" s="9">
        <v>12</v>
      </c>
      <c r="E5631" s="13">
        <v>1.27</v>
      </c>
    </row>
    <row r="5632" spans="1:5" x14ac:dyDescent="0.25">
      <c r="A5632" s="18">
        <v>8410435014008</v>
      </c>
      <c r="B5632" s="2">
        <v>1000595</v>
      </c>
      <c r="C5632" s="2" t="s">
        <v>5622</v>
      </c>
      <c r="D5632" s="9">
        <v>24</v>
      </c>
      <c r="E5632" s="13">
        <v>2.2000000000000002</v>
      </c>
    </row>
    <row r="5633" spans="1:5" x14ac:dyDescent="0.25">
      <c r="A5633" s="18">
        <v>4023103172326</v>
      </c>
      <c r="B5633" s="2">
        <v>1108356</v>
      </c>
      <c r="C5633" s="2" t="s">
        <v>5623</v>
      </c>
      <c r="D5633" s="9">
        <v>6</v>
      </c>
      <c r="E5633" s="13">
        <v>3.17</v>
      </c>
    </row>
    <row r="5634" spans="1:5" x14ac:dyDescent="0.25">
      <c r="A5634" s="18">
        <v>4023103195929</v>
      </c>
      <c r="B5634" s="2">
        <v>1094805</v>
      </c>
      <c r="C5634" s="2" t="s">
        <v>5624</v>
      </c>
      <c r="D5634" s="9">
        <v>24</v>
      </c>
      <c r="E5634" s="13">
        <v>1.86</v>
      </c>
    </row>
    <row r="5635" spans="1:5" x14ac:dyDescent="0.25">
      <c r="A5635" s="18">
        <v>8001940007922</v>
      </c>
      <c r="B5635" s="2">
        <v>1096464</v>
      </c>
      <c r="C5635" s="2" t="s">
        <v>5625</v>
      </c>
      <c r="D5635" s="9">
        <v>12</v>
      </c>
      <c r="E5635" s="13">
        <v>1.56</v>
      </c>
    </row>
    <row r="5636" spans="1:5" x14ac:dyDescent="0.25">
      <c r="A5636" s="18">
        <v>8001940012292</v>
      </c>
      <c r="B5636" s="2">
        <v>1067541</v>
      </c>
      <c r="C5636" s="2" t="s">
        <v>5626</v>
      </c>
      <c r="D5636" s="9">
        <v>6</v>
      </c>
      <c r="E5636" s="13">
        <v>3.89</v>
      </c>
    </row>
    <row r="5637" spans="1:5" x14ac:dyDescent="0.25">
      <c r="A5637" s="18">
        <v>4023103199279</v>
      </c>
      <c r="B5637" s="2">
        <v>1096463</v>
      </c>
      <c r="C5637" s="2" t="s">
        <v>5627</v>
      </c>
      <c r="D5637" s="9">
        <v>12</v>
      </c>
      <c r="E5637" s="13">
        <v>1.56</v>
      </c>
    </row>
    <row r="5638" spans="1:5" x14ac:dyDescent="0.25">
      <c r="A5638" s="18">
        <v>4023103208049</v>
      </c>
      <c r="B5638" s="2">
        <v>1102361</v>
      </c>
      <c r="C5638" s="2" t="s">
        <v>5628</v>
      </c>
      <c r="D5638" s="9">
        <v>16</v>
      </c>
      <c r="E5638" s="13">
        <v>1.36</v>
      </c>
    </row>
    <row r="5639" spans="1:5" x14ac:dyDescent="0.25">
      <c r="A5639" s="18">
        <v>4023103223158</v>
      </c>
      <c r="B5639" s="2">
        <v>1112552</v>
      </c>
      <c r="C5639" s="2" t="s">
        <v>5629</v>
      </c>
      <c r="D5639" s="9">
        <v>16</v>
      </c>
      <c r="E5639" s="13">
        <v>1.1200000000000001</v>
      </c>
    </row>
    <row r="5640" spans="1:5" x14ac:dyDescent="0.25">
      <c r="A5640" s="18">
        <v>4023103093768</v>
      </c>
      <c r="B5640" s="2">
        <v>1107488</v>
      </c>
      <c r="C5640" s="2" t="s">
        <v>5630</v>
      </c>
      <c r="D5640" s="9">
        <v>6</v>
      </c>
      <c r="E5640" s="13">
        <v>5.85</v>
      </c>
    </row>
    <row r="5641" spans="1:5" x14ac:dyDescent="0.25">
      <c r="A5641" s="18">
        <v>8001940003009</v>
      </c>
      <c r="B5641" s="2">
        <v>1002776</v>
      </c>
      <c r="C5641" s="2" t="s">
        <v>5631</v>
      </c>
      <c r="D5641" s="9">
        <v>6</v>
      </c>
      <c r="E5641" s="13">
        <v>6.03</v>
      </c>
    </row>
    <row r="5642" spans="1:5" x14ac:dyDescent="0.25">
      <c r="A5642" s="18">
        <v>4023103230637</v>
      </c>
      <c r="B5642" s="2">
        <v>1119704</v>
      </c>
      <c r="C5642" s="2" t="s">
        <v>5632</v>
      </c>
      <c r="D5642" s="9">
        <v>20</v>
      </c>
      <c r="E5642" s="13">
        <v>2.33</v>
      </c>
    </row>
    <row r="5643" spans="1:5" x14ac:dyDescent="0.25">
      <c r="A5643" s="18">
        <v>4023103230590</v>
      </c>
      <c r="B5643" s="2">
        <v>1117837</v>
      </c>
      <c r="C5643" s="2" t="s">
        <v>5633</v>
      </c>
      <c r="D5643" s="9">
        <v>20</v>
      </c>
      <c r="E5643" s="13">
        <v>1.46</v>
      </c>
    </row>
    <row r="5644" spans="1:5" x14ac:dyDescent="0.25">
      <c r="A5644" s="18">
        <v>4023103230613</v>
      </c>
      <c r="B5644" s="2">
        <v>1119698</v>
      </c>
      <c r="C5644" s="2" t="s">
        <v>5634</v>
      </c>
      <c r="D5644" s="9">
        <v>15</v>
      </c>
      <c r="E5644" s="13">
        <v>1.9</v>
      </c>
    </row>
    <row r="5645" spans="1:5" x14ac:dyDescent="0.25">
      <c r="A5645" s="18">
        <v>8017331085950</v>
      </c>
      <c r="B5645" s="2">
        <v>1202685</v>
      </c>
      <c r="C5645" s="2" t="s">
        <v>5635</v>
      </c>
      <c r="D5645" s="9">
        <v>12</v>
      </c>
      <c r="E5645" s="13">
        <v>0.97</v>
      </c>
    </row>
    <row r="5646" spans="1:5" x14ac:dyDescent="0.25">
      <c r="A5646" s="18">
        <v>8008250131361</v>
      </c>
      <c r="B5646" s="2">
        <v>1116449</v>
      </c>
      <c r="C5646" s="2" t="s">
        <v>5636</v>
      </c>
      <c r="D5646" s="9">
        <v>24</v>
      </c>
      <c r="E5646" s="13">
        <v>0.72</v>
      </c>
    </row>
    <row r="5647" spans="1:5" x14ac:dyDescent="0.25">
      <c r="A5647" s="18">
        <v>8008250133068</v>
      </c>
      <c r="B5647" s="2">
        <v>1107360</v>
      </c>
      <c r="C5647" s="2" t="s">
        <v>5637</v>
      </c>
      <c r="D5647" s="9">
        <v>24</v>
      </c>
      <c r="E5647" s="13">
        <v>0.74</v>
      </c>
    </row>
    <row r="5648" spans="1:5" x14ac:dyDescent="0.25">
      <c r="A5648" s="18">
        <v>8008250133341</v>
      </c>
      <c r="B5648" s="2">
        <v>1116447</v>
      </c>
      <c r="C5648" s="2" t="s">
        <v>5638</v>
      </c>
      <c r="D5648" s="9">
        <v>20</v>
      </c>
      <c r="E5648" s="13">
        <v>1.03</v>
      </c>
    </row>
    <row r="5649" spans="1:5" x14ac:dyDescent="0.25">
      <c r="A5649" s="18">
        <v>8008250133327</v>
      </c>
      <c r="B5649" s="2">
        <v>1114309</v>
      </c>
      <c r="C5649" s="2" t="s">
        <v>5639</v>
      </c>
      <c r="D5649" s="9">
        <v>20</v>
      </c>
      <c r="E5649" s="13">
        <v>1.03</v>
      </c>
    </row>
    <row r="5650" spans="1:5" x14ac:dyDescent="0.25">
      <c r="A5650" s="18">
        <v>8008250133358</v>
      </c>
      <c r="B5650" s="2">
        <v>1116445</v>
      </c>
      <c r="C5650" s="2" t="s">
        <v>5640</v>
      </c>
      <c r="D5650" s="9">
        <v>20</v>
      </c>
      <c r="E5650" s="13">
        <v>1.03</v>
      </c>
    </row>
    <row r="5651" spans="1:5" x14ac:dyDescent="0.25">
      <c r="A5651" s="18">
        <v>8008250141001</v>
      </c>
      <c r="B5651" s="2">
        <v>1070753</v>
      </c>
      <c r="C5651" s="2" t="s">
        <v>5641</v>
      </c>
      <c r="D5651" s="9">
        <v>24</v>
      </c>
      <c r="E5651" s="13">
        <v>0.71</v>
      </c>
    </row>
    <row r="5652" spans="1:5" x14ac:dyDescent="0.25">
      <c r="A5652" s="18">
        <v>8008250133297</v>
      </c>
      <c r="B5652" s="2">
        <v>1093353</v>
      </c>
      <c r="C5652" s="2" t="s">
        <v>5642</v>
      </c>
      <c r="D5652" s="9">
        <v>24</v>
      </c>
      <c r="E5652" s="13">
        <v>0.71</v>
      </c>
    </row>
    <row r="5653" spans="1:5" x14ac:dyDescent="0.25">
      <c r="A5653" s="18">
        <v>8008250133044</v>
      </c>
      <c r="B5653" s="2">
        <v>1080200</v>
      </c>
      <c r="C5653" s="2" t="s">
        <v>5643</v>
      </c>
      <c r="D5653" s="9">
        <v>24</v>
      </c>
      <c r="E5653" s="13">
        <v>0.75</v>
      </c>
    </row>
    <row r="5654" spans="1:5" x14ac:dyDescent="0.25">
      <c r="A5654" s="18">
        <v>8008250133051</v>
      </c>
      <c r="B5654" s="2">
        <v>1080201</v>
      </c>
      <c r="C5654" s="2" t="s">
        <v>5644</v>
      </c>
      <c r="D5654" s="9">
        <v>24</v>
      </c>
      <c r="E5654" s="13">
        <v>0.74</v>
      </c>
    </row>
    <row r="5655" spans="1:5" x14ac:dyDescent="0.25">
      <c r="A5655" s="18">
        <v>8008250141094</v>
      </c>
      <c r="B5655" s="2">
        <v>1116448</v>
      </c>
      <c r="C5655" s="2" t="s">
        <v>5645</v>
      </c>
      <c r="D5655" s="9">
        <v>24</v>
      </c>
      <c r="E5655" s="13">
        <v>1.1399999999999999</v>
      </c>
    </row>
    <row r="5656" spans="1:5" x14ac:dyDescent="0.25">
      <c r="A5656" s="18">
        <v>8008250141087</v>
      </c>
      <c r="B5656" s="2">
        <v>1204943</v>
      </c>
      <c r="C5656" s="2" t="s">
        <v>5646</v>
      </c>
      <c r="D5656" s="9">
        <v>24</v>
      </c>
      <c r="E5656" s="13">
        <v>1.0900000000000001</v>
      </c>
    </row>
    <row r="5657" spans="1:5" x14ac:dyDescent="0.25">
      <c r="A5657" s="18">
        <v>8008250135048</v>
      </c>
      <c r="B5657" s="2">
        <v>1118213</v>
      </c>
      <c r="C5657" s="2" t="s">
        <v>5647</v>
      </c>
      <c r="D5657" s="9">
        <v>24</v>
      </c>
      <c r="E5657" s="13">
        <v>1.45</v>
      </c>
    </row>
    <row r="5658" spans="1:5" x14ac:dyDescent="0.25">
      <c r="A5658" s="18">
        <v>8008250135123</v>
      </c>
      <c r="B5658" s="2">
        <v>1118214</v>
      </c>
      <c r="C5658" s="2" t="s">
        <v>5648</v>
      </c>
      <c r="D5658" s="9">
        <v>24</v>
      </c>
      <c r="E5658" s="13">
        <v>1.95</v>
      </c>
    </row>
    <row r="5659" spans="1:5" x14ac:dyDescent="0.25">
      <c r="A5659" s="18">
        <v>8008250131378</v>
      </c>
      <c r="B5659" s="2">
        <v>1068281</v>
      </c>
      <c r="C5659" s="2" t="s">
        <v>5649</v>
      </c>
      <c r="D5659" s="9">
        <v>24</v>
      </c>
      <c r="E5659" s="13">
        <v>1.32</v>
      </c>
    </row>
    <row r="5660" spans="1:5" x14ac:dyDescent="0.25">
      <c r="A5660" s="18">
        <v>8008250134249</v>
      </c>
      <c r="B5660" s="2">
        <v>1073920</v>
      </c>
      <c r="C5660" s="2" t="s">
        <v>5650</v>
      </c>
      <c r="D5660" s="9">
        <v>15</v>
      </c>
      <c r="E5660" s="13">
        <v>1.77</v>
      </c>
    </row>
    <row r="5661" spans="1:5" x14ac:dyDescent="0.25">
      <c r="A5661" s="18">
        <v>8008250131439</v>
      </c>
      <c r="B5661" s="2">
        <v>1098490</v>
      </c>
      <c r="C5661" s="2" t="s">
        <v>5651</v>
      </c>
      <c r="D5661" s="9">
        <v>8</v>
      </c>
      <c r="E5661" s="13">
        <v>2.87</v>
      </c>
    </row>
    <row r="5662" spans="1:5" x14ac:dyDescent="0.25">
      <c r="A5662" s="18">
        <v>8008250112735</v>
      </c>
      <c r="B5662" s="2">
        <v>1201758</v>
      </c>
      <c r="C5662" s="2" t="s">
        <v>5652</v>
      </c>
      <c r="D5662" s="9">
        <v>24</v>
      </c>
      <c r="E5662" s="13">
        <v>1.48</v>
      </c>
    </row>
    <row r="5663" spans="1:5" x14ac:dyDescent="0.25">
      <c r="A5663" s="18">
        <v>8008250112759</v>
      </c>
      <c r="B5663" s="2">
        <v>1201760</v>
      </c>
      <c r="C5663" s="2" t="s">
        <v>5653</v>
      </c>
      <c r="D5663" s="9">
        <v>14</v>
      </c>
      <c r="E5663" s="13">
        <v>2.5</v>
      </c>
    </row>
    <row r="5664" spans="1:5" x14ac:dyDescent="0.25">
      <c r="A5664" s="18">
        <v>8008250112742</v>
      </c>
      <c r="B5664" s="2">
        <v>1201759</v>
      </c>
      <c r="C5664" s="2" t="s">
        <v>5654</v>
      </c>
      <c r="D5664" s="9">
        <v>16</v>
      </c>
      <c r="E5664" s="13">
        <v>2.25</v>
      </c>
    </row>
    <row r="5665" spans="1:5" x14ac:dyDescent="0.25">
      <c r="A5665" s="18">
        <v>8023059000182</v>
      </c>
      <c r="B5665" s="2">
        <v>1056489</v>
      </c>
      <c r="C5665" s="2" t="s">
        <v>5655</v>
      </c>
      <c r="D5665" s="9">
        <v>12</v>
      </c>
      <c r="E5665" s="13">
        <v>0.9</v>
      </c>
    </row>
    <row r="5666" spans="1:5" x14ac:dyDescent="0.25">
      <c r="A5666" s="18">
        <v>8023059000168</v>
      </c>
      <c r="B5666" s="2">
        <v>1056487</v>
      </c>
      <c r="C5666" s="2" t="s">
        <v>5656</v>
      </c>
      <c r="D5666" s="9">
        <v>12</v>
      </c>
      <c r="E5666" s="13">
        <v>0.9</v>
      </c>
    </row>
    <row r="5667" spans="1:5" x14ac:dyDescent="0.25">
      <c r="A5667" s="18">
        <v>8023059000175</v>
      </c>
      <c r="B5667" s="2">
        <v>1056488</v>
      </c>
      <c r="C5667" s="2" t="s">
        <v>5657</v>
      </c>
      <c r="D5667" s="9">
        <v>12</v>
      </c>
      <c r="E5667" s="13">
        <v>0.9</v>
      </c>
    </row>
    <row r="5668" spans="1:5" x14ac:dyDescent="0.25">
      <c r="A5668" s="18">
        <v>8029241101033</v>
      </c>
      <c r="B5668" s="2">
        <v>1056490</v>
      </c>
      <c r="C5668" s="2" t="s">
        <v>5658</v>
      </c>
      <c r="D5668" s="9">
        <v>12</v>
      </c>
      <c r="E5668" s="13">
        <v>1.89</v>
      </c>
    </row>
    <row r="5669" spans="1:5" x14ac:dyDescent="0.25">
      <c r="A5669" s="18">
        <v>8029241101040</v>
      </c>
      <c r="B5669" s="2">
        <v>1056491</v>
      </c>
      <c r="C5669" s="2" t="s">
        <v>5659</v>
      </c>
      <c r="D5669" s="9">
        <v>12</v>
      </c>
      <c r="E5669" s="13">
        <v>1.89</v>
      </c>
    </row>
    <row r="5670" spans="1:5" x14ac:dyDescent="0.25">
      <c r="A5670" s="18">
        <v>8029241105581</v>
      </c>
      <c r="B5670" s="2">
        <v>1064669</v>
      </c>
      <c r="C5670" s="2" t="s">
        <v>5660</v>
      </c>
      <c r="D5670" s="9">
        <v>12</v>
      </c>
      <c r="E5670" s="13">
        <v>2.78</v>
      </c>
    </row>
    <row r="5671" spans="1:5" x14ac:dyDescent="0.25">
      <c r="A5671" s="18">
        <v>8029241105703</v>
      </c>
      <c r="B5671" s="2">
        <v>1112219</v>
      </c>
      <c r="C5671" s="2" t="s">
        <v>5661</v>
      </c>
      <c r="D5671" s="9">
        <v>6</v>
      </c>
      <c r="E5671" s="13">
        <v>2.29</v>
      </c>
    </row>
    <row r="5672" spans="1:5" x14ac:dyDescent="0.25">
      <c r="A5672" s="18">
        <v>8029241105697</v>
      </c>
      <c r="B5672" s="2">
        <v>1112218</v>
      </c>
      <c r="C5672" s="2" t="s">
        <v>5662</v>
      </c>
      <c r="D5672" s="9">
        <v>6</v>
      </c>
      <c r="E5672" s="13">
        <v>2.29</v>
      </c>
    </row>
    <row r="5673" spans="1:5" x14ac:dyDescent="0.25">
      <c r="A5673" s="18">
        <v>8029241105673</v>
      </c>
      <c r="B5673" s="2">
        <v>1112216</v>
      </c>
      <c r="C5673" s="2" t="s">
        <v>5663</v>
      </c>
      <c r="D5673" s="9">
        <v>6</v>
      </c>
      <c r="E5673" s="13">
        <v>2.29</v>
      </c>
    </row>
    <row r="5674" spans="1:5" x14ac:dyDescent="0.25">
      <c r="A5674" s="18">
        <v>8029241105710</v>
      </c>
      <c r="B5674" s="2">
        <v>1112220</v>
      </c>
      <c r="C5674" s="2" t="s">
        <v>5664</v>
      </c>
      <c r="D5674" s="9">
        <v>6</v>
      </c>
      <c r="E5674" s="13">
        <v>2.29</v>
      </c>
    </row>
    <row r="5675" spans="1:5" x14ac:dyDescent="0.25">
      <c r="A5675" s="18">
        <v>8029241105680</v>
      </c>
      <c r="B5675" s="2">
        <v>1112217</v>
      </c>
      <c r="C5675" s="2" t="s">
        <v>5665</v>
      </c>
      <c r="D5675" s="9">
        <v>6</v>
      </c>
      <c r="E5675" s="13">
        <v>2.29</v>
      </c>
    </row>
    <row r="5676" spans="1:5" x14ac:dyDescent="0.25">
      <c r="A5676" s="18">
        <v>8029241105666</v>
      </c>
      <c r="B5676" s="2">
        <v>1112215</v>
      </c>
      <c r="C5676" s="2" t="s">
        <v>5666</v>
      </c>
      <c r="D5676" s="9">
        <v>6</v>
      </c>
      <c r="E5676" s="13">
        <v>2.29</v>
      </c>
    </row>
    <row r="5677" spans="1:5" x14ac:dyDescent="0.25">
      <c r="A5677" s="18">
        <v>8029241128665</v>
      </c>
      <c r="B5677" s="2">
        <v>1105776</v>
      </c>
      <c r="C5677" s="2" t="s">
        <v>5667</v>
      </c>
      <c r="D5677" s="9">
        <v>12</v>
      </c>
      <c r="E5677" s="13">
        <v>2.67</v>
      </c>
    </row>
    <row r="5678" spans="1:5" x14ac:dyDescent="0.25">
      <c r="A5678" s="18">
        <v>8029241128702</v>
      </c>
      <c r="B5678" s="2">
        <v>1105782</v>
      </c>
      <c r="C5678" s="2" t="s">
        <v>5668</v>
      </c>
      <c r="D5678" s="9">
        <v>12</v>
      </c>
      <c r="E5678" s="13">
        <v>2.67</v>
      </c>
    </row>
    <row r="5679" spans="1:5" x14ac:dyDescent="0.25">
      <c r="A5679" s="18">
        <v>8029241128696</v>
      </c>
      <c r="B5679" s="2">
        <v>1105781</v>
      </c>
      <c r="C5679" s="2" t="s">
        <v>5669</v>
      </c>
      <c r="D5679" s="9">
        <v>12</v>
      </c>
      <c r="E5679" s="13">
        <v>2.67</v>
      </c>
    </row>
    <row r="5680" spans="1:5" x14ac:dyDescent="0.25">
      <c r="A5680" s="18">
        <v>8029241128726</v>
      </c>
      <c r="B5680" s="2">
        <v>1105786</v>
      </c>
      <c r="C5680" s="2" t="s">
        <v>5670</v>
      </c>
      <c r="D5680" s="9">
        <v>12</v>
      </c>
      <c r="E5680" s="13">
        <v>2.67</v>
      </c>
    </row>
    <row r="5681" spans="1:5" x14ac:dyDescent="0.25">
      <c r="A5681" s="18">
        <v>8029241128672</v>
      </c>
      <c r="B5681" s="2">
        <v>1105779</v>
      </c>
      <c r="C5681" s="2" t="s">
        <v>5671</v>
      </c>
      <c r="D5681" s="9">
        <v>12</v>
      </c>
      <c r="E5681" s="13">
        <v>2.81</v>
      </c>
    </row>
    <row r="5682" spans="1:5" x14ac:dyDescent="0.25">
      <c r="A5682" s="18">
        <v>8029241128719</v>
      </c>
      <c r="B5682" s="2">
        <v>1105785</v>
      </c>
      <c r="C5682" s="2" t="s">
        <v>5672</v>
      </c>
      <c r="D5682" s="9">
        <v>12</v>
      </c>
      <c r="E5682" s="13">
        <v>2.67</v>
      </c>
    </row>
    <row r="5683" spans="1:5" x14ac:dyDescent="0.25">
      <c r="A5683" s="18">
        <v>8029241128689</v>
      </c>
      <c r="B5683" s="2">
        <v>1105780</v>
      </c>
      <c r="C5683" s="2" t="s">
        <v>5673</v>
      </c>
      <c r="D5683" s="9">
        <v>12</v>
      </c>
      <c r="E5683" s="13">
        <v>2.67</v>
      </c>
    </row>
    <row r="5684" spans="1:5" x14ac:dyDescent="0.25">
      <c r="A5684" s="18">
        <v>8029241101712</v>
      </c>
      <c r="B5684" s="2">
        <v>1056501</v>
      </c>
      <c r="C5684" s="2" t="s">
        <v>5674</v>
      </c>
      <c r="D5684" s="9">
        <v>12</v>
      </c>
      <c r="E5684" s="13">
        <v>2.46</v>
      </c>
    </row>
    <row r="5685" spans="1:5" x14ac:dyDescent="0.25">
      <c r="A5685" s="18">
        <v>8029241101897</v>
      </c>
      <c r="B5685" s="2">
        <v>1056516</v>
      </c>
      <c r="C5685" s="2" t="s">
        <v>5675</v>
      </c>
      <c r="D5685" s="9">
        <v>12</v>
      </c>
      <c r="E5685" s="13">
        <v>2.46</v>
      </c>
    </row>
    <row r="5686" spans="1:5" x14ac:dyDescent="0.25">
      <c r="A5686" s="18">
        <v>8029241101705</v>
      </c>
      <c r="B5686" s="2">
        <v>1056500</v>
      </c>
      <c r="C5686" s="2" t="s">
        <v>5676</v>
      </c>
      <c r="D5686" s="9">
        <v>12</v>
      </c>
      <c r="E5686" s="13">
        <v>2.46</v>
      </c>
    </row>
    <row r="5687" spans="1:5" x14ac:dyDescent="0.25">
      <c r="A5687" s="18">
        <v>8029241101675</v>
      </c>
      <c r="B5687" s="2">
        <v>1056497</v>
      </c>
      <c r="C5687" s="2" t="s">
        <v>5677</v>
      </c>
      <c r="D5687" s="9">
        <v>12</v>
      </c>
      <c r="E5687" s="13">
        <v>2.46</v>
      </c>
    </row>
    <row r="5688" spans="1:5" x14ac:dyDescent="0.25">
      <c r="A5688" s="18">
        <v>8029241101651</v>
      </c>
      <c r="B5688" s="2">
        <v>1056495</v>
      </c>
      <c r="C5688" s="2" t="s">
        <v>5678</v>
      </c>
      <c r="D5688" s="9">
        <v>12</v>
      </c>
      <c r="E5688" s="13">
        <v>2.46</v>
      </c>
    </row>
    <row r="5689" spans="1:5" x14ac:dyDescent="0.25">
      <c r="A5689" s="18">
        <v>8029241101699</v>
      </c>
      <c r="B5689" s="2">
        <v>1056499</v>
      </c>
      <c r="C5689" s="2" t="s">
        <v>5679</v>
      </c>
      <c r="D5689" s="9">
        <v>12</v>
      </c>
      <c r="E5689" s="13">
        <v>2.46</v>
      </c>
    </row>
    <row r="5690" spans="1:5" x14ac:dyDescent="0.25">
      <c r="A5690" s="18">
        <v>8029241101903</v>
      </c>
      <c r="B5690" s="2">
        <v>1056517</v>
      </c>
      <c r="C5690" s="2" t="s">
        <v>5680</v>
      </c>
      <c r="D5690" s="9">
        <v>12</v>
      </c>
      <c r="E5690" s="13">
        <v>2.46</v>
      </c>
    </row>
    <row r="5691" spans="1:5" x14ac:dyDescent="0.25">
      <c r="A5691" s="18">
        <v>8029241101682</v>
      </c>
      <c r="B5691" s="2">
        <v>1056498</v>
      </c>
      <c r="C5691" s="2" t="s">
        <v>5681</v>
      </c>
      <c r="D5691" s="9">
        <v>12</v>
      </c>
      <c r="E5691" s="13">
        <v>2.46</v>
      </c>
    </row>
    <row r="5692" spans="1:5" x14ac:dyDescent="0.25">
      <c r="A5692" s="18">
        <v>8029241101668</v>
      </c>
      <c r="B5692" s="2">
        <v>1056496</v>
      </c>
      <c r="C5692" s="2" t="s">
        <v>5682</v>
      </c>
      <c r="D5692" s="9">
        <v>12</v>
      </c>
      <c r="E5692" s="13">
        <v>2.46</v>
      </c>
    </row>
    <row r="5693" spans="1:5" x14ac:dyDescent="0.25">
      <c r="A5693" s="18">
        <v>8029241102061</v>
      </c>
      <c r="B5693" s="2">
        <v>1056493</v>
      </c>
      <c r="C5693" s="2" t="s">
        <v>5683</v>
      </c>
      <c r="D5693" s="9">
        <v>12</v>
      </c>
      <c r="E5693" s="13">
        <v>2.46</v>
      </c>
    </row>
    <row r="5694" spans="1:5" x14ac:dyDescent="0.25">
      <c r="A5694" s="18">
        <v>8029241100456</v>
      </c>
      <c r="B5694" s="2">
        <v>1046255</v>
      </c>
      <c r="C5694" s="2" t="s">
        <v>5684</v>
      </c>
      <c r="D5694" s="9">
        <v>12</v>
      </c>
      <c r="E5694" s="13">
        <v>2.76</v>
      </c>
    </row>
    <row r="5695" spans="1:5" x14ac:dyDescent="0.25">
      <c r="A5695" s="18">
        <v>8029241105178</v>
      </c>
      <c r="B5695" s="2">
        <v>1049272</v>
      </c>
      <c r="C5695" s="2" t="s">
        <v>5685</v>
      </c>
      <c r="D5695" s="9">
        <v>12</v>
      </c>
      <c r="E5695" s="13">
        <v>2.76</v>
      </c>
    </row>
    <row r="5696" spans="1:5" x14ac:dyDescent="0.25">
      <c r="A5696" s="18">
        <v>8029241105406</v>
      </c>
      <c r="B5696" s="2">
        <v>1054153</v>
      </c>
      <c r="C5696" s="2" t="s">
        <v>5686</v>
      </c>
      <c r="D5696" s="9">
        <v>12</v>
      </c>
      <c r="E5696" s="13">
        <v>2.76</v>
      </c>
    </row>
    <row r="5697" spans="1:5" x14ac:dyDescent="0.25">
      <c r="A5697" s="18">
        <v>8029241100340</v>
      </c>
      <c r="B5697" s="2">
        <v>1046256</v>
      </c>
      <c r="C5697" s="2" t="s">
        <v>5687</v>
      </c>
      <c r="D5697" s="9">
        <v>12</v>
      </c>
      <c r="E5697" s="13">
        <v>2.76</v>
      </c>
    </row>
    <row r="5698" spans="1:5" x14ac:dyDescent="0.25">
      <c r="A5698" s="18">
        <v>8029241104713</v>
      </c>
      <c r="B5698" s="2">
        <v>1069760</v>
      </c>
      <c r="C5698" s="2" t="s">
        <v>5688</v>
      </c>
      <c r="D5698" s="9">
        <v>12</v>
      </c>
      <c r="E5698" s="13">
        <v>3.51</v>
      </c>
    </row>
    <row r="5699" spans="1:5" x14ac:dyDescent="0.25">
      <c r="A5699" s="18">
        <v>8029241135786</v>
      </c>
      <c r="B5699" s="2">
        <v>1203607</v>
      </c>
      <c r="C5699" s="2" t="s">
        <v>5689</v>
      </c>
      <c r="D5699" s="9">
        <v>12</v>
      </c>
      <c r="E5699" s="13">
        <v>2.41</v>
      </c>
    </row>
    <row r="5700" spans="1:5" x14ac:dyDescent="0.25">
      <c r="A5700" s="18">
        <v>8029241104744</v>
      </c>
      <c r="B5700" s="2">
        <v>1073882</v>
      </c>
      <c r="C5700" s="2" t="s">
        <v>5690</v>
      </c>
      <c r="D5700" s="9">
        <v>12</v>
      </c>
      <c r="E5700" s="13">
        <v>3.51</v>
      </c>
    </row>
    <row r="5701" spans="1:5" x14ac:dyDescent="0.25">
      <c r="A5701" s="18">
        <v>8029241105840</v>
      </c>
      <c r="B5701" s="2">
        <v>1072304</v>
      </c>
      <c r="C5701" s="2" t="s">
        <v>5691</v>
      </c>
      <c r="D5701" s="9">
        <v>6</v>
      </c>
      <c r="E5701" s="13">
        <v>2.78</v>
      </c>
    </row>
    <row r="5702" spans="1:5" x14ac:dyDescent="0.25">
      <c r="A5702" s="18">
        <v>8029241105031</v>
      </c>
      <c r="B5702" s="2">
        <v>1054683</v>
      </c>
      <c r="C5702" s="2" t="s">
        <v>5692</v>
      </c>
      <c r="D5702" s="9">
        <v>12</v>
      </c>
      <c r="E5702" s="13">
        <v>2.89</v>
      </c>
    </row>
    <row r="5703" spans="1:5" x14ac:dyDescent="0.25">
      <c r="A5703" s="18">
        <v>8029241131795</v>
      </c>
      <c r="B5703" s="2">
        <v>1112214</v>
      </c>
      <c r="C5703" s="2" t="s">
        <v>5693</v>
      </c>
      <c r="D5703" s="9">
        <v>12</v>
      </c>
      <c r="E5703" s="13">
        <v>5.09</v>
      </c>
    </row>
    <row r="5704" spans="1:5" x14ac:dyDescent="0.25">
      <c r="A5704" s="18">
        <v>8029241107943</v>
      </c>
      <c r="B5704" s="2">
        <v>1086108</v>
      </c>
      <c r="C5704" s="2" t="s">
        <v>5694</v>
      </c>
      <c r="D5704" s="9">
        <v>12</v>
      </c>
      <c r="E5704" s="13">
        <v>2.38</v>
      </c>
    </row>
    <row r="5705" spans="1:5" x14ac:dyDescent="0.25">
      <c r="A5705" s="18">
        <v>8029241104850</v>
      </c>
      <c r="B5705" s="2">
        <v>1079226</v>
      </c>
      <c r="C5705" s="2" t="s">
        <v>5695</v>
      </c>
      <c r="D5705" s="9">
        <v>12</v>
      </c>
      <c r="E5705" s="13">
        <v>2.12</v>
      </c>
    </row>
    <row r="5706" spans="1:5" x14ac:dyDescent="0.25">
      <c r="A5706" s="18">
        <v>8029241105864</v>
      </c>
      <c r="B5706" s="2">
        <v>1072308</v>
      </c>
      <c r="C5706" s="2" t="s">
        <v>5696</v>
      </c>
      <c r="D5706" s="9">
        <v>12</v>
      </c>
      <c r="E5706" s="13">
        <v>2.5</v>
      </c>
    </row>
    <row r="5707" spans="1:5" x14ac:dyDescent="0.25">
      <c r="A5707" s="18">
        <v>8029241122885</v>
      </c>
      <c r="B5707" s="2">
        <v>1095428</v>
      </c>
      <c r="C5707" s="2" t="s">
        <v>5697</v>
      </c>
      <c r="D5707" s="9">
        <v>24</v>
      </c>
      <c r="E5707" s="13">
        <v>0.47</v>
      </c>
    </row>
    <row r="5708" spans="1:5" x14ac:dyDescent="0.25">
      <c r="A5708" s="18">
        <v>8029241105611</v>
      </c>
      <c r="B5708" s="2">
        <v>1062980</v>
      </c>
      <c r="C5708" s="2" t="s">
        <v>5698</v>
      </c>
      <c r="D5708" s="9">
        <v>24</v>
      </c>
      <c r="E5708" s="13">
        <v>0.47</v>
      </c>
    </row>
    <row r="5709" spans="1:5" x14ac:dyDescent="0.25">
      <c r="A5709" s="18">
        <v>8029241100098</v>
      </c>
      <c r="B5709" s="2">
        <v>1056481</v>
      </c>
      <c r="C5709" s="2" t="s">
        <v>5699</v>
      </c>
      <c r="D5709" s="9">
        <v>12</v>
      </c>
      <c r="E5709" s="13">
        <v>2.35</v>
      </c>
    </row>
    <row r="5710" spans="1:5" x14ac:dyDescent="0.25">
      <c r="A5710" s="18">
        <v>8029241105420</v>
      </c>
      <c r="B5710" s="2">
        <v>1056482</v>
      </c>
      <c r="C5710" s="2" t="s">
        <v>5700</v>
      </c>
      <c r="D5710" s="9">
        <v>12</v>
      </c>
      <c r="E5710" s="13">
        <v>2.35</v>
      </c>
    </row>
    <row r="5711" spans="1:5" x14ac:dyDescent="0.25">
      <c r="A5711" s="18">
        <v>8029241114705</v>
      </c>
      <c r="B5711" s="2">
        <v>1087550</v>
      </c>
      <c r="C5711" s="2" t="s">
        <v>5701</v>
      </c>
      <c r="D5711" s="9">
        <v>12</v>
      </c>
      <c r="E5711" s="13">
        <v>2.3199999999999998</v>
      </c>
    </row>
    <row r="5712" spans="1:5" x14ac:dyDescent="0.25">
      <c r="A5712" s="18">
        <v>8029241105161</v>
      </c>
      <c r="B5712" s="2">
        <v>1056529</v>
      </c>
      <c r="C5712" s="2" t="s">
        <v>5702</v>
      </c>
      <c r="D5712" s="9">
        <v>24</v>
      </c>
      <c r="E5712" s="13">
        <v>0.64</v>
      </c>
    </row>
    <row r="5713" spans="1:5" x14ac:dyDescent="0.25">
      <c r="A5713" s="18">
        <v>8029241133379</v>
      </c>
      <c r="B5713" s="2">
        <v>1116256</v>
      </c>
      <c r="C5713" s="2" t="s">
        <v>5703</v>
      </c>
      <c r="D5713" s="9">
        <v>6</v>
      </c>
      <c r="E5713" s="13">
        <v>4.68</v>
      </c>
    </row>
    <row r="5714" spans="1:5" x14ac:dyDescent="0.25">
      <c r="A5714" s="18">
        <v>8029241110561</v>
      </c>
      <c r="B5714" s="2">
        <v>1111123</v>
      </c>
      <c r="C5714" s="2" t="s">
        <v>5704</v>
      </c>
      <c r="D5714" s="9">
        <v>12</v>
      </c>
      <c r="E5714" s="13">
        <v>2.12</v>
      </c>
    </row>
    <row r="5715" spans="1:5" x14ac:dyDescent="0.25">
      <c r="A5715" s="18">
        <v>8029241105093</v>
      </c>
      <c r="B5715" s="2">
        <v>1069758</v>
      </c>
      <c r="C5715" s="2" t="s">
        <v>5705</v>
      </c>
      <c r="D5715" s="9">
        <v>12</v>
      </c>
      <c r="E5715" s="13">
        <v>2.12</v>
      </c>
    </row>
    <row r="5716" spans="1:5" x14ac:dyDescent="0.25">
      <c r="A5716" s="18">
        <v>8029241105659</v>
      </c>
      <c r="B5716" s="2">
        <v>1069759</v>
      </c>
      <c r="C5716" s="2" t="s">
        <v>5706</v>
      </c>
      <c r="D5716" s="9">
        <v>12</v>
      </c>
      <c r="E5716" s="13">
        <v>2.12</v>
      </c>
    </row>
    <row r="5717" spans="1:5" x14ac:dyDescent="0.25">
      <c r="A5717" s="18">
        <v>8029241105628</v>
      </c>
      <c r="B5717" s="2">
        <v>1063997</v>
      </c>
      <c r="C5717" s="2" t="s">
        <v>5707</v>
      </c>
      <c r="D5717" s="9">
        <v>12</v>
      </c>
      <c r="E5717" s="13">
        <v>2.33</v>
      </c>
    </row>
    <row r="5718" spans="1:5" x14ac:dyDescent="0.25">
      <c r="A5718" s="18">
        <v>8029241128986</v>
      </c>
      <c r="B5718" s="2">
        <v>1109033</v>
      </c>
      <c r="C5718" s="2" t="s">
        <v>5708</v>
      </c>
      <c r="D5718" s="9">
        <v>12</v>
      </c>
      <c r="E5718" s="13">
        <v>1.51</v>
      </c>
    </row>
    <row r="5719" spans="1:5" x14ac:dyDescent="0.25">
      <c r="A5719" s="18">
        <v>8029241135793</v>
      </c>
      <c r="B5719" s="2">
        <v>1203606</v>
      </c>
      <c r="C5719" s="2" t="s">
        <v>5709</v>
      </c>
      <c r="D5719" s="9">
        <v>12</v>
      </c>
      <c r="E5719" s="13">
        <v>2.41</v>
      </c>
    </row>
    <row r="5720" spans="1:5" x14ac:dyDescent="0.25">
      <c r="A5720" s="18">
        <v>8029241133263</v>
      </c>
      <c r="B5720" s="2">
        <v>1115694</v>
      </c>
      <c r="C5720" s="2" t="s">
        <v>5710</v>
      </c>
      <c r="D5720" s="9">
        <v>12</v>
      </c>
      <c r="E5720" s="13">
        <v>2.41</v>
      </c>
    </row>
    <row r="5721" spans="1:5" x14ac:dyDescent="0.25">
      <c r="A5721" s="18">
        <v>8029241116587</v>
      </c>
      <c r="B5721" s="2">
        <v>1086109</v>
      </c>
      <c r="C5721" s="2" t="s">
        <v>5711</v>
      </c>
      <c r="D5721" s="9">
        <v>12</v>
      </c>
      <c r="E5721" s="13">
        <v>2.41</v>
      </c>
    </row>
    <row r="5722" spans="1:5" x14ac:dyDescent="0.25">
      <c r="A5722" s="18">
        <v>8029241134390</v>
      </c>
      <c r="B5722" s="2">
        <v>1102712</v>
      </c>
      <c r="C5722" s="2" t="s">
        <v>5712</v>
      </c>
      <c r="D5722" s="9">
        <v>12</v>
      </c>
      <c r="E5722" s="13">
        <v>3.6</v>
      </c>
    </row>
    <row r="5723" spans="1:5" x14ac:dyDescent="0.25">
      <c r="A5723" s="18">
        <v>8029241126500</v>
      </c>
      <c r="B5723" s="2">
        <v>1104657</v>
      </c>
      <c r="C5723" s="2" t="s">
        <v>5713</v>
      </c>
      <c r="D5723" s="9">
        <v>12</v>
      </c>
      <c r="E5723" s="13">
        <v>3.57</v>
      </c>
    </row>
    <row r="5724" spans="1:5" x14ac:dyDescent="0.25">
      <c r="A5724" s="18">
        <v>8029241126517</v>
      </c>
      <c r="B5724" s="2">
        <v>1104658</v>
      </c>
      <c r="C5724" s="2" t="s">
        <v>5714</v>
      </c>
      <c r="D5724" s="9">
        <v>12</v>
      </c>
      <c r="E5724" s="13">
        <v>4.0999999999999996</v>
      </c>
    </row>
    <row r="5725" spans="1:5" x14ac:dyDescent="0.25">
      <c r="A5725" s="18">
        <v>8029241126548</v>
      </c>
      <c r="B5725" s="2">
        <v>1104659</v>
      </c>
      <c r="C5725" s="2" t="s">
        <v>5715</v>
      </c>
      <c r="D5725" s="9">
        <v>12</v>
      </c>
      <c r="E5725" s="13">
        <v>5.59</v>
      </c>
    </row>
    <row r="5726" spans="1:5" x14ac:dyDescent="0.25">
      <c r="A5726" s="18">
        <v>8029241126531</v>
      </c>
      <c r="B5726" s="2">
        <v>1102713</v>
      </c>
      <c r="C5726" s="2" t="s">
        <v>5716</v>
      </c>
      <c r="D5726" s="9">
        <v>12</v>
      </c>
      <c r="E5726" s="13">
        <v>5.09</v>
      </c>
    </row>
    <row r="5727" spans="1:5" x14ac:dyDescent="0.25">
      <c r="A5727" s="18">
        <v>8029241107974</v>
      </c>
      <c r="B5727" s="2">
        <v>1087548</v>
      </c>
      <c r="C5727" s="2" t="s">
        <v>5717</v>
      </c>
      <c r="D5727" s="9">
        <v>12</v>
      </c>
      <c r="E5727" s="13">
        <v>2.48</v>
      </c>
    </row>
    <row r="5728" spans="1:5" x14ac:dyDescent="0.25">
      <c r="A5728" s="18">
        <v>8004235001506</v>
      </c>
      <c r="B5728" s="2">
        <v>1095615</v>
      </c>
      <c r="C5728" s="2" t="s">
        <v>5718</v>
      </c>
      <c r="D5728" s="9">
        <v>12</v>
      </c>
      <c r="E5728" s="13">
        <v>1.72</v>
      </c>
    </row>
    <row r="5729" spans="1:5" x14ac:dyDescent="0.25">
      <c r="A5729" s="18">
        <v>8008090063495</v>
      </c>
      <c r="B5729" s="2">
        <v>1009082</v>
      </c>
      <c r="C5729" s="2" t="s">
        <v>5719</v>
      </c>
      <c r="D5729" s="9">
        <v>30</v>
      </c>
      <c r="E5729" s="13">
        <v>0.92</v>
      </c>
    </row>
    <row r="5730" spans="1:5" x14ac:dyDescent="0.25">
      <c r="A5730" s="18">
        <v>8008090063488</v>
      </c>
      <c r="B5730" s="2">
        <v>1086805</v>
      </c>
      <c r="C5730" s="2" t="s">
        <v>5720</v>
      </c>
      <c r="D5730" s="9">
        <v>24</v>
      </c>
      <c r="E5730" s="13">
        <v>0.68</v>
      </c>
    </row>
    <row r="5731" spans="1:5" x14ac:dyDescent="0.25">
      <c r="A5731" s="18">
        <v>8000697043184</v>
      </c>
      <c r="B5731" s="2">
        <v>1118690</v>
      </c>
      <c r="C5731" s="2" t="s">
        <v>5721</v>
      </c>
      <c r="D5731" s="9">
        <v>10</v>
      </c>
      <c r="E5731" s="13">
        <v>3.33</v>
      </c>
    </row>
    <row r="5732" spans="1:5" x14ac:dyDescent="0.25">
      <c r="A5732" s="18">
        <v>8000697043177</v>
      </c>
      <c r="B5732" s="2">
        <v>1118688</v>
      </c>
      <c r="C5732" s="2" t="s">
        <v>5722</v>
      </c>
      <c r="D5732" s="9">
        <v>10</v>
      </c>
      <c r="E5732" s="13">
        <v>3.33</v>
      </c>
    </row>
    <row r="5733" spans="1:5" x14ac:dyDescent="0.25">
      <c r="A5733" s="18">
        <v>8000697043160</v>
      </c>
      <c r="B5733" s="2">
        <v>1118689</v>
      </c>
      <c r="C5733" s="2" t="s">
        <v>5723</v>
      </c>
      <c r="D5733" s="9">
        <v>10</v>
      </c>
      <c r="E5733" s="13">
        <v>3.33</v>
      </c>
    </row>
    <row r="5734" spans="1:5" x14ac:dyDescent="0.25">
      <c r="A5734" s="18">
        <v>8000697036834</v>
      </c>
      <c r="B5734" s="2">
        <v>1119511</v>
      </c>
      <c r="C5734" s="2" t="s">
        <v>5724</v>
      </c>
      <c r="D5734" s="9">
        <v>10</v>
      </c>
      <c r="E5734" s="13">
        <v>3.2</v>
      </c>
    </row>
    <row r="5735" spans="1:5" x14ac:dyDescent="0.25">
      <c r="A5735" s="18">
        <v>8000697036827</v>
      </c>
      <c r="B5735" s="2">
        <v>1091733</v>
      </c>
      <c r="C5735" s="2" t="s">
        <v>5725</v>
      </c>
      <c r="D5735" s="9">
        <v>10</v>
      </c>
      <c r="E5735" s="13">
        <v>3.2</v>
      </c>
    </row>
    <row r="5736" spans="1:5" x14ac:dyDescent="0.25">
      <c r="A5736" s="18">
        <v>8000697036810</v>
      </c>
      <c r="B5736" s="2">
        <v>1091732</v>
      </c>
      <c r="C5736" s="2" t="s">
        <v>5726</v>
      </c>
      <c r="D5736" s="9">
        <v>10</v>
      </c>
      <c r="E5736" s="13">
        <v>3.2</v>
      </c>
    </row>
    <row r="5737" spans="1:5" x14ac:dyDescent="0.25">
      <c r="A5737" s="18">
        <v>8002100247417</v>
      </c>
      <c r="B5737" s="2">
        <v>1077950</v>
      </c>
      <c r="C5737" s="2" t="s">
        <v>5727</v>
      </c>
      <c r="D5737" s="9">
        <v>24</v>
      </c>
      <c r="E5737" s="13">
        <v>0.7</v>
      </c>
    </row>
    <row r="5738" spans="1:5" x14ac:dyDescent="0.25">
      <c r="A5738" s="18">
        <v>8003650012906</v>
      </c>
      <c r="B5738" s="2">
        <v>1078852</v>
      </c>
      <c r="C5738" s="2" t="s">
        <v>5728</v>
      </c>
      <c r="D5738" s="9">
        <v>12</v>
      </c>
      <c r="E5738" s="13">
        <v>1.35</v>
      </c>
    </row>
    <row r="5739" spans="1:5" x14ac:dyDescent="0.25">
      <c r="A5739" s="18">
        <v>8003650012920</v>
      </c>
      <c r="B5739" s="2">
        <v>1097955</v>
      </c>
      <c r="C5739" s="2" t="s">
        <v>5729</v>
      </c>
      <c r="D5739" s="9">
        <v>12</v>
      </c>
      <c r="E5739" s="13">
        <v>1.35</v>
      </c>
    </row>
    <row r="5740" spans="1:5" x14ac:dyDescent="0.25">
      <c r="A5740" s="18">
        <v>8004050036486</v>
      </c>
      <c r="B5740" s="2">
        <v>1051137</v>
      </c>
      <c r="C5740" s="2" t="s">
        <v>5730</v>
      </c>
      <c r="D5740" s="9">
        <v>12</v>
      </c>
      <c r="E5740" s="13">
        <v>2.33</v>
      </c>
    </row>
    <row r="5741" spans="1:5" x14ac:dyDescent="0.25">
      <c r="A5741" s="18">
        <v>8004050119714</v>
      </c>
      <c r="B5741" s="2">
        <v>1069186</v>
      </c>
      <c r="C5741" s="2" t="s">
        <v>5731</v>
      </c>
      <c r="D5741" s="9">
        <v>6</v>
      </c>
      <c r="E5741" s="13">
        <v>2.16</v>
      </c>
    </row>
    <row r="5742" spans="1:5" x14ac:dyDescent="0.25">
      <c r="A5742" s="18">
        <v>8004050039548</v>
      </c>
      <c r="B5742" s="2">
        <v>1014007</v>
      </c>
      <c r="C5742" s="2" t="s">
        <v>5732</v>
      </c>
      <c r="D5742" s="9">
        <v>12</v>
      </c>
      <c r="E5742" s="13">
        <v>3.83</v>
      </c>
    </row>
    <row r="5743" spans="1:5" x14ac:dyDescent="0.25">
      <c r="A5743" s="18">
        <v>8003650012883</v>
      </c>
      <c r="B5743" s="2">
        <v>1078853</v>
      </c>
      <c r="C5743" s="2" t="s">
        <v>5733</v>
      </c>
      <c r="D5743" s="9">
        <v>12</v>
      </c>
      <c r="E5743" s="13">
        <v>1.35</v>
      </c>
    </row>
    <row r="5744" spans="1:5" x14ac:dyDescent="0.25">
      <c r="A5744" s="18">
        <v>8004050366323</v>
      </c>
      <c r="B5744" s="2">
        <v>1058688</v>
      </c>
      <c r="C5744" s="2" t="s">
        <v>5734</v>
      </c>
      <c r="D5744" s="9">
        <v>12</v>
      </c>
      <c r="E5744" s="13">
        <v>1.55</v>
      </c>
    </row>
    <row r="5745" spans="1:5" x14ac:dyDescent="0.25">
      <c r="A5745" s="18">
        <v>8004050366309</v>
      </c>
      <c r="B5745" s="2">
        <v>1062933</v>
      </c>
      <c r="C5745" s="2" t="s">
        <v>5735</v>
      </c>
      <c r="D5745" s="9">
        <v>12</v>
      </c>
      <c r="E5745" s="13">
        <v>1.55</v>
      </c>
    </row>
    <row r="5746" spans="1:5" x14ac:dyDescent="0.25">
      <c r="A5746" s="18">
        <v>8004050103690</v>
      </c>
      <c r="B5746" s="2">
        <v>1001001</v>
      </c>
      <c r="C5746" s="2" t="s">
        <v>5736</v>
      </c>
      <c r="D5746" s="9">
        <v>6</v>
      </c>
      <c r="E5746" s="13">
        <v>5.41</v>
      </c>
    </row>
    <row r="5747" spans="1:5" x14ac:dyDescent="0.25">
      <c r="A5747" s="18">
        <v>8003650012968</v>
      </c>
      <c r="B5747" s="2">
        <v>1200770</v>
      </c>
      <c r="C5747" s="2" t="s">
        <v>5737</v>
      </c>
      <c r="D5747" s="9">
        <v>12</v>
      </c>
      <c r="E5747" s="13">
        <v>1.34</v>
      </c>
    </row>
    <row r="5748" spans="1:5" x14ac:dyDescent="0.25">
      <c r="A5748" s="18">
        <v>8003650020918</v>
      </c>
      <c r="B5748" s="2">
        <v>1201859</v>
      </c>
      <c r="C5748" s="2" t="s">
        <v>5738</v>
      </c>
      <c r="D5748" s="9">
        <v>12</v>
      </c>
      <c r="E5748" s="13">
        <v>2.33</v>
      </c>
    </row>
    <row r="5749" spans="1:5" x14ac:dyDescent="0.25">
      <c r="A5749" s="18">
        <v>8003650012944</v>
      </c>
      <c r="B5749" s="2">
        <v>1078854</v>
      </c>
      <c r="C5749" s="2" t="s">
        <v>5739</v>
      </c>
      <c r="D5749" s="9">
        <v>12</v>
      </c>
      <c r="E5749" s="13">
        <v>1.35</v>
      </c>
    </row>
    <row r="5750" spans="1:5" x14ac:dyDescent="0.25">
      <c r="A5750" s="18">
        <v>8003650013002</v>
      </c>
      <c r="B5750" s="2">
        <v>1084744</v>
      </c>
      <c r="C5750" s="2" t="s">
        <v>5740</v>
      </c>
      <c r="D5750" s="9">
        <v>12</v>
      </c>
      <c r="E5750" s="13">
        <v>1.35</v>
      </c>
    </row>
    <row r="5751" spans="1:5" x14ac:dyDescent="0.25">
      <c r="A5751" s="18">
        <v>8003650020284</v>
      </c>
      <c r="B5751" s="2">
        <v>1066529</v>
      </c>
      <c r="C5751" s="2" t="s">
        <v>5741</v>
      </c>
      <c r="D5751" s="9">
        <v>12</v>
      </c>
      <c r="E5751" s="13">
        <v>1.57</v>
      </c>
    </row>
    <row r="5752" spans="1:5" x14ac:dyDescent="0.25">
      <c r="A5752" s="18">
        <v>8003650020277</v>
      </c>
      <c r="B5752" s="2">
        <v>1052019</v>
      </c>
      <c r="C5752" s="2" t="s">
        <v>5742</v>
      </c>
      <c r="D5752" s="9">
        <v>12</v>
      </c>
      <c r="E5752" s="13">
        <v>1.57</v>
      </c>
    </row>
    <row r="5753" spans="1:5" x14ac:dyDescent="0.25">
      <c r="A5753" s="18">
        <v>8003650020314</v>
      </c>
      <c r="B5753" s="2">
        <v>1052020</v>
      </c>
      <c r="C5753" s="2" t="s">
        <v>5743</v>
      </c>
      <c r="D5753" s="9">
        <v>12</v>
      </c>
      <c r="E5753" s="13">
        <v>1.62</v>
      </c>
    </row>
    <row r="5754" spans="1:5" x14ac:dyDescent="0.25">
      <c r="A5754" s="18">
        <v>8003650012524</v>
      </c>
      <c r="B5754" s="2">
        <v>1103305</v>
      </c>
      <c r="C5754" s="2" t="s">
        <v>5744</v>
      </c>
      <c r="D5754" s="9">
        <v>12</v>
      </c>
      <c r="E5754" s="13">
        <v>0.86</v>
      </c>
    </row>
    <row r="5755" spans="1:5" x14ac:dyDescent="0.25">
      <c r="A5755" s="18">
        <v>8003650017345</v>
      </c>
      <c r="B5755" s="2">
        <v>1115075</v>
      </c>
      <c r="C5755" s="2" t="s">
        <v>5745</v>
      </c>
      <c r="D5755" s="9">
        <v>12</v>
      </c>
      <c r="E5755" s="13">
        <v>1.52</v>
      </c>
    </row>
    <row r="5756" spans="1:5" x14ac:dyDescent="0.25">
      <c r="A5756" s="18">
        <v>8003650017369</v>
      </c>
      <c r="B5756" s="2">
        <v>1115076</v>
      </c>
      <c r="C5756" s="2" t="s">
        <v>5746</v>
      </c>
      <c r="D5756" s="9">
        <v>12</v>
      </c>
      <c r="E5756" s="13">
        <v>1.52</v>
      </c>
    </row>
    <row r="5757" spans="1:5" x14ac:dyDescent="0.25">
      <c r="A5757" s="18">
        <v>8003650020321</v>
      </c>
      <c r="B5757" s="2">
        <v>1052016</v>
      </c>
      <c r="C5757" s="2" t="s">
        <v>5747</v>
      </c>
      <c r="D5757" s="9">
        <v>12</v>
      </c>
      <c r="E5757" s="13">
        <v>1.57</v>
      </c>
    </row>
    <row r="5758" spans="1:5" x14ac:dyDescent="0.25">
      <c r="A5758" s="18">
        <v>8003650020307</v>
      </c>
      <c r="B5758" s="2">
        <v>1200769</v>
      </c>
      <c r="C5758" s="2" t="s">
        <v>5748</v>
      </c>
      <c r="D5758" s="9">
        <v>12</v>
      </c>
      <c r="E5758" s="13">
        <v>1.62</v>
      </c>
    </row>
    <row r="5759" spans="1:5" x14ac:dyDescent="0.25">
      <c r="A5759" s="18">
        <v>8001940005041</v>
      </c>
      <c r="B5759" s="2">
        <v>1012012</v>
      </c>
      <c r="C5759" s="2" t="s">
        <v>5749</v>
      </c>
      <c r="D5759" s="9">
        <v>30</v>
      </c>
      <c r="E5759" s="13">
        <v>1.27</v>
      </c>
    </row>
    <row r="5760" spans="1:5" x14ac:dyDescent="0.25">
      <c r="A5760" s="18">
        <v>8001940005133</v>
      </c>
      <c r="B5760" s="2">
        <v>1000013</v>
      </c>
      <c r="C5760" s="2" t="s">
        <v>5750</v>
      </c>
      <c r="D5760" s="9">
        <v>10</v>
      </c>
      <c r="E5760" s="13">
        <v>2.0099999999999998</v>
      </c>
    </row>
    <row r="5761" spans="1:5" x14ac:dyDescent="0.25">
      <c r="A5761" s="18">
        <v>8001940004860</v>
      </c>
      <c r="B5761" s="2">
        <v>1016255</v>
      </c>
      <c r="C5761" s="2" t="s">
        <v>5751</v>
      </c>
      <c r="D5761" s="9">
        <v>30</v>
      </c>
      <c r="E5761" s="13">
        <v>0.91</v>
      </c>
    </row>
    <row r="5762" spans="1:5" x14ac:dyDescent="0.25">
      <c r="A5762" s="18">
        <v>8054729632488</v>
      </c>
      <c r="B5762" s="2">
        <v>1108792</v>
      </c>
      <c r="C5762" s="2" t="s">
        <v>5752</v>
      </c>
      <c r="D5762" s="9">
        <v>12</v>
      </c>
      <c r="E5762" s="13">
        <v>4.49</v>
      </c>
    </row>
    <row r="5763" spans="1:5" x14ac:dyDescent="0.25">
      <c r="A5763" s="18">
        <v>8054729631559</v>
      </c>
      <c r="B5763" s="2">
        <v>1106561</v>
      </c>
      <c r="C5763" s="2" t="s">
        <v>5753</v>
      </c>
      <c r="D5763" s="9">
        <v>6</v>
      </c>
      <c r="E5763" s="13">
        <v>4.2699999999999996</v>
      </c>
    </row>
    <row r="5764" spans="1:5" x14ac:dyDescent="0.25">
      <c r="A5764" s="18">
        <v>8054729631528</v>
      </c>
      <c r="B5764" s="2">
        <v>1106562</v>
      </c>
      <c r="C5764" s="2" t="s">
        <v>5754</v>
      </c>
      <c r="D5764" s="9">
        <v>6</v>
      </c>
      <c r="E5764" s="13">
        <v>4.2699999999999996</v>
      </c>
    </row>
    <row r="5765" spans="1:5" x14ac:dyDescent="0.25">
      <c r="A5765" s="18">
        <v>8054729631542</v>
      </c>
      <c r="B5765" s="2">
        <v>1200150</v>
      </c>
      <c r="C5765" s="2" t="s">
        <v>5755</v>
      </c>
      <c r="D5765" s="9">
        <v>6</v>
      </c>
      <c r="E5765" s="13">
        <v>4.2699999999999996</v>
      </c>
    </row>
    <row r="5766" spans="1:5" x14ac:dyDescent="0.25">
      <c r="A5766" s="18">
        <v>8054729633140</v>
      </c>
      <c r="B5766" s="2">
        <v>1114216</v>
      </c>
      <c r="C5766" s="2" t="s">
        <v>5756</v>
      </c>
      <c r="D5766" s="9">
        <v>6</v>
      </c>
      <c r="E5766" s="13">
        <v>3.72</v>
      </c>
    </row>
    <row r="5767" spans="1:5" x14ac:dyDescent="0.25">
      <c r="A5767" s="18">
        <v>8054729633133</v>
      </c>
      <c r="B5767" s="2">
        <v>1114217</v>
      </c>
      <c r="C5767" s="2" t="s">
        <v>5757</v>
      </c>
      <c r="D5767" s="9">
        <v>6</v>
      </c>
      <c r="E5767" s="13">
        <v>2.83</v>
      </c>
    </row>
    <row r="5768" spans="1:5" x14ac:dyDescent="0.25">
      <c r="A5768" s="18">
        <v>8054729631450</v>
      </c>
      <c r="B5768" s="2">
        <v>1114213</v>
      </c>
      <c r="C5768" s="2" t="s">
        <v>5758</v>
      </c>
      <c r="D5768" s="9">
        <v>6</v>
      </c>
      <c r="E5768" s="13">
        <v>3.23</v>
      </c>
    </row>
    <row r="5769" spans="1:5" x14ac:dyDescent="0.25">
      <c r="A5769" s="18">
        <v>8054729634031</v>
      </c>
      <c r="B5769" s="2">
        <v>1115872</v>
      </c>
      <c r="C5769" s="2" t="s">
        <v>5759</v>
      </c>
      <c r="D5769" s="9">
        <v>6</v>
      </c>
      <c r="E5769" s="13">
        <v>2.97</v>
      </c>
    </row>
    <row r="5770" spans="1:5" x14ac:dyDescent="0.25">
      <c r="A5770" s="18">
        <v>8054729631405</v>
      </c>
      <c r="B5770" s="2">
        <v>1109459</v>
      </c>
      <c r="C5770" s="2" t="s">
        <v>5760</v>
      </c>
      <c r="D5770" s="9">
        <v>6</v>
      </c>
      <c r="E5770" s="13">
        <v>2.61</v>
      </c>
    </row>
    <row r="5771" spans="1:5" x14ac:dyDescent="0.25">
      <c r="A5771" s="18">
        <v>8054729635502</v>
      </c>
      <c r="B5771" s="2">
        <v>1204016</v>
      </c>
      <c r="C5771" s="2" t="s">
        <v>5761</v>
      </c>
      <c r="D5771" s="9">
        <v>6</v>
      </c>
      <c r="E5771" s="13">
        <v>2.77</v>
      </c>
    </row>
    <row r="5772" spans="1:5" x14ac:dyDescent="0.25">
      <c r="A5772" s="18">
        <v>8054729635496</v>
      </c>
      <c r="B5772" s="2">
        <v>1204019</v>
      </c>
      <c r="C5772" s="2" t="s">
        <v>5762</v>
      </c>
      <c r="D5772" s="9">
        <v>6</v>
      </c>
      <c r="E5772" s="13">
        <v>2.61</v>
      </c>
    </row>
    <row r="5773" spans="1:5" x14ac:dyDescent="0.25">
      <c r="A5773" s="18">
        <v>8054729635519</v>
      </c>
      <c r="B5773" s="2">
        <v>1204018</v>
      </c>
      <c r="C5773" s="2" t="s">
        <v>5763</v>
      </c>
      <c r="D5773" s="9">
        <v>6</v>
      </c>
      <c r="E5773" s="13">
        <v>3.16</v>
      </c>
    </row>
    <row r="5774" spans="1:5" x14ac:dyDescent="0.25">
      <c r="A5774" s="18">
        <v>8054729631412</v>
      </c>
      <c r="B5774" s="2">
        <v>1108359</v>
      </c>
      <c r="C5774" s="2" t="s">
        <v>5764</v>
      </c>
      <c r="D5774" s="9">
        <v>6</v>
      </c>
      <c r="E5774" s="13">
        <v>2.61</v>
      </c>
    </row>
    <row r="5775" spans="1:5" x14ac:dyDescent="0.25">
      <c r="A5775" s="18">
        <v>8054729631382</v>
      </c>
      <c r="B5775" s="2">
        <v>1108360</v>
      </c>
      <c r="C5775" s="2" t="s">
        <v>5765</v>
      </c>
      <c r="D5775" s="9">
        <v>6</v>
      </c>
      <c r="E5775" s="13">
        <v>2.61</v>
      </c>
    </row>
    <row r="5776" spans="1:5" x14ac:dyDescent="0.25">
      <c r="A5776" s="18">
        <v>8054729631290</v>
      </c>
      <c r="B5776" s="2">
        <v>1099048</v>
      </c>
      <c r="C5776" s="2" t="s">
        <v>5766</v>
      </c>
      <c r="D5776" s="9">
        <v>6</v>
      </c>
      <c r="E5776" s="13">
        <v>2.57</v>
      </c>
    </row>
    <row r="5777" spans="1:5" x14ac:dyDescent="0.25">
      <c r="A5777" s="18">
        <v>8054729631276</v>
      </c>
      <c r="B5777" s="2">
        <v>1099046</v>
      </c>
      <c r="C5777" s="2" t="s">
        <v>5767</v>
      </c>
      <c r="D5777" s="9">
        <v>6</v>
      </c>
      <c r="E5777" s="13">
        <v>2.57</v>
      </c>
    </row>
    <row r="5778" spans="1:5" x14ac:dyDescent="0.25">
      <c r="A5778" s="18">
        <v>8054729631375</v>
      </c>
      <c r="B5778" s="2">
        <v>1099052</v>
      </c>
      <c r="C5778" s="2" t="s">
        <v>5768</v>
      </c>
      <c r="D5778" s="9">
        <v>12</v>
      </c>
      <c r="E5778" s="13">
        <v>3.62</v>
      </c>
    </row>
    <row r="5779" spans="1:5" x14ac:dyDescent="0.25">
      <c r="A5779" s="18">
        <v>8054729631351</v>
      </c>
      <c r="B5779" s="2">
        <v>1099050</v>
      </c>
      <c r="C5779" s="2" t="s">
        <v>5769</v>
      </c>
      <c r="D5779" s="9">
        <v>12</v>
      </c>
      <c r="E5779" s="13">
        <v>3.62</v>
      </c>
    </row>
    <row r="5780" spans="1:5" x14ac:dyDescent="0.25">
      <c r="A5780" s="18">
        <v>8054729633478</v>
      </c>
      <c r="B5780" s="2">
        <v>1114218</v>
      </c>
      <c r="C5780" s="2" t="s">
        <v>5770</v>
      </c>
      <c r="D5780" s="9">
        <v>6</v>
      </c>
      <c r="E5780" s="13">
        <v>2.7</v>
      </c>
    </row>
    <row r="5781" spans="1:5" x14ac:dyDescent="0.25">
      <c r="A5781" s="18">
        <v>8054729633492</v>
      </c>
      <c r="B5781" s="2">
        <v>1114219</v>
      </c>
      <c r="C5781" s="2" t="s">
        <v>5771</v>
      </c>
      <c r="D5781" s="9">
        <v>6</v>
      </c>
      <c r="E5781" s="13">
        <v>2.7</v>
      </c>
    </row>
    <row r="5782" spans="1:5" x14ac:dyDescent="0.25">
      <c r="A5782" s="18">
        <v>8054729633508</v>
      </c>
      <c r="B5782" s="2">
        <v>1114220</v>
      </c>
      <c r="C5782" s="2" t="s">
        <v>5772</v>
      </c>
      <c r="D5782" s="9">
        <v>6</v>
      </c>
      <c r="E5782" s="13">
        <v>3.03</v>
      </c>
    </row>
    <row r="5783" spans="1:5" x14ac:dyDescent="0.25">
      <c r="A5783" s="18">
        <v>8054729633515</v>
      </c>
      <c r="B5783" s="2">
        <v>1114221</v>
      </c>
      <c r="C5783" s="2" t="s">
        <v>5773</v>
      </c>
      <c r="D5783" s="9">
        <v>12</v>
      </c>
      <c r="E5783" s="13">
        <v>4.16</v>
      </c>
    </row>
    <row r="5784" spans="1:5" x14ac:dyDescent="0.25">
      <c r="A5784" s="18">
        <v>8054729633539</v>
      </c>
      <c r="B5784" s="2">
        <v>1114222</v>
      </c>
      <c r="C5784" s="2" t="s">
        <v>5774</v>
      </c>
      <c r="D5784" s="9">
        <v>12</v>
      </c>
      <c r="E5784" s="13">
        <v>4.16</v>
      </c>
    </row>
    <row r="5785" spans="1:5" x14ac:dyDescent="0.25">
      <c r="A5785" s="18">
        <v>8054729634352</v>
      </c>
      <c r="B5785" s="2">
        <v>1200263</v>
      </c>
      <c r="C5785" s="2" t="s">
        <v>5775</v>
      </c>
      <c r="D5785" s="9">
        <v>6</v>
      </c>
      <c r="E5785" s="13">
        <v>3.62</v>
      </c>
    </row>
    <row r="5786" spans="1:5" x14ac:dyDescent="0.25">
      <c r="A5786" s="18">
        <v>8054729631252</v>
      </c>
      <c r="B5786" s="2">
        <v>1099053</v>
      </c>
      <c r="C5786" s="2" t="s">
        <v>5776</v>
      </c>
      <c r="D5786" s="9">
        <v>6</v>
      </c>
      <c r="E5786" s="13">
        <v>3.12</v>
      </c>
    </row>
    <row r="5787" spans="1:5" x14ac:dyDescent="0.25">
      <c r="A5787" s="18">
        <v>8054729631603</v>
      </c>
      <c r="B5787" s="2">
        <v>1114224</v>
      </c>
      <c r="C5787" s="2" t="s">
        <v>5777</v>
      </c>
      <c r="D5787" s="9">
        <v>6</v>
      </c>
      <c r="E5787" s="13">
        <v>2.4700000000000002</v>
      </c>
    </row>
    <row r="5788" spans="1:5" x14ac:dyDescent="0.25">
      <c r="A5788" s="18">
        <v>8054729633089</v>
      </c>
      <c r="B5788" s="2">
        <v>1200264</v>
      </c>
      <c r="C5788" s="2" t="s">
        <v>5778</v>
      </c>
      <c r="D5788" s="9">
        <v>6</v>
      </c>
      <c r="E5788" s="13">
        <v>3.98</v>
      </c>
    </row>
    <row r="5789" spans="1:5" x14ac:dyDescent="0.25">
      <c r="A5789" s="18">
        <v>8054729632990</v>
      </c>
      <c r="B5789" s="2">
        <v>1200265</v>
      </c>
      <c r="C5789" s="2" t="s">
        <v>5779</v>
      </c>
      <c r="D5789" s="9">
        <v>6</v>
      </c>
      <c r="E5789" s="13">
        <v>3.81</v>
      </c>
    </row>
    <row r="5790" spans="1:5" x14ac:dyDescent="0.25">
      <c r="A5790" s="18">
        <v>8054729631214</v>
      </c>
      <c r="B5790" s="2">
        <v>1099056</v>
      </c>
      <c r="C5790" s="2" t="s">
        <v>5780</v>
      </c>
      <c r="D5790" s="9">
        <v>6</v>
      </c>
      <c r="E5790" s="13">
        <v>3.92</v>
      </c>
    </row>
    <row r="5791" spans="1:5" x14ac:dyDescent="0.25">
      <c r="A5791" s="18">
        <v>8054729631207</v>
      </c>
      <c r="B5791" s="2">
        <v>1099055</v>
      </c>
      <c r="C5791" s="2" t="s">
        <v>5781</v>
      </c>
      <c r="D5791" s="9">
        <v>6</v>
      </c>
      <c r="E5791" s="13">
        <v>3.31</v>
      </c>
    </row>
    <row r="5792" spans="1:5" x14ac:dyDescent="0.25">
      <c r="A5792" s="18">
        <v>8054729633164</v>
      </c>
      <c r="B5792" s="2">
        <v>1111419</v>
      </c>
      <c r="C5792" s="2" t="s">
        <v>5782</v>
      </c>
      <c r="D5792" s="9">
        <v>24</v>
      </c>
      <c r="E5792" s="13">
        <v>1.46</v>
      </c>
    </row>
    <row r="5793" spans="1:5" x14ac:dyDescent="0.25">
      <c r="A5793" s="18">
        <v>8001220148772</v>
      </c>
      <c r="B5793" s="2">
        <v>1094962</v>
      </c>
      <c r="C5793" s="2" t="s">
        <v>5783</v>
      </c>
      <c r="D5793" s="9">
        <v>12</v>
      </c>
      <c r="E5793" s="13">
        <v>1.48</v>
      </c>
    </row>
    <row r="5794" spans="1:5" x14ac:dyDescent="0.25">
      <c r="A5794" s="18">
        <v>8001220144842</v>
      </c>
      <c r="B5794" s="2">
        <v>1061491</v>
      </c>
      <c r="C5794" s="2" t="s">
        <v>5784</v>
      </c>
      <c r="D5794" s="9">
        <v>12</v>
      </c>
      <c r="E5794" s="13">
        <v>1.48</v>
      </c>
    </row>
    <row r="5795" spans="1:5" x14ac:dyDescent="0.25">
      <c r="A5795" s="18">
        <v>5998749144237</v>
      </c>
      <c r="B5795" s="2">
        <v>1112420</v>
      </c>
      <c r="C5795" s="2" t="s">
        <v>5785</v>
      </c>
      <c r="D5795" s="9">
        <v>14</v>
      </c>
      <c r="E5795" s="13">
        <v>1.37</v>
      </c>
    </row>
    <row r="5796" spans="1:5" x14ac:dyDescent="0.25">
      <c r="A5796" s="18">
        <v>5900951283734</v>
      </c>
      <c r="B5796" s="2">
        <v>1112421</v>
      </c>
      <c r="C5796" s="2" t="s">
        <v>5786</v>
      </c>
      <c r="D5796" s="9">
        <v>14</v>
      </c>
      <c r="E5796" s="13">
        <v>1.21</v>
      </c>
    </row>
    <row r="5797" spans="1:5" x14ac:dyDescent="0.25">
      <c r="A5797" s="18">
        <v>4008429046551</v>
      </c>
      <c r="B5797" s="2">
        <v>1102094</v>
      </c>
      <c r="C5797" s="2" t="s">
        <v>5787</v>
      </c>
      <c r="D5797" s="9">
        <v>28</v>
      </c>
      <c r="E5797" s="13">
        <v>0.73</v>
      </c>
    </row>
    <row r="5798" spans="1:5" x14ac:dyDescent="0.25">
      <c r="A5798" s="18">
        <v>4027800407101</v>
      </c>
      <c r="B5798" s="2">
        <v>1050994</v>
      </c>
      <c r="C5798" s="2" t="s">
        <v>5788</v>
      </c>
      <c r="D5798" s="9">
        <v>10</v>
      </c>
      <c r="E5798" s="13">
        <v>4.6900000000000004</v>
      </c>
    </row>
    <row r="5799" spans="1:5" x14ac:dyDescent="0.25">
      <c r="A5799" s="18">
        <v>19125</v>
      </c>
      <c r="B5799" s="2">
        <v>30585</v>
      </c>
      <c r="C5799" s="2" t="s">
        <v>5788</v>
      </c>
      <c r="D5799" s="9">
        <v>10</v>
      </c>
      <c r="E5799" s="13">
        <v>4.7699999999999996</v>
      </c>
    </row>
    <row r="5800" spans="1:5" x14ac:dyDescent="0.25">
      <c r="A5800" s="18">
        <v>4027800006304</v>
      </c>
      <c r="B5800" s="2">
        <v>1117650</v>
      </c>
      <c r="C5800" s="2" t="s">
        <v>5789</v>
      </c>
      <c r="D5800" s="9">
        <v>10</v>
      </c>
      <c r="E5800" s="13">
        <v>4.84</v>
      </c>
    </row>
    <row r="5801" spans="1:5" x14ac:dyDescent="0.25">
      <c r="A5801" s="18">
        <v>4027800509805</v>
      </c>
      <c r="B5801" s="2">
        <v>1080985</v>
      </c>
      <c r="C5801" s="2" t="s">
        <v>5790</v>
      </c>
      <c r="D5801" s="9">
        <v>10</v>
      </c>
      <c r="E5801" s="13">
        <v>5.55</v>
      </c>
    </row>
    <row r="5802" spans="1:5" x14ac:dyDescent="0.25">
      <c r="A5802" s="18">
        <v>4027800410705</v>
      </c>
      <c r="B5802" s="2">
        <v>1038318</v>
      </c>
      <c r="C5802" s="2" t="s">
        <v>5791</v>
      </c>
      <c r="D5802" s="9">
        <v>10</v>
      </c>
      <c r="E5802" s="13">
        <v>2.4700000000000002</v>
      </c>
    </row>
    <row r="5803" spans="1:5" x14ac:dyDescent="0.25">
      <c r="A5803" s="18">
        <v>4027800205707</v>
      </c>
      <c r="B5803" s="2">
        <v>1203047</v>
      </c>
      <c r="C5803" s="2" t="s">
        <v>5792</v>
      </c>
      <c r="D5803" s="9">
        <v>5</v>
      </c>
      <c r="E5803" s="13">
        <v>3.67</v>
      </c>
    </row>
    <row r="5804" spans="1:5" x14ac:dyDescent="0.25">
      <c r="A5804" s="18">
        <v>4027800656103</v>
      </c>
      <c r="B5804" s="2">
        <v>1117652</v>
      </c>
      <c r="C5804" s="2" t="s">
        <v>5793</v>
      </c>
      <c r="D5804" s="9">
        <v>5</v>
      </c>
      <c r="E5804" s="13">
        <v>3.74</v>
      </c>
    </row>
    <row r="5805" spans="1:5" x14ac:dyDescent="0.25">
      <c r="A5805" s="18">
        <v>4027800416004</v>
      </c>
      <c r="B5805" s="2">
        <v>1044827</v>
      </c>
      <c r="C5805" s="2" t="s">
        <v>5794</v>
      </c>
      <c r="D5805" s="9">
        <v>5</v>
      </c>
      <c r="E5805" s="13">
        <v>3.62</v>
      </c>
    </row>
    <row r="5806" spans="1:5" x14ac:dyDescent="0.25">
      <c r="A5806" s="18">
        <v>4027800516032</v>
      </c>
      <c r="B5806" s="2">
        <v>30584</v>
      </c>
      <c r="C5806" s="2" t="s">
        <v>5795</v>
      </c>
      <c r="D5806" s="9">
        <v>5</v>
      </c>
      <c r="E5806" s="13">
        <v>3.88</v>
      </c>
    </row>
    <row r="5807" spans="1:5" x14ac:dyDescent="0.25">
      <c r="A5807" s="18">
        <v>4027800005901</v>
      </c>
      <c r="B5807" s="2">
        <v>1093169</v>
      </c>
      <c r="C5807" s="2" t="s">
        <v>5796</v>
      </c>
      <c r="D5807" s="9">
        <v>20</v>
      </c>
      <c r="E5807" s="13">
        <v>2.0299999999999998</v>
      </c>
    </row>
    <row r="5808" spans="1:5" x14ac:dyDescent="0.25">
      <c r="A5808" s="18">
        <v>4027800005628</v>
      </c>
      <c r="B5808" s="2">
        <v>1106864</v>
      </c>
      <c r="C5808" s="2" t="s">
        <v>5797</v>
      </c>
      <c r="D5808" s="9">
        <v>10</v>
      </c>
      <c r="E5808" s="13">
        <v>2.4</v>
      </c>
    </row>
    <row r="5809" spans="1:5" x14ac:dyDescent="0.25">
      <c r="A5809" s="18">
        <v>4027800005604</v>
      </c>
      <c r="B5809" s="2">
        <v>1085337</v>
      </c>
      <c r="C5809" s="2" t="s">
        <v>5798</v>
      </c>
      <c r="D5809" s="9">
        <v>10</v>
      </c>
      <c r="E5809" s="13">
        <v>1.85</v>
      </c>
    </row>
    <row r="5810" spans="1:5" x14ac:dyDescent="0.25">
      <c r="A5810" s="18">
        <v>5010189105125</v>
      </c>
      <c r="B5810" s="2">
        <v>1004689</v>
      </c>
      <c r="C5810" s="2" t="s">
        <v>5799</v>
      </c>
      <c r="D5810" s="9">
        <v>10</v>
      </c>
      <c r="E5810" s="13">
        <v>0.99</v>
      </c>
    </row>
    <row r="5811" spans="1:5" x14ac:dyDescent="0.25">
      <c r="A5811" s="18">
        <v>5010189105095</v>
      </c>
      <c r="B5811" s="2">
        <v>1001170</v>
      </c>
      <c r="C5811" s="2" t="s">
        <v>5800</v>
      </c>
      <c r="D5811" s="9">
        <v>10</v>
      </c>
      <c r="E5811" s="13">
        <v>0.99</v>
      </c>
    </row>
    <row r="5812" spans="1:5" x14ac:dyDescent="0.25">
      <c r="A5812" s="18">
        <v>4027800707805</v>
      </c>
      <c r="B5812" s="2">
        <v>1054840</v>
      </c>
      <c r="C5812" s="2" t="s">
        <v>5801</v>
      </c>
      <c r="D5812" s="9">
        <v>12</v>
      </c>
      <c r="E5812" s="13">
        <v>2.71</v>
      </c>
    </row>
    <row r="5813" spans="1:5" x14ac:dyDescent="0.25">
      <c r="A5813" s="18">
        <v>4027800510948</v>
      </c>
      <c r="B5813" s="2">
        <v>1051843</v>
      </c>
      <c r="C5813" s="2" t="s">
        <v>5802</v>
      </c>
      <c r="D5813" s="9">
        <v>10</v>
      </c>
      <c r="E5813" s="13">
        <v>2.4700000000000002</v>
      </c>
    </row>
    <row r="5814" spans="1:5" x14ac:dyDescent="0.25">
      <c r="A5814" s="18">
        <v>4027800010707</v>
      </c>
      <c r="B5814" s="2">
        <v>1031144</v>
      </c>
      <c r="C5814" s="2" t="s">
        <v>5803</v>
      </c>
      <c r="D5814" s="9">
        <v>10</v>
      </c>
      <c r="E5814" s="13">
        <v>2.4700000000000002</v>
      </c>
    </row>
    <row r="5815" spans="1:5" x14ac:dyDescent="0.25">
      <c r="A5815" s="18">
        <v>4027800021406</v>
      </c>
      <c r="B5815" s="2">
        <v>1019054</v>
      </c>
      <c r="C5815" s="2" t="s">
        <v>5804</v>
      </c>
      <c r="D5815" s="9">
        <v>5</v>
      </c>
      <c r="E5815" s="13">
        <v>2.34</v>
      </c>
    </row>
    <row r="5816" spans="1:5" x14ac:dyDescent="0.25">
      <c r="A5816" s="18">
        <v>4027800020409</v>
      </c>
      <c r="B5816" s="2">
        <v>1024319</v>
      </c>
      <c r="C5816" s="2" t="s">
        <v>5805</v>
      </c>
      <c r="D5816" s="9">
        <v>5</v>
      </c>
      <c r="E5816" s="13">
        <v>2.2599999999999998</v>
      </c>
    </row>
    <row r="5817" spans="1:5" x14ac:dyDescent="0.25">
      <c r="A5817" s="18">
        <v>4027800011506</v>
      </c>
      <c r="B5817" s="2">
        <v>1000163</v>
      </c>
      <c r="C5817" s="2" t="s">
        <v>5806</v>
      </c>
      <c r="D5817" s="9">
        <v>20</v>
      </c>
      <c r="E5817" s="13">
        <v>2.72</v>
      </c>
    </row>
    <row r="5818" spans="1:5" x14ac:dyDescent="0.25">
      <c r="A5818" s="18">
        <v>4027800015504</v>
      </c>
      <c r="B5818" s="2">
        <v>1004616</v>
      </c>
      <c r="C5818" s="2" t="s">
        <v>5807</v>
      </c>
      <c r="D5818" s="9">
        <v>5</v>
      </c>
      <c r="E5818" s="13">
        <v>2.68</v>
      </c>
    </row>
    <row r="5819" spans="1:5" x14ac:dyDescent="0.25">
      <c r="A5819" s="18">
        <v>4027800408405</v>
      </c>
      <c r="B5819" s="2">
        <v>1054842</v>
      </c>
      <c r="C5819" s="2" t="s">
        <v>5808</v>
      </c>
      <c r="D5819" s="9">
        <v>12</v>
      </c>
      <c r="E5819" s="13">
        <v>2.71</v>
      </c>
    </row>
    <row r="5820" spans="1:5" x14ac:dyDescent="0.25">
      <c r="A5820" s="18">
        <v>4027800071050</v>
      </c>
      <c r="B5820" s="2">
        <v>1111275</v>
      </c>
      <c r="C5820" s="2" t="s">
        <v>5809</v>
      </c>
      <c r="D5820" s="9">
        <v>10</v>
      </c>
      <c r="E5820" s="13">
        <v>4.4400000000000004</v>
      </c>
    </row>
    <row r="5821" spans="1:5" x14ac:dyDescent="0.25">
      <c r="A5821" s="18">
        <v>8002295034380</v>
      </c>
      <c r="B5821" s="2">
        <v>1077156</v>
      </c>
      <c r="C5821" s="2" t="s">
        <v>5810</v>
      </c>
      <c r="D5821" s="9">
        <v>12</v>
      </c>
      <c r="E5821" s="13">
        <v>1.48</v>
      </c>
    </row>
    <row r="5822" spans="1:5" x14ac:dyDescent="0.25">
      <c r="A5822" s="18">
        <v>8002295034533</v>
      </c>
      <c r="B5822" s="2">
        <v>1079102</v>
      </c>
      <c r="C5822" s="2" t="s">
        <v>5811</v>
      </c>
      <c r="D5822" s="9">
        <v>8</v>
      </c>
      <c r="E5822" s="13">
        <v>1.62</v>
      </c>
    </row>
    <row r="5823" spans="1:5" x14ac:dyDescent="0.25">
      <c r="A5823" s="18">
        <v>8002295034526</v>
      </c>
      <c r="B5823" s="2">
        <v>1086874</v>
      </c>
      <c r="C5823" s="2" t="s">
        <v>5812</v>
      </c>
      <c r="D5823" s="9">
        <v>8</v>
      </c>
      <c r="E5823" s="13">
        <v>1.62</v>
      </c>
    </row>
    <row r="5824" spans="1:5" x14ac:dyDescent="0.25">
      <c r="A5824" s="18">
        <v>8002295034489</v>
      </c>
      <c r="B5824" s="2">
        <v>1060482</v>
      </c>
      <c r="C5824" s="2" t="s">
        <v>5813</v>
      </c>
      <c r="D5824" s="9">
        <v>12</v>
      </c>
      <c r="E5824" s="13">
        <v>1.2</v>
      </c>
    </row>
    <row r="5825" spans="1:5" x14ac:dyDescent="0.25">
      <c r="A5825" s="18">
        <v>8002295034649</v>
      </c>
      <c r="B5825" s="2">
        <v>1086541</v>
      </c>
      <c r="C5825" s="2" t="s">
        <v>5814</v>
      </c>
      <c r="D5825" s="9">
        <v>8</v>
      </c>
      <c r="E5825" s="13">
        <v>2.67</v>
      </c>
    </row>
    <row r="5826" spans="1:5" x14ac:dyDescent="0.25">
      <c r="A5826" s="18">
        <v>8002295037305</v>
      </c>
      <c r="B5826" s="2">
        <v>1204714</v>
      </c>
      <c r="C5826" s="2" t="s">
        <v>5815</v>
      </c>
      <c r="D5826" s="9">
        <v>8</v>
      </c>
      <c r="E5826" s="13">
        <v>4.1100000000000003</v>
      </c>
    </row>
    <row r="5827" spans="1:5" x14ac:dyDescent="0.25">
      <c r="A5827" s="18">
        <v>8002295037312</v>
      </c>
      <c r="B5827" s="2">
        <v>1204716</v>
      </c>
      <c r="C5827" s="2" t="s">
        <v>5816</v>
      </c>
      <c r="D5827" s="9">
        <v>8</v>
      </c>
      <c r="E5827" s="13">
        <v>4.1100000000000003</v>
      </c>
    </row>
    <row r="5828" spans="1:5" x14ac:dyDescent="0.25">
      <c r="A5828" s="18">
        <v>8002295034397</v>
      </c>
      <c r="B5828" s="2">
        <v>1102665</v>
      </c>
      <c r="C5828" s="2" t="s">
        <v>5817</v>
      </c>
      <c r="D5828" s="9">
        <v>8</v>
      </c>
      <c r="E5828" s="13">
        <v>2.98</v>
      </c>
    </row>
    <row r="5829" spans="1:5" x14ac:dyDescent="0.25">
      <c r="A5829" s="18">
        <v>8002295034373</v>
      </c>
      <c r="B5829" s="2">
        <v>1059728</v>
      </c>
      <c r="C5829" s="2" t="s">
        <v>5818</v>
      </c>
      <c r="D5829" s="9">
        <v>12</v>
      </c>
      <c r="E5829" s="13">
        <v>1.54</v>
      </c>
    </row>
    <row r="5830" spans="1:5" x14ac:dyDescent="0.25">
      <c r="A5830" s="18">
        <v>8002295037152</v>
      </c>
      <c r="B5830" s="2">
        <v>1118625</v>
      </c>
      <c r="C5830" s="2" t="s">
        <v>5819</v>
      </c>
      <c r="D5830" s="9">
        <v>12</v>
      </c>
      <c r="E5830" s="13">
        <v>2.85</v>
      </c>
    </row>
    <row r="5831" spans="1:5" x14ac:dyDescent="0.25">
      <c r="A5831" s="18">
        <v>8002295034717</v>
      </c>
      <c r="B5831" s="2">
        <v>1077709</v>
      </c>
      <c r="C5831" s="2" t="s">
        <v>5820</v>
      </c>
      <c r="D5831" s="9">
        <v>24</v>
      </c>
      <c r="E5831" s="13">
        <v>1.17</v>
      </c>
    </row>
    <row r="5832" spans="1:5" x14ac:dyDescent="0.25">
      <c r="A5832" s="18">
        <v>8002295000668</v>
      </c>
      <c r="B5832" s="2">
        <v>1108866</v>
      </c>
      <c r="C5832" s="2" t="s">
        <v>5821</v>
      </c>
      <c r="D5832" s="9">
        <v>12</v>
      </c>
      <c r="E5832" s="13">
        <v>1.33</v>
      </c>
    </row>
    <row r="5833" spans="1:5" x14ac:dyDescent="0.25">
      <c r="A5833" s="18">
        <v>8002295062550</v>
      </c>
      <c r="B5833" s="2">
        <v>1084737</v>
      </c>
      <c r="C5833" s="2" t="s">
        <v>5822</v>
      </c>
      <c r="D5833" s="9">
        <v>8</v>
      </c>
      <c r="E5833" s="13">
        <v>1.62</v>
      </c>
    </row>
    <row r="5834" spans="1:5" x14ac:dyDescent="0.25">
      <c r="A5834" s="18">
        <v>8002295062499</v>
      </c>
      <c r="B5834" s="2">
        <v>1108865</v>
      </c>
      <c r="C5834" s="2" t="s">
        <v>5823</v>
      </c>
      <c r="D5834" s="9">
        <v>10</v>
      </c>
      <c r="E5834" s="13">
        <v>1.34</v>
      </c>
    </row>
    <row r="5835" spans="1:5" x14ac:dyDescent="0.25">
      <c r="A5835" s="18">
        <v>8002295062536</v>
      </c>
      <c r="B5835" s="2">
        <v>1059727</v>
      </c>
      <c r="C5835" s="2" t="s">
        <v>5824</v>
      </c>
      <c r="D5835" s="9">
        <v>12</v>
      </c>
      <c r="E5835" s="13">
        <v>0.93</v>
      </c>
    </row>
    <row r="5836" spans="1:5" x14ac:dyDescent="0.25">
      <c r="A5836" s="18">
        <v>8002295001894</v>
      </c>
      <c r="B5836" s="2">
        <v>1005340</v>
      </c>
      <c r="C5836" s="2" t="s">
        <v>5825</v>
      </c>
      <c r="D5836" s="9">
        <v>12</v>
      </c>
      <c r="E5836" s="13">
        <v>1.45</v>
      </c>
    </row>
    <row r="5837" spans="1:5" x14ac:dyDescent="0.25">
      <c r="A5837" s="18">
        <v>8002295000644</v>
      </c>
      <c r="B5837" s="2">
        <v>1065862</v>
      </c>
      <c r="C5837" s="2" t="s">
        <v>5826</v>
      </c>
      <c r="D5837" s="9">
        <v>12</v>
      </c>
      <c r="E5837" s="13">
        <v>1.43</v>
      </c>
    </row>
    <row r="5838" spans="1:5" x14ac:dyDescent="0.25">
      <c r="A5838" s="18">
        <v>8002295000828</v>
      </c>
      <c r="B5838" s="2">
        <v>1065863</v>
      </c>
      <c r="C5838" s="2" t="s">
        <v>5827</v>
      </c>
      <c r="D5838" s="9">
        <v>12</v>
      </c>
      <c r="E5838" s="13">
        <v>1.33</v>
      </c>
    </row>
    <row r="5839" spans="1:5" x14ac:dyDescent="0.25">
      <c r="A5839" s="18">
        <v>8002295000811</v>
      </c>
      <c r="B5839" s="2">
        <v>1059729</v>
      </c>
      <c r="C5839" s="2" t="s">
        <v>5828</v>
      </c>
      <c r="D5839" s="9">
        <v>12</v>
      </c>
      <c r="E5839" s="13">
        <v>1.18</v>
      </c>
    </row>
    <row r="5840" spans="1:5" x14ac:dyDescent="0.25">
      <c r="A5840" s="18">
        <v>8002295084224</v>
      </c>
      <c r="B5840" s="2">
        <v>1098864</v>
      </c>
      <c r="C5840" s="2" t="s">
        <v>5829</v>
      </c>
      <c r="D5840" s="9">
        <v>8</v>
      </c>
      <c r="E5840" s="13">
        <v>2.37</v>
      </c>
    </row>
    <row r="5841" spans="1:5" x14ac:dyDescent="0.25">
      <c r="A5841" s="18">
        <v>8002295084200</v>
      </c>
      <c r="B5841" s="2">
        <v>1088649</v>
      </c>
      <c r="C5841" s="2" t="s">
        <v>5830</v>
      </c>
      <c r="D5841" s="9">
        <v>8</v>
      </c>
      <c r="E5841" s="13">
        <v>2.37</v>
      </c>
    </row>
    <row r="5842" spans="1:5" x14ac:dyDescent="0.25">
      <c r="A5842" s="18">
        <v>8002295084026</v>
      </c>
      <c r="B5842" s="2">
        <v>1088652</v>
      </c>
      <c r="C5842" s="2" t="s">
        <v>5831</v>
      </c>
      <c r="D5842" s="9">
        <v>8</v>
      </c>
      <c r="E5842" s="13">
        <v>1.89</v>
      </c>
    </row>
    <row r="5843" spans="1:5" x14ac:dyDescent="0.25">
      <c r="A5843" s="18">
        <v>8002295084323</v>
      </c>
      <c r="B5843" s="2">
        <v>1110967</v>
      </c>
      <c r="C5843" s="2" t="s">
        <v>5832</v>
      </c>
      <c r="D5843" s="9">
        <v>8</v>
      </c>
      <c r="E5843" s="13">
        <v>1.02</v>
      </c>
    </row>
    <row r="5844" spans="1:5" x14ac:dyDescent="0.25">
      <c r="A5844" s="18">
        <v>8002295084309</v>
      </c>
      <c r="B5844" s="2">
        <v>1088650</v>
      </c>
      <c r="C5844" s="2" t="s">
        <v>5833</v>
      </c>
      <c r="D5844" s="9">
        <v>8</v>
      </c>
      <c r="E5844" s="13">
        <v>1.02</v>
      </c>
    </row>
    <row r="5845" spans="1:5" x14ac:dyDescent="0.25">
      <c r="A5845" s="18">
        <v>8002295084033</v>
      </c>
      <c r="B5845" s="2">
        <v>1098868</v>
      </c>
      <c r="C5845" s="2" t="s">
        <v>5834</v>
      </c>
      <c r="D5845" s="9">
        <v>8</v>
      </c>
      <c r="E5845" s="13">
        <v>1.3</v>
      </c>
    </row>
    <row r="5846" spans="1:5" x14ac:dyDescent="0.25">
      <c r="A5846" s="18">
        <v>8002295084347</v>
      </c>
      <c r="B5846" s="2">
        <v>1111531</v>
      </c>
      <c r="C5846" s="2" t="s">
        <v>5835</v>
      </c>
      <c r="D5846" s="9">
        <v>10</v>
      </c>
      <c r="E5846" s="13">
        <v>1.46</v>
      </c>
    </row>
    <row r="5847" spans="1:5" x14ac:dyDescent="0.25">
      <c r="A5847" s="18">
        <v>8002295084132</v>
      </c>
      <c r="B5847" s="2">
        <v>1098866</v>
      </c>
      <c r="C5847" s="2" t="s">
        <v>5836</v>
      </c>
      <c r="D5847" s="9">
        <v>8</v>
      </c>
      <c r="E5847" s="13">
        <v>1.79</v>
      </c>
    </row>
    <row r="5848" spans="1:5" x14ac:dyDescent="0.25">
      <c r="A5848" s="18">
        <v>8002295084101</v>
      </c>
      <c r="B5848" s="2">
        <v>1088651</v>
      </c>
      <c r="C5848" s="2" t="s">
        <v>5837</v>
      </c>
      <c r="D5848" s="9">
        <v>8</v>
      </c>
      <c r="E5848" s="13">
        <v>1.8</v>
      </c>
    </row>
    <row r="5849" spans="1:5" x14ac:dyDescent="0.25">
      <c r="A5849" s="18">
        <v>8002295062796</v>
      </c>
      <c r="B5849" s="2">
        <v>1115659</v>
      </c>
      <c r="C5849" s="2" t="s">
        <v>5838</v>
      </c>
      <c r="D5849" s="9">
        <v>16</v>
      </c>
      <c r="E5849" s="13">
        <v>0.96</v>
      </c>
    </row>
    <row r="5850" spans="1:5" x14ac:dyDescent="0.25">
      <c r="A5850" s="18">
        <v>8002295062604</v>
      </c>
      <c r="B5850" s="2">
        <v>1093434</v>
      </c>
      <c r="C5850" s="2" t="s">
        <v>5839</v>
      </c>
      <c r="D5850" s="9">
        <v>16</v>
      </c>
      <c r="E5850" s="13">
        <v>0.96</v>
      </c>
    </row>
    <row r="5851" spans="1:5" x14ac:dyDescent="0.25">
      <c r="A5851" s="18">
        <v>8002295062727</v>
      </c>
      <c r="B5851" s="2">
        <v>1093433</v>
      </c>
      <c r="C5851" s="2" t="s">
        <v>5840</v>
      </c>
      <c r="D5851" s="9">
        <v>12</v>
      </c>
      <c r="E5851" s="13">
        <v>1.52</v>
      </c>
    </row>
    <row r="5852" spans="1:5" x14ac:dyDescent="0.25">
      <c r="A5852" s="18">
        <v>8002295062680</v>
      </c>
      <c r="B5852" s="2">
        <v>1106006</v>
      </c>
      <c r="C5852" s="2" t="s">
        <v>5841</v>
      </c>
      <c r="D5852" s="9">
        <v>12</v>
      </c>
      <c r="E5852" s="13">
        <v>3.3</v>
      </c>
    </row>
    <row r="5853" spans="1:5" x14ac:dyDescent="0.25">
      <c r="A5853" s="18">
        <v>8002295062741</v>
      </c>
      <c r="B5853" s="2">
        <v>1093432</v>
      </c>
      <c r="C5853" s="2" t="s">
        <v>5842</v>
      </c>
      <c r="D5853" s="9">
        <v>12</v>
      </c>
      <c r="E5853" s="13">
        <v>1.87</v>
      </c>
    </row>
    <row r="5854" spans="1:5" x14ac:dyDescent="0.25">
      <c r="A5854" s="18">
        <v>8002295060297</v>
      </c>
      <c r="B5854" s="2">
        <v>1095432</v>
      </c>
      <c r="C5854" s="2" t="s">
        <v>5843</v>
      </c>
      <c r="D5854" s="9">
        <v>12</v>
      </c>
      <c r="E5854" s="13">
        <v>0.7</v>
      </c>
    </row>
    <row r="5855" spans="1:5" x14ac:dyDescent="0.25">
      <c r="A5855" s="18">
        <v>8032979432621</v>
      </c>
      <c r="B5855" s="2">
        <v>1100460</v>
      </c>
      <c r="C5855" s="2" t="s">
        <v>5844</v>
      </c>
      <c r="D5855" s="9">
        <v>12</v>
      </c>
      <c r="E5855" s="13">
        <v>2.1800000000000002</v>
      </c>
    </row>
    <row r="5856" spans="1:5" x14ac:dyDescent="0.25">
      <c r="A5856" s="18">
        <v>8017331089224</v>
      </c>
      <c r="B5856" s="2">
        <v>1116454</v>
      </c>
      <c r="C5856" s="2" t="s">
        <v>5845</v>
      </c>
      <c r="D5856" s="9">
        <v>24</v>
      </c>
      <c r="E5856" s="13">
        <v>3.97</v>
      </c>
    </row>
    <row r="5857" spans="1:5" x14ac:dyDescent="0.25">
      <c r="A5857" s="18">
        <v>8017331089248</v>
      </c>
      <c r="B5857" s="2">
        <v>1107036</v>
      </c>
      <c r="C5857" s="2" t="s">
        <v>5846</v>
      </c>
      <c r="D5857" s="9">
        <v>24</v>
      </c>
      <c r="E5857" s="13">
        <v>3.97</v>
      </c>
    </row>
    <row r="5858" spans="1:5" x14ac:dyDescent="0.25">
      <c r="A5858" s="18">
        <v>8017331089262</v>
      </c>
      <c r="B5858" s="2">
        <v>1102277</v>
      </c>
      <c r="C5858" s="2" t="s">
        <v>5847</v>
      </c>
      <c r="D5858" s="9">
        <v>24</v>
      </c>
      <c r="E5858" s="13">
        <v>3.97</v>
      </c>
    </row>
    <row r="5859" spans="1:5" x14ac:dyDescent="0.25">
      <c r="A5859" s="18">
        <v>8017331052563</v>
      </c>
      <c r="B5859" s="2">
        <v>1092134</v>
      </c>
      <c r="C5859" s="2" t="s">
        <v>5848</v>
      </c>
      <c r="D5859" s="9">
        <v>12</v>
      </c>
      <c r="E5859" s="13">
        <v>2.64</v>
      </c>
    </row>
    <row r="5860" spans="1:5" x14ac:dyDescent="0.25">
      <c r="A5860" s="18">
        <v>8017331081938</v>
      </c>
      <c r="B5860" s="2">
        <v>1096467</v>
      </c>
      <c r="C5860" s="2" t="s">
        <v>5849</v>
      </c>
      <c r="D5860" s="9">
        <v>12</v>
      </c>
      <c r="E5860" s="13">
        <v>2.52</v>
      </c>
    </row>
    <row r="5861" spans="1:5" x14ac:dyDescent="0.25">
      <c r="A5861" s="18">
        <v>8017045010910</v>
      </c>
      <c r="B5861" s="2">
        <v>1096825</v>
      </c>
      <c r="C5861" s="2" t="s">
        <v>5850</v>
      </c>
      <c r="D5861" s="9">
        <v>12</v>
      </c>
      <c r="E5861" s="13">
        <v>2.23</v>
      </c>
    </row>
    <row r="5862" spans="1:5" x14ac:dyDescent="0.25">
      <c r="A5862" s="18">
        <v>8017331059418</v>
      </c>
      <c r="B5862" s="2">
        <v>1120332</v>
      </c>
      <c r="C5862" s="2" t="s">
        <v>5851</v>
      </c>
      <c r="D5862" s="9">
        <v>6</v>
      </c>
      <c r="E5862" s="13">
        <v>2.63</v>
      </c>
    </row>
    <row r="5863" spans="1:5" x14ac:dyDescent="0.25">
      <c r="A5863" s="18">
        <v>8017331070253</v>
      </c>
      <c r="B5863" s="2">
        <v>1116453</v>
      </c>
      <c r="C5863" s="2" t="s">
        <v>5852</v>
      </c>
      <c r="D5863" s="9">
        <v>6</v>
      </c>
      <c r="E5863" s="13">
        <v>2.63</v>
      </c>
    </row>
    <row r="5864" spans="1:5" x14ac:dyDescent="0.25">
      <c r="A5864" s="18">
        <v>8017331059432</v>
      </c>
      <c r="B5864" s="2">
        <v>1102281</v>
      </c>
      <c r="C5864" s="2" t="s">
        <v>5853</v>
      </c>
      <c r="D5864" s="9">
        <v>6</v>
      </c>
      <c r="E5864" s="13">
        <v>2.63</v>
      </c>
    </row>
    <row r="5865" spans="1:5" x14ac:dyDescent="0.25">
      <c r="A5865" s="18">
        <v>8017331063699</v>
      </c>
      <c r="B5865" s="2">
        <v>1107050</v>
      </c>
      <c r="C5865" s="2" t="s">
        <v>5854</v>
      </c>
      <c r="D5865" s="9">
        <v>6</v>
      </c>
      <c r="E5865" s="13">
        <v>2.63</v>
      </c>
    </row>
    <row r="5866" spans="1:5" x14ac:dyDescent="0.25">
      <c r="A5866" s="18">
        <v>8017331092156</v>
      </c>
      <c r="B5866" s="2">
        <v>1203975</v>
      </c>
      <c r="C5866" s="2" t="s">
        <v>5855</v>
      </c>
      <c r="D5866" s="9">
        <v>12</v>
      </c>
      <c r="E5866" s="13">
        <v>2.19</v>
      </c>
    </row>
    <row r="5867" spans="1:5" x14ac:dyDescent="0.25">
      <c r="A5867" s="18">
        <v>8017331092170</v>
      </c>
      <c r="B5867" s="2">
        <v>1203977</v>
      </c>
      <c r="C5867" s="2" t="s">
        <v>5856</v>
      </c>
      <c r="D5867" s="9">
        <v>12</v>
      </c>
      <c r="E5867" s="13">
        <v>2.19</v>
      </c>
    </row>
    <row r="5868" spans="1:5" x14ac:dyDescent="0.25">
      <c r="A5868" s="18">
        <v>8030936700042</v>
      </c>
      <c r="B5868" s="2">
        <v>1109863</v>
      </c>
      <c r="C5868" s="2" t="s">
        <v>5857</v>
      </c>
      <c r="D5868" s="9">
        <v>6</v>
      </c>
      <c r="E5868" s="13">
        <v>5.95</v>
      </c>
    </row>
    <row r="5869" spans="1:5" x14ac:dyDescent="0.25">
      <c r="A5869" s="18">
        <v>8030936700035</v>
      </c>
      <c r="B5869" s="2">
        <v>1109856</v>
      </c>
      <c r="C5869" s="2" t="s">
        <v>5858</v>
      </c>
      <c r="D5869" s="9">
        <v>6</v>
      </c>
      <c r="E5869" s="13">
        <v>9.4499999999999993</v>
      </c>
    </row>
    <row r="5870" spans="1:5" x14ac:dyDescent="0.25">
      <c r="A5870" s="18">
        <v>8030936700028</v>
      </c>
      <c r="B5870" s="2">
        <v>1109853</v>
      </c>
      <c r="C5870" s="2" t="s">
        <v>5859</v>
      </c>
      <c r="D5870" s="9">
        <v>6</v>
      </c>
      <c r="E5870" s="13">
        <v>8.4499999999999993</v>
      </c>
    </row>
    <row r="5871" spans="1:5" x14ac:dyDescent="0.25">
      <c r="A5871" s="18">
        <v>8030936700059</v>
      </c>
      <c r="B5871" s="2">
        <v>1109848</v>
      </c>
      <c r="C5871" s="2" t="s">
        <v>5860</v>
      </c>
      <c r="D5871" s="9">
        <v>6</v>
      </c>
      <c r="E5871" s="13">
        <v>9.9499999999999993</v>
      </c>
    </row>
    <row r="5872" spans="1:5" x14ac:dyDescent="0.25">
      <c r="A5872" s="18">
        <v>8030936300020</v>
      </c>
      <c r="B5872" s="2">
        <v>1118630</v>
      </c>
      <c r="C5872" s="2" t="s">
        <v>5861</v>
      </c>
      <c r="D5872" s="9">
        <v>6</v>
      </c>
      <c r="E5872" s="13">
        <v>4.95</v>
      </c>
    </row>
    <row r="5873" spans="1:5" x14ac:dyDescent="0.25">
      <c r="A5873" s="18">
        <v>8030936300518</v>
      </c>
      <c r="B5873" s="2">
        <v>1120673</v>
      </c>
      <c r="C5873" s="2" t="s">
        <v>5862</v>
      </c>
      <c r="D5873" s="9">
        <v>6</v>
      </c>
      <c r="E5873" s="13">
        <v>4.5</v>
      </c>
    </row>
    <row r="5874" spans="1:5" x14ac:dyDescent="0.25">
      <c r="A5874" s="18">
        <v>8004235002077</v>
      </c>
      <c r="B5874" s="2">
        <v>1102126</v>
      </c>
      <c r="C5874" s="2" t="s">
        <v>5863</v>
      </c>
      <c r="D5874" s="9">
        <v>6</v>
      </c>
      <c r="E5874" s="13">
        <v>3.34</v>
      </c>
    </row>
    <row r="5875" spans="1:5" x14ac:dyDescent="0.25">
      <c r="A5875" s="18">
        <v>8004235008215</v>
      </c>
      <c r="B5875" s="2">
        <v>1017154</v>
      </c>
      <c r="C5875" s="2" t="s">
        <v>5864</v>
      </c>
      <c r="D5875" s="9">
        <v>12</v>
      </c>
      <c r="E5875" s="13">
        <v>2.39</v>
      </c>
    </row>
    <row r="5876" spans="1:5" x14ac:dyDescent="0.25">
      <c r="A5876" s="18">
        <v>8004235006235</v>
      </c>
      <c r="B5876" s="2">
        <v>1107587</v>
      </c>
      <c r="C5876" s="2" t="s">
        <v>5865</v>
      </c>
      <c r="D5876" s="9">
        <v>12</v>
      </c>
      <c r="E5876" s="13">
        <v>3.01</v>
      </c>
    </row>
    <row r="5877" spans="1:5" x14ac:dyDescent="0.25">
      <c r="A5877" s="18">
        <v>8004235006464</v>
      </c>
      <c r="B5877" s="2">
        <v>1047563</v>
      </c>
      <c r="C5877" s="2" t="s">
        <v>5866</v>
      </c>
      <c r="D5877" s="9">
        <v>12</v>
      </c>
      <c r="E5877" s="13">
        <v>3.17</v>
      </c>
    </row>
    <row r="5878" spans="1:5" x14ac:dyDescent="0.25">
      <c r="A5878" s="18">
        <v>8004235008192</v>
      </c>
      <c r="B5878" s="2">
        <v>1081923</v>
      </c>
      <c r="C5878" s="2" t="s">
        <v>5867</v>
      </c>
      <c r="D5878" s="9">
        <v>12</v>
      </c>
      <c r="E5878" s="13">
        <v>2.15</v>
      </c>
    </row>
    <row r="5879" spans="1:5" x14ac:dyDescent="0.25">
      <c r="A5879" s="18">
        <v>8004235006426</v>
      </c>
      <c r="B5879" s="2">
        <v>1120320</v>
      </c>
      <c r="C5879" s="2" t="s">
        <v>5868</v>
      </c>
      <c r="D5879" s="9">
        <v>12</v>
      </c>
      <c r="E5879" s="13">
        <v>4.28</v>
      </c>
    </row>
    <row r="5880" spans="1:5" x14ac:dyDescent="0.25">
      <c r="A5880" s="18">
        <v>8004235008482</v>
      </c>
      <c r="B5880" s="2">
        <v>1120322</v>
      </c>
      <c r="C5880" s="2" t="s">
        <v>5869</v>
      </c>
      <c r="D5880" s="9">
        <v>12</v>
      </c>
      <c r="E5880" s="13">
        <v>2.0099999999999998</v>
      </c>
    </row>
    <row r="5881" spans="1:5" x14ac:dyDescent="0.25">
      <c r="A5881" s="18">
        <v>8007914007530</v>
      </c>
      <c r="B5881" s="2">
        <v>1204105</v>
      </c>
      <c r="C5881" s="2" t="s">
        <v>5870</v>
      </c>
      <c r="D5881" s="9">
        <v>12</v>
      </c>
      <c r="E5881" s="13">
        <v>1.4</v>
      </c>
    </row>
    <row r="5882" spans="1:5" x14ac:dyDescent="0.25">
      <c r="A5882" s="18">
        <v>8007914007547</v>
      </c>
      <c r="B5882" s="2">
        <v>1204104</v>
      </c>
      <c r="C5882" s="2" t="s">
        <v>5871</v>
      </c>
      <c r="D5882" s="9">
        <v>12</v>
      </c>
      <c r="E5882" s="13">
        <v>1.4</v>
      </c>
    </row>
    <row r="5883" spans="1:5" x14ac:dyDescent="0.25">
      <c r="A5883" s="19"/>
      <c r="B5883" s="3"/>
      <c r="C5883" s="6"/>
      <c r="D5883" s="10"/>
      <c r="E5883" s="14"/>
    </row>
  </sheetData>
  <conditionalFormatting sqref="B3">
    <cfRule type="duplicateValues" dxfId="5" priority="4" stopIfTrue="1"/>
  </conditionalFormatting>
  <conditionalFormatting sqref="B3">
    <cfRule type="duplicateValues" dxfId="4" priority="3" stopIfTrue="1"/>
  </conditionalFormatting>
  <conditionalFormatting sqref="B2:B5357">
    <cfRule type="expression" dxfId="3" priority="5" stopIfTrue="1">
      <formula>AND(COUNTIF($B$2:$B$4931, B2)+COUNTIF($B$5293:$B$65537, B2)&gt;1,NOT(ISBLANK(B2)))</formula>
    </cfRule>
  </conditionalFormatting>
  <conditionalFormatting sqref="B4:B5357">
    <cfRule type="duplicateValues" dxfId="2" priority="6" stopIfTrue="1"/>
  </conditionalFormatting>
  <conditionalFormatting sqref="B2">
    <cfRule type="duplicateValues" dxfId="1" priority="2" stopIfTrue="1"/>
  </conditionalFormatting>
  <conditionalFormatting sqref="B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2023-05-20T09:15:07Z</dcterms:created>
  <dcterms:modified xsi:type="dcterms:W3CDTF">2023-05-20T09:16:19Z</dcterms:modified>
</cp:coreProperties>
</file>