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<sst xmlns="http://schemas.openxmlformats.org/spreadsheetml/2006/main" count="14" uniqueCount="14">
  <si>
    <t>Дата</t>
  </si>
  <si>
    <t>Кол-во (ч)</t>
  </si>
  <si>
    <t>Итог</t>
  </si>
  <si>
    <t>Комментарий</t>
  </si>
  <si>
    <t>Начало</t>
  </si>
  <si>
    <t>Конец</t>
  </si>
  <si>
    <t>Интеграция нового яндекс диска, добавление выгрузки garopt на него</t>
  </si>
  <si>
    <t>Изменение Garopt, перезалив</t>
  </si>
  <si>
    <t>Garopt: изменение названия, проставление категорий, работа с файлом</t>
  </si>
  <si>
    <t>завершения парсинга https://wiederkraft.ru/shop/</t>
  </si>
  <si>
    <t>Изменение и правка названий вручную</t>
  </si>
  <si>
    <t>Изменение и правка названий вручную (дверцы)</t>
  </si>
  <si>
    <t>Изучение структуры сайта https://wiederkraft.ru/shop/, алгоритм парсинга WiederKraft: артикулы,цены, названия, категории</t>
  </si>
  <si>
    <t>Алгоритм парсинга WiederKraft:  описание, изображения. Сам парсинг и интеграция в основного 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</si>
</sst>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3" sqref="E3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45481</v>
      </c>
      <c r="B2" s="4">
        <v>0.9375</v>
      </c>
      <c r="C2" s="4">
        <v>4.1666666666666664E-2</v>
      </c>
      <c r="D2" s="3">
        <v>2.5</v>
      </c>
      <c r="E2" s="6" t="s">
        <v>12</v>
      </c>
    </row>
    <row r="3" spans="1:5" x14ac:dyDescent="0.35">
      <c r="A3" s="5">
        <v>45482</v>
      </c>
      <c r="B3" s="4">
        <v>0.54166666666666663</v>
      </c>
      <c r="C3" s="4">
        <v>0.60416666666666663</v>
      </c>
      <c r="D3" s="3">
        <v>1.5</v>
      </c>
      <c r="E3" s="6" t="s">
        <v>13</v>
      </c>
    </row>
    <row r="4" spans="1:5" x14ac:dyDescent="0.35">
      <c r="A4" s="5"/>
      <c r="B4" s="4">
        <v>0.625</v>
      </c>
      <c r="C4" s="4">
        <v>0.6875</v>
      </c>
      <c r="D4" s="3">
        <v>1.5</v>
      </c>
      <c r="E4" s="7" t="s">
        <v>6</v>
      </c>
    </row>
    <row r="5" spans="1:5" x14ac:dyDescent="0.35">
      <c r="A5" s="5"/>
      <c r="B5" s="4">
        <v>0.75</v>
      </c>
      <c r="C5" s="4">
        <v>0.80208333333333337</v>
      </c>
      <c r="D5" s="3">
        <v>1.25</v>
      </c>
      <c r="E5" s="7" t="s">
        <v>7</v>
      </c>
    </row>
    <row r="6" spans="1:5" x14ac:dyDescent="0.35">
      <c r="A6" s="5">
        <v>45483</v>
      </c>
      <c r="B6" s="4">
        <v>0.5625</v>
      </c>
      <c r="C6" s="4">
        <v>0.69791666666666663</v>
      </c>
      <c r="D6" s="3">
        <v>3.25</v>
      </c>
      <c r="E6" s="7" t="s">
        <v>8</v>
      </c>
    </row>
    <row r="7" spans="1:5" x14ac:dyDescent="0.35">
      <c r="A7" s="5">
        <v>45484</v>
      </c>
      <c r="B7" s="4"/>
      <c r="C7" s="4"/>
      <c r="D7" s="3"/>
      <c r="E7" s="7"/>
    </row>
    <row r="8" spans="1:5" x14ac:dyDescent="0.35">
      <c r="A8" s="5">
        <v>45485</v>
      </c>
      <c r="B8" s="4">
        <v>0.875</v>
      </c>
      <c r="C8" s="4">
        <v>0.9375</v>
      </c>
      <c r="D8" s="3">
        <v>1.5</v>
      </c>
      <c r="E8" s="7" t="s">
        <v>10</v>
      </c>
    </row>
    <row r="9" spans="1:5" x14ac:dyDescent="0.35">
      <c r="A9" s="5">
        <v>45486</v>
      </c>
      <c r="B9" s="4">
        <v>0.52083333333333337</v>
      </c>
      <c r="C9" s="4">
        <v>0.54166666666666663</v>
      </c>
      <c r="D9" s="3">
        <v>0.5</v>
      </c>
      <c r="E9" s="7" t="s">
        <v>11</v>
      </c>
    </row>
    <row r="10" spans="1:5" x14ac:dyDescent="0.35">
      <c r="A10" s="5">
        <v>45487</v>
      </c>
      <c r="B10" s="4">
        <v>0.70833333333333337</v>
      </c>
      <c r="C10" s="4">
        <v>0.85416666666666663</v>
      </c>
      <c r="D10" s="3">
        <v>3.5</v>
      </c>
      <c r="E10" s="7" t="s">
        <v>9</v>
      </c>
    </row>
    <row r="11" spans="1:5" x14ac:dyDescent="0.35">
      <c r="A11" s="5"/>
      <c r="B11" s="4"/>
      <c r="C11" s="4"/>
      <c r="D11" s="3"/>
      <c r="E11" s="7"/>
    </row>
    <row r="12" spans="1:5" x14ac:dyDescent="0.35">
      <c r="A12" s="5"/>
      <c r="B12" s="4"/>
      <c r="C12" s="4"/>
      <c r="D12" s="3"/>
      <c r="E12" s="7"/>
    </row>
    <row r="13" spans="1:5" x14ac:dyDescent="0.35">
      <c r="A13" s="5"/>
      <c r="B13" s="8"/>
      <c r="C13" s="8"/>
      <c r="D13" s="9"/>
      <c r="E13" s="10"/>
    </row>
    <row r="14" spans="1:5" x14ac:dyDescent="0.35">
      <c r="A14" s="5"/>
      <c r="B14" s="8"/>
      <c r="C14" s="8"/>
      <c r="D14" s="9"/>
      <c r="E14" s="7"/>
    </row>
    <row r="15" spans="1:5" x14ac:dyDescent="0.35">
      <c r="A15" s="5"/>
      <c r="B15" s="4"/>
      <c r="C15" s="4"/>
      <c r="D15" s="3"/>
      <c r="E15" s="7"/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15.5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2024-07-15T05:46:32Z</dcterms:modified>
</cp:coreProperties>
</file>