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ài tập" sheetId="1" r:id="rId4"/>
    <sheet state="hidden" name="LuaChon" sheetId="2" r:id="rId5"/>
  </sheets>
  <definedNames>
    <definedName hidden="1" localSheetId="0" name="_xlnm._FilterDatabase">'Bài tập'!$A$4:$M$216</definedName>
  </definedNames>
  <calcPr/>
  <extLst>
    <ext uri="GoogleSheetsCustomDataVersion2">
      <go:sheetsCustomData xmlns:go="http://customooxmlschemas.google.com/" r:id="rId6" roundtripDataChecksum="cHUqQlf5f+hM3bYjBh8UGgQCr7X2AE8lJwftOOO5o2M="/>
    </ext>
  </extLst>
</workbook>
</file>

<file path=xl/sharedStrings.xml><?xml version="1.0" encoding="utf-8"?>
<sst xmlns="http://schemas.openxmlformats.org/spreadsheetml/2006/main" count="2548" uniqueCount="923">
  <si>
    <t>Bài tập cho nữ theo pha chu kỳ và giai đoạn cuộc đời</t>
  </si>
  <si>
    <t>Category</t>
  </si>
  <si>
    <t>Mỗi dòng là một bài tập (một video). Calo/phút tính cho người 60 kg. Muốn lọc: bấm nút phễu ở hàng tiêu đề.</t>
  </si>
  <si>
    <t>Cường độ</t>
  </si>
  <si>
    <t>Thiết bị</t>
  </si>
  <si>
    <t>Pha chu kỳ</t>
  </si>
  <si>
    <t>Giai đoạn cuộc đời</t>
  </si>
  <si>
    <t>Thuộc buổi tập</t>
  </si>
  <si>
    <t>Bụng</t>
  </si>
  <si>
    <t>Thấp</t>
  </si>
  <si>
    <t>Không cần dụng cụ</t>
  </si>
  <si>
    <t>Hành kinh</t>
  </si>
  <si>
    <t>Tuổi teen</t>
  </si>
  <si>
    <t>Bụng cơ bản cho người mới</t>
  </si>
  <si>
    <t>Lưng</t>
  </si>
  <si>
    <t>Trung bình</t>
  </si>
  <si>
    <t>Thảm tập</t>
  </si>
  <si>
    <t>Bài tập</t>
  </si>
  <si>
    <t>Sau kỳ kinh</t>
  </si>
  <si>
    <t>Trưởng thành</t>
  </si>
  <si>
    <t>Bụng săn chắc</t>
  </si>
  <si>
    <t>Tay</t>
  </si>
  <si>
    <t>Cao</t>
  </si>
  <si>
    <t>Ghế chắc chắn</t>
  </si>
  <si>
    <t>Rụng trứng</t>
  </si>
  <si>
    <t>Bầu tháng 1–3</t>
  </si>
  <si>
    <t>Mông và đùi cho người mới</t>
  </si>
  <si>
    <t>Ngực – Vai</t>
  </si>
  <si>
    <t>Ghế tập dài phẳng</t>
  </si>
  <si>
    <t>Trước kỳ kinh</t>
  </si>
  <si>
    <t>Bầu tháng 4–6</t>
  </si>
  <si>
    <t>Mông và hông với dây kháng lực</t>
  </si>
  <si>
    <t>Mông</t>
  </si>
  <si>
    <t>Khung cửa</t>
  </si>
  <si>
    <t>Bầu tháng 7–9</t>
  </si>
  <si>
    <t>Chân và mông với tạ</t>
  </si>
  <si>
    <t>Video</t>
  </si>
  <si>
    <t>Chân</t>
  </si>
  <si>
    <t>Tường</t>
  </si>
  <si>
    <t>Sau sinh 0–6 tuần</t>
  </si>
  <si>
    <t>Thân trên với tạ đơn</t>
  </si>
  <si>
    <t>Mô tả</t>
  </si>
  <si>
    <t>Sàn chậu</t>
  </si>
  <si>
    <t>Các bước</t>
  </si>
  <si>
    <t>Bục hoặc bậc cầu thang</t>
  </si>
  <si>
    <t>Sau sinh 6–12 tuần</t>
  </si>
  <si>
    <t>Số lần</t>
  </si>
  <si>
    <t>Thân trên không cần dụng cụ</t>
  </si>
  <si>
    <t>Tim mạch</t>
  </si>
  <si>
    <t>Tạ đơn</t>
  </si>
  <si>
    <t>Sau sinh từ tuần 12</t>
  </si>
  <si>
    <t>Calo/phút</t>
  </si>
  <si>
    <t>Toàn thân không dụng cụ</t>
  </si>
  <si>
    <t>Giãn cơ – Yoga</t>
  </si>
  <si>
    <t>Tạ ấm</t>
  </si>
  <si>
    <t>Tiền mãn kinh</t>
  </si>
  <si>
    <t>Thông tin thêm</t>
  </si>
  <si>
    <t>Tim mạch tại nhà không nhảy</t>
  </si>
  <si>
    <t>Thăng bằng</t>
  </si>
  <si>
    <t>Tạ đòn và giá đỡ</t>
  </si>
  <si>
    <t>Sau mãn kinh</t>
  </si>
  <si>
    <t>HIIT cường độ cao</t>
  </si>
  <si>
    <t>Dây kháng lực</t>
  </si>
  <si>
    <t>Gập bụng cơ bản</t>
  </si>
  <si>
    <t>Giãn cơ toàn thân</t>
  </si>
  <si>
    <t>Bóng tập lớn</t>
  </si>
  <si>
    <t>Yoga buổi sáng</t>
  </si>
  <si>
    <t>Xà đơn</t>
  </si>
  <si>
    <t>Khởi động</t>
  </si>
  <si>
    <t>Dây nhảy</t>
  </si>
  <si>
    <t>Xem video</t>
  </si>
  <si>
    <t>Thăng bằng và phòng té ngã</t>
  </si>
  <si>
    <t>Xe đạp tập tại chỗ</t>
  </si>
  <si>
    <t>Ngày hành kinh: nhẹ nhàng – dễ chịu</t>
  </si>
  <si>
    <t>Máy elip</t>
  </si>
  <si>
    <t>Trước kỳ kinh: đi bộ và yoga thư giãn</t>
  </si>
  <si>
    <t>Máy chèo thuyền</t>
  </si>
  <si>
    <t>Sau kỳ kinh: sức mạnh toàn thân cho ngày khoẻ</t>
  </si>
  <si>
    <t>Hồ bơi</t>
  </si>
  <si>
    <t>Bầu tháng 1–3: sức mạnh nhẹ</t>
  </si>
  <si>
    <t>Bàn hoặc kệ chắc chắn để vịn</t>
  </si>
  <si>
    <t>Bầu tháng 4–6: vận động an toàn</t>
  </si>
  <si>
    <t>Gối hoặc đệm kê</t>
  </si>
  <si>
    <t>Bầu tháng 7–9: nhẹ nhàng</t>
  </si>
  <si>
    <t>Máy chạy bộ</t>
  </si>
  <si>
    <t>Bầu: tim mạch nhẹ</t>
  </si>
  <si>
    <t>Gậy dài</t>
  </si>
  <si>
    <t>Sau sinh 0–6 tuần: phục hồi sàn chậu và hơi thở</t>
  </si>
  <si>
    <t>Sau sinh 6–12 tuần: lấy lại sức</t>
  </si>
  <si>
    <t>Sau sinh từ tuần 6: bài kiểm tra sẵn sàng chạy – nhảy</t>
  </si>
  <si>
    <t>Mãn kinh: chắc xương</t>
  </si>
  <si>
    <t>Mãn kinh: sức mạnh và thăng bằng nhẹ</t>
  </si>
  <si>
    <t>Loãng xương: tập an toàn</t>
  </si>
  <si>
    <t>Vận động vui cho tuổi teen</t>
  </si>
  <si>
    <t>Lưng khoẻ: giữ vững cơ lõi</t>
  </si>
  <si>
    <t>Giãn cơ tại ghế văn phòng</t>
  </si>
  <si>
    <t>Tập cơ bụng phía trước, hỗ trợ giữ thân người vững khi cúi, ngồi dậy và nâng đồ.</t>
  </si>
  <si>
    <t>1. Nằm ngửa trên thảm, co gối, đặt hai bàn chân phẳng trên sàn rộng bằng hông.
2. Đặt nhẹ các đầu ngón tay ở hai bên đầu, khuỷu tay mở sang hai bên.
3. Siết bụng, nâng đầu và bả vai lên khỏi thảm, lưng dưới vẫn sát thảm.
4. Giữ 1 giây rồi hạ xuống từ từ.
5. Lặp lại 15 lần.
Cách thở: Thở ra khi nâng vai lên, hít vào khi hạ xuống.</t>
  </si>
  <si>
    <t>15 lần</t>
  </si>
  <si>
    <t>Hành kinh, Sau kỳ kinh, Rụng trứng, Trước kỳ kinh</t>
  </si>
  <si>
    <t>Tuổi teen, Trưởng thành, Bầu tháng 1–3, Sau sinh 6–12 tuần, Sau sinh từ tuần 12, Tiền mãn kinh, Sau mãn kinh</t>
  </si>
  <si>
    <t>• Bầu tháng 1–3: Trong 3 tháng đầu vẫn tập được với số lần mặc định. Dừng ngay nếu bụng nhô thành gờ dọc ở giữa khi gắng sức.
• Sau sinh 6–12 tuần: Bắt đầu với một nửa số lần hoặc thời gian mặc định, tăng dần trong 2–3 tuần. Dừng nếu bụng nhô thành gờ dọc ở giữa, bị són tiểu hoặc thấy nặng bụng dưới, và gặp chuyên gia vật lý trị liệu sàn chậu.
• Người từng gãy xương do té nhẹ hoặc Người loãng xương: không tập bài này.</t>
  </si>
  <si>
    <t>Gập bụng ngược</t>
  </si>
  <si>
    <t>Tập cơ bụng phía trước, nhất là phần bụng dưới, giúp bạn giữ lưng dưới vững khi nhấc chân.</t>
  </si>
  <si>
    <t>1. Nằm ngửa trên thảm, co gối, đặt hai bàn chân trên sàn.
2. Đưa hai tay qua đầu, nắm chặt chân của một chiếc ghế dài chắc chắn phía sau đầu.
3. Hóp bụng, ép lưng dưới sát xuống thảm.
4. Siết bụng, nhấc hai bàn chân khỏi sàn, đưa hai gối về phía ngực và cuộn nhẹ hông lên khỏi thảm.
5. Hạ hông và chân xuống chậm, đặt hai bàn chân lại trên sàn.
6. Lặp lại 12 lần.
Cách thở: Thở ra khi đưa gối về phía ngực, hít vào khi hạ chân xuống.</t>
  </si>
  <si>
    <t>12 lần</t>
  </si>
  <si>
    <t>Thảm tập, Ghế tập dài phẳng</t>
  </si>
  <si>
    <t>Chạm gót (penguin crunch)</t>
  </si>
  <si>
    <t>Nghiêng người qua lại để chạm gót chân, giúp tập cơ bụng hai bên eo. Động tác này ít gây áp lực lên cổ và lưng.</t>
  </si>
  <si>
    <t>1. Nằm ngửa trên thảm, co gối, đặt hai bàn chân phẳng trên sàn rộng bằng hông.
2. Duỗi hai tay dọc thân, sát mặt thảm.
3. Nâng nhẹ đầu và vai lên khỏi thảm, lưng dưới vẫn sát thảm.
4. Nghiêng người sang phải, đưa tay phải chạm về phía gót chân phải.
5. Trở về giữa rồi nghiêng sang trái, chạm về phía gót chân trái.
6. Luân phiên đủ 20 lần, tính cả hai bên.
Cách thở: Thở ra khi nghiêng chạm gót, hít vào khi về giữa.</t>
  </si>
  <si>
    <t>20 lần</t>
  </si>
  <si>
    <t>Gập bụng chạm mũi chân</t>
  </si>
  <si>
    <t>Giơ chân lên cao rồi với tay về phía mũi chân để tập cơ bụng phía trước.</t>
  </si>
  <si>
    <t>1. Nằm ngửa trên thảm, nâng hai chân lên, đùi hướng lên trần nhà, gối hơi co.
2. Duỗi thẳng hai tay hướng lên trần nhà, về phía mũi chân.
3. Siết bụng, nâng đầu và bả vai lên khỏi thảm, với tay lên cao về phía mũi chân.
4. Hạ vai xuống chậm, giữ bụng siết và chân vẫn ở trên cao.
5. Lặp lại 15 lần.
Cách thở: Thở ra khi với tay lên, hít vào khi hạ xuống.</t>
  </si>
  <si>
    <t>Gập nghiêng người khi đứng</t>
  </si>
  <si>
    <t>Bài bụng khi đứng, làm khỏe cơ hai bên sườn và tập giữ thăng bằng trên một chân.</t>
  </si>
  <si>
    <t>1. Đứng thẳng, hai chân rộng bằng hông, đưa hai tay lên cao ngang đầu, khuỷu tay gập và mở rộng sang hai bên.
2. Nâng gối phải lên cao chếch sang bên phải, đồng thời nghiêng sườn phải để kéo khuỷu tay phải xuống gần gối phải.
3. Hạ chân phải xuống sàn và đứng thẳng lại.
4. Làm tương tự với gối trái và khuỷu tay trái.
5. Luân phiên hai bên cho đủ 12 lần mỗi bên.
Cách thở: Thở ra khi kéo khuỷu tay và gối lại gần nhau, hít vào khi đứng thẳng lại.</t>
  </si>
  <si>
    <t>12 lần mỗi bên</t>
  </si>
  <si>
    <t>Tuổi teen, Trưởng thành, Bầu tháng 1–3, Bầu tháng 4–6, Bầu tháng 7–9, Sau sinh 0–6 tuần, Sau sinh 6–12 tuần, Sau sinh từ tuần 12, Tiền mãn kinh, Sau mãn kinh</t>
  </si>
  <si>
    <t>• Bầu tháng 4–6, Bầu tháng 7–9: Từ tháng thứ 4 của thai kỳ, dễ mất thăng bằng hơn. Đứng sát cạnh ghế chắc chắn hoặc tường để có thể vịn ngay khi thấy chênh vênh.</t>
  </si>
  <si>
    <t>Gập bụng nghiêng khi nằm nghiêng</t>
  </si>
  <si>
    <t>Nằm nghiêng và nâng thân người lên sang bên giúp làm khoẻ cơ bụng hai bên sườn.</t>
  </si>
  <si>
    <t>1. Nằm nghiêng bên trái trên thảm, hai chân chồng lên nhau và co gối nhẹ.
2. Đặt cẳng tay trái trên thảm phía trước người, tay phải đặt nhẹ sau đầu.
3. Siết sườn phải, đưa khuỷu tay phải lên để nhấc vai và thân trên khỏi thảm, dừng một giây.
4. Hạ xuống từ từ về tư thế ban đầu.
5. Làm 12 lần bên này, rồi nằm nghiêng sang bên phải và làm 12 lần, tức 12 lần mỗi bên.
Cách thở: Thở ra khi nâng người lên, hít vào khi hạ xuống.</t>
  </si>
  <si>
    <t>• Bầu tháng 1–3: Trong 3 tháng đầu vẫn tập được với số lần mặc định. Dừng ngay nếu bụng nhô thành gờ dọc ở giữa khi gắng sức.
• Sau sinh 6–12 tuần: Bắt đầu với một nửa số lần hoặc thời gian mặc định, tăng dần trong 2–3 tuần. Dừng nếu bụng nhô thành gờ dọc ở giữa, bị són tiểu hoặc thấy nặng bụng dưới, và gặp chuyên gia vật lý trị liệu sàn chậu.</t>
  </si>
  <si>
    <t>Plank chống gối</t>
  </si>
  <si>
    <t>Bụng, Ngực – Vai</t>
  </si>
  <si>
    <t>Bài tập giữ tư thế làm mạnh cơ bụng phía trước và cơ bụng sâu, phù hợp để bắt đầu làm quen với plank.</t>
  </si>
  <si>
    <t>1. Quỳ trên thảm, đặt hai cẳng tay xuống sàn, khuỷu tay ngay dưới vai, hai bàn tay nắm nhẹ vào nhau.
2. Lùi gối ra sau đến khi người thành một đường thẳng từ đầu đến gối.
3. Siết bụng và mông, không để lưng võng xuống.
4. Giữ tư thế trong 20 giây rồi hạ hông xuống và quỳ lại để nghỉ.
Cách thở: Thở chậm và đều trong lúc giữ, không nín thở.</t>
  </si>
  <si>
    <t>20 giây</t>
  </si>
  <si>
    <t>Tuổi teen, Trưởng thành, Bầu tháng 1–3, Bầu tháng 4–6, Sau sinh 0–6 tuần, Sau sinh 6–12 tuần, Sau sinh từ tuần 12, Tiền mãn kinh, Sau mãn kinh</t>
  </si>
  <si>
    <t>• Bầu tháng 4–6: Chỉ giữ một nửa thời gian hoặc số lần mặc định (ví dụ mặc định 20 giây thì giữ 10 giây). Dừng ngay nếu bụng nhô thành gờ dọc ở giữa.
• Sau sinh 0–6 tuần: Chỉ tập khi đã hết đau, giữ một nửa thời gian hoặc số lần mặc định.
• Sau sinh 6–12 tuần: Bắt đầu với một nửa số lần hoặc thời gian mặc định, tăng dần trong 2–3 tuần. Dừng nếu bụng nhô thành gờ dọc ở giữa, bị són tiểu hoặc thấy nặng bụng dưới, và gặp chuyên gia vật lý trị liệu sàn chậu.</t>
  </si>
  <si>
    <t>Bụng cơ bản cho người mới, Sau sinh 6–12 tuần: lấy lại sức</t>
  </si>
  <si>
    <t>Plank cẳng tay</t>
  </si>
  <si>
    <t>Bụng, Ngực – Vai, Mông</t>
  </si>
  <si>
    <t>Bài tập giữ tư thế làm mạnh cơ bụng phía trước và cơ bụng sâu, giúp thân người vững chắc khi đứng và di chuyển.</t>
  </si>
  <si>
    <t>1. Quỳ trên thảm, đặt hai cẳng tay xuống sàn, khuỷu tay ngay dưới vai.
2. Duỗi thẳng hai chân ra sau, chống trên mũi chân.
3. Giữ người thành một đường thẳng từ đầu đến gót, không để lưng võng xuống.
4. Siết bụng và mông, giữ yên 30 giây rồi hạ gối xuống thảm để nghỉ.
Cách thở: Thở chậm và đều trong lúc giữ, không nín thở.</t>
  </si>
  <si>
    <t>30 giây</t>
  </si>
  <si>
    <t>• Sau sinh 6–12 tuần: Bắt đầu với một nửa số lần hoặc thời gian mặc định, tăng dần trong 2–3 tuần. Dừng nếu bụng nhô thành gờ dọc ở giữa, bị són tiểu hoặc thấy nặng bụng dưới, và gặp chuyên gia vật lý trị liệu sàn chậu.</t>
  </si>
  <si>
    <t>Bụng săn chắc, Toàn thân không dụng cụ, Sau kỳ kinh: sức mạnh toàn thân cho ngày khoẻ, Vận động vui cho tuổi teen</t>
  </si>
  <si>
    <t>Plank tay thẳng</t>
  </si>
  <si>
    <t>Bụng, Tay, Ngực – Vai</t>
  </si>
  <si>
    <t>Bài tập giữ tư thế làm mạnh cơ bụng phía trước và cơ bụng sâu, đồng thời giúp vai và tay khỏe hơn.</t>
  </si>
  <si>
    <t>1. Quỳ trên thảm, chống hai bàn tay ngay dưới vai, hai tay duỗi thẳng.
2. Duỗi thẳng từng chân ra sau, chống trên mũi chân.
3. Giữ hông ngang vai để người thành một đường thẳng từ đầu đến gót, lưng phẳng.
4. Siết bụng, giữ yên 30 giây rồi hạ gối xuống thảm để nghỉ.
Cách thở: Thở chậm và đều trong lúc giữ, không nín thở.</t>
  </si>
  <si>
    <t>Plank nghiêng chống gối</t>
  </si>
  <si>
    <t>Bụng, Mông</t>
  </si>
  <si>
    <t>Chống trên cẳng tay và đầu gối để tập cơ bụng hai bên eo, giúp thân người vững khi đi lại và xoay người. Đây là cách dễ để làm quen với plank nghiêng.</t>
  </si>
  <si>
    <t>1. Nằm nghiêng trên thảm, chống cẳng tay dưới xuống sàn, khuỷu tay ngay dưới vai.
2. Co hai gối để bàn chân ra phía sau, tay trên đặt lên hông.
3. Siết nhẹ bụng và mông.
4. Đẩy hông lên khỏi thảm cho đến khi vai, hông và đầu gối nằm trên một đường thẳng.
5. Giữ 20 giây rồi hạ hông xuống thảm từ từ, đổi bên và làm lại, giữ 20 giây mỗi bên.
Cách thở: Thở chậm và đều trong suốt thời gian giữ, không nín thở.</t>
  </si>
  <si>
    <t>20 giây mỗi bên</t>
  </si>
  <si>
    <t>Bụng cơ bản cho người mới, Lưng khoẻ: giữ vững cơ lõi</t>
  </si>
  <si>
    <t>Plank nghiêng</t>
  </si>
  <si>
    <t>Chống nghiêng trên cẳng tay và hai bàn chân, giữ người thẳng để tập cơ hai bên eo, vai và hông. Thân người vững hơn khi bạn xách đồ một bên.</t>
  </si>
  <si>
    <t>1. Nằm nghiêng trên thảm, hai chân duỗi thẳng và đặt chồng lên nhau.
2. Chống cẳng tay dưới xuống thảm, khuỷu tay ngay dưới vai, tay trên đặt lên hông.
3. Siết mông và bụng, nâng hông lên cho đến khi đầu, vai, hông và mắt cá chân nằm trên một đường thẳng.
4. Giữ 20 giây rồi hạ hông xuống thảm từ từ.
5. Đổi bên và làm lại, giữ 20 giây mỗi bên.
Cách thở: Thở chậm và đều trong suốt thời gian giữ, không nín thở.</t>
  </si>
  <si>
    <t>Bọ chết</t>
  </si>
  <si>
    <t>Bài tập cho cơ bụng sâu và cơ bụng trước, giúp giữ lưng dưới yên khi tay chân cử động. Nhẹ nhàng cho lưng và có ích cho sinh hoạt hằng ngày.</t>
  </si>
  <si>
    <t>1. Nằm ngửa trên thảm, đưa hai tay thẳng hướng lên trần nhà, nâng hai chân lên và gập gối vuông góc, gối ngay trên hông.
2. Siết nhẹ bụng để lưng dưới áp sát thảm.
3. Từ từ đưa tay phải ra sau đầu và duỗi thẳng chân trái về phía sàn, tay và chân lơ lửng trên sàn.
4. Đưa tay và chân về chỗ cũ rồi làm với tay trái và chân phải.
5. Luân phiên cho đủ 12 lần, mỗi bên 6 lần.
Cách thở: Thở ra khi hạ tay và chân xuống, hít vào khi đưa về chỗ cũ.</t>
  </si>
  <si>
    <t>Tuổi teen, Trưởng thành, Bầu tháng 1–3, Sau sinh 0–6 tuần, Sau sinh 6–12 tuần, Sau sinh từ tuần 12, Tiền mãn kinh, Sau mãn kinh</t>
  </si>
  <si>
    <t>—</t>
  </si>
  <si>
    <t>Bọ chết chỉ hạ chân</t>
  </si>
  <si>
    <t>Phiên bản nhẹ của bọ chết, chỉ cử động chân, tập cơ bụng sâu để giữ lưng dưới vững. Là bước khởi đầu tốt trước khi tập bọ chết đầy đủ.</t>
  </si>
  <si>
    <t>1. Nằm ngửa trên thảm, nâng hai tay thẳng hướng lên trần nhà, nâng hai chân lên và gập gối vuông góc, gối ngay trên hông.
2. Siết nhẹ bụng để lưng dưới áp sát thảm.
3. Từ từ duỗi thẳng chân phải và hạ xuống cho tới khi chân lơ lửng sát sàn, không chạm sàn, lưng dưới không cong lên.
4. Co chân phải về chỗ cũ, gối ngay trên hông, rồi làm tương tự với chân trái.
5. Luân phiên cho đủ 12 lần, mỗi bên 6 lần.
Cách thở: Thở ra khi hạ chân xuống, hít vào khi đưa chân về chỗ cũ.</t>
  </si>
  <si>
    <t>Chó – chim</t>
  </si>
  <si>
    <t>Bụng, Lưng, Ngực – Vai, Mông</t>
  </si>
  <si>
    <t>Bài tập cho cơ bụng, lưng dưới và cơ mông trong lúc bạn giữ thăng bằng. Nhẹ nhàng cho lưng, hỗ trợ tư thế khi đứng và ngồi.</t>
  </si>
  <si>
    <t>1. Quỳ bốn điểm trên thảm: bàn tay ngay dưới vai, đầu gối ngay dưới hông, lưng thẳng.
2. Siết nhẹ bụng để lưng không võng xuống.
3. Từ từ duỗi tay phải ra trước và chân trái ra sau cho ngang thân người, mắt nhìn xuống sàn, giữ 2 giây.
4. Hạ tay và chân về chỗ cũ rồi làm với tay trái và chân phải.
5. Luân phiên cho đủ 12 lần, mỗi bên 6 lần.
Cách thở: Thở ra khi duỗi tay và chân ra, hít vào khi đưa về chỗ cũ.</t>
  </si>
  <si>
    <t>Bụng cơ bản cho người mới, Toàn thân không dụng cụ, Bầu tháng 1–3: sức mạnh nhẹ, Sau sinh 6–12 tuần: lấy lại sức, Lưng khoẻ: giữ vững cơ lõi</t>
  </si>
  <si>
    <t>Quỳ nhấc gối giữ người (bear hold)</t>
  </si>
  <si>
    <t>Bụng, Ngực – Vai, Chân</t>
  </si>
  <si>
    <t>Từ tư thế quỳ bốn điểm, nhấc nhẹ hai gối khỏi sàn và giữ yên để tập cơ bụng sâu và cơ bụng trước. Thân người vững mà ít áp lực lên lưng.</t>
  </si>
  <si>
    <t>1. Quỳ bốn điểm trên thảm: bàn tay ngay dưới vai, đầu gối ngay dưới hông, mũi chân co lại chống sàn.
2. Siết nhẹ bụng để lưng phẳng.
3. Nhấc hai gối lên khỏi sàn khoảng 2 đến 3 phân, lưng giữ phẳng.
4. Giữ tư thế trong 20 giây.
5. Hạ gối xuống thảm từ từ khi hoàn thành 20 giây.
Cách thở: Thở chậm và đều trong suốt thời gian giữ, không nín thở.</t>
  </si>
  <si>
    <t>Nghiêng chậu nằm ngửa</t>
  </si>
  <si>
    <t>Bụng, Sàn chậu</t>
  </si>
  <si>
    <t>Nghiêng xương chậu để lưng dưới áp xuống thảm, qua đó cảm nhận và tập cơ bụng sâu, cơ bụng trước. Giúp lưng dưới đỡ cứng và là bước khởi đầu tốt cho các bài bụng khác.</t>
  </si>
  <si>
    <t>1. Nằm ngửa trên thảm, gập hai gối, bàn chân đặt trên thảm rộng bằng hông, hai tay xuôi bên người.
2. Siết nhẹ bụng và mông, nghiêng xương chậu để lưng dưới áp sát thảm.
3. Giữ 3 giây, thở đều.
4. Thả lỏng để lưng dưới về tư thế tự nhiên.
5. Lặp lại cho đủ 10 lần.
Cách thở: Thở ra khi áp lưng dưới xuống thảm, hít vào khi thả lỏng.</t>
  </si>
  <si>
    <t>10 lần</t>
  </si>
  <si>
    <t>• Nên tập vào ngày đau bụng kinh.</t>
  </si>
  <si>
    <t>Bụng cơ bản cho người mới, Ngày hành kinh: nhẹ nhàng – dễ chịu, Sau sinh 0–6 tuần: phục hồi sàn chậu và hơi thở, Lưng khoẻ: giữ vững cơ lõi</t>
  </si>
  <si>
    <t>Lăn gối hai bên</t>
  </si>
  <si>
    <t>Bụng, Lưng</t>
  </si>
  <si>
    <t>Bài tập nhẹ nhàng cho cơ bụng hai bên eo, giúp lưng dưới chuyển động linh hoạt hơn.</t>
  </si>
  <si>
    <t>1. Nằm ngửa trên thảm, co hai gối, bàn chân đặt trên thảm, hai tay đặt xuôi hai bên người.
2. Siết nhẹ bụng và khép hai gối lại.
3. Từ từ ngả cả hai gối sang phải khoảng 45 độ, chỉ ngả tới mức thấy thoải mái, hai vai nằm yên trên thảm, giữ 1 đến 2 giây.
4. Dùng cơ bụng kéo hai gối về giữa.
5. Ngả hai gối sang trái, giữ 1 đến 2 giây rồi kéo về giữa.
6. Luân phiên phải và trái cho đủ 10 lần mỗi bên.
Cách thở: Hít vào khi ngả gối sang bên, thở ra khi kéo gối về giữa.</t>
  </si>
  <si>
    <t>10 lần mỗi bên</t>
  </si>
  <si>
    <t>Ngày hành kinh: nhẹ nhàng – dễ chịu, Sau sinh 0–6 tuần: phục hồi sàn chậu và hơi thở</t>
  </si>
  <si>
    <t>Trượt gót</t>
  </si>
  <si>
    <t>Bài tập cho cơ bụng sâu, giữ lưng dưới và hông vững khi chân cử động, phù hợp để bắt đầu tập bụng nhẹ nhàng.</t>
  </si>
  <si>
    <t>1. Nằm ngửa trên thảm, hai chân duỗi thẳng, hai tay xuôi bên người.
2. Siết nhẹ cơ bụng sâu như kéo rốn nhẹ về phía lưng.
3. Trượt gót một chân dọc thảm về phía mông cho tới khi gối gập khoảng vuông góc, lưng và hông giữ yên.
4. Trượt gót ra xa để duỗi thẳng chân về chỗ cũ, rồi thả lỏng bụng.
5. Siết bụng lại rồi làm với chân kia, luân phiên cho đủ 10 lần mỗi bên.
Cách thở: Thở ra khi kéo gót về phía mông, hít vào khi duỗi chân ra.</t>
  </si>
  <si>
    <t>Mở gối từng bên</t>
  </si>
  <si>
    <t>Bụng, Chân</t>
  </si>
  <si>
    <t>Hạ từng gối sang bên trong khi cơ bụng dưới giữ hông yên, giúp lưng dưới vững và tập kiểm soát vùng bụng.</t>
  </si>
  <si>
    <t>1. Nằm ngửa trên thảm, co hai gối, bàn chân đặt trên thảm rộng bằng hông, các ngón tay đặt lên hai xương hông phía trước.
2. Siết nhẹ bụng dưới như kéo rốn nhẹ về phía lưng.
3. Từ từ hạ một gối sang bên về phía sàn, hạ xa nhất có thể mà hông không xoay theo, chân kia giữ yên.
4. Đưa gối về giữa rồi làm với gối kia.
5. Luân phiên cho đủ 10 lần mỗi bên.
Cách thở: Thở ra khi hạ gối sang bên, hít vào khi đưa gối về giữa.</t>
  </si>
  <si>
    <t>Cầu mông bước tại chỗ</t>
  </si>
  <si>
    <t>Bụng, Mông, Chân</t>
  </si>
  <si>
    <t>Bài tập cho cơ mông và cơ bụng sâu, giúp hông giữ vững khi bạn đứng trên một chân lúc đi bộ hay leo cầu thang.</t>
  </si>
  <si>
    <t>1. Nằm ngửa trên thảm, co hai đầu gối, bàn chân đặt trên thảm, hai tay đặt lên hai bên xương hông.
2. Siết bụng và mông, nâng hông lên cho tới khi vai, hông và đầu gối thành một đường thẳng.
3. Giữ hông cao và ngang, nhấc một bàn chân lên khỏi thảm khoảng 10 cm.
4. Đặt bàn chân xuống thật nhẹ, rồi nhấc chân kia lên theo cách tương tự.
5. Bước luân phiên cho đủ 16 lần, mỗi bên 8 lần, rồi hạ lưng từ từ xuống thảm từng đoạn một.
Cách thở: Thở đều, hít vào khi nhấc một chân và thở ra khi nhấc chân kia, không nín thở.</t>
  </si>
  <si>
    <t>16 lần</t>
  </si>
  <si>
    <t>Cầu mông chân trên bóng</t>
  </si>
  <si>
    <t>Đặt chân lên bóng khi nâng hông giúp cơ mông và mặt sau đùi làm việc, đồng thời tập giữ thăng bằng vì bóng dễ lăn. Phần thân sau chắc hơn khi đứng, đi và cúi người.</t>
  </si>
  <si>
    <t>1. Nằm ngửa trên thảm, đặt hai gót chân lên bóng sao cho gối hơi co, hai tay để dọc thân, lòng bàn tay úp xuống sàn.
2. Siết nhẹ bụng và giữ bóng đứng yên.
3. Ấn gót chân vào bóng, siết mông và nâng hông lên đến khi vai, hông và gối thành một đường thẳng.
4. Dừng một chút ở trên, rồi hạ hông xuống chậm.
5. Lặp lại 10 lần.
Cách thở: Thở ra khi nâng hông lên, hít vào khi hạ xuống.</t>
  </si>
  <si>
    <t>Bóng tập lớn, Thảm tập</t>
  </si>
  <si>
    <t>Nghiêng người khi ngồi</t>
  </si>
  <si>
    <t>Bài nghiêng người khi ngồi giúp giãn hai bên thân người, giúp lưng trên và lưng dưới linh hoạt hơn khi bạn ngồi lâu thấy cứng lưng.</t>
  </si>
  <si>
    <t>1. Ngồi thẳng lưng trên ghế chắc chắn, hai bàn chân đặt trên sàn, rộng bằng hông.
2. Đưa tay phải vòng lên trên đầu, tay trái thả lỏng bên cạnh thân.
3. Nghiêng người sang trái, để tay trái trượt dọc xuống phía chân ghế, cảm nhận bên phải thân người được kéo giãn, giữ 20 giây.
4. Từ từ trở về tư thế ngồi thẳng.
5. Đổi bên: đưa tay trái lên trên đầu, nghiêng sang phải để tay phải trượt xuống phía chân ghế và giữ 20 giây, tức 20 giây mỗi bên.
Cách thở: Hít vào khi đưa tay lên, thở ra khi nghiêng người, rồi thở chậm và đều trong lúc giữ.</t>
  </si>
  <si>
    <t>Bầu tháng 7–9: nhẹ nhàng, Giãn cơ tại ghế văn phòng</t>
  </si>
  <si>
    <t>Gập bụng đạp xe</t>
  </si>
  <si>
    <t>Vừa xoay người vừa đạp chân để tập cơ bụng phía trước và hai bên eo, giúp thân người vững hơn khi bạn xoay người và mang vác đồ.</t>
  </si>
  <si>
    <t>1. Nằm ngửa trên thảm, đặt nhẹ hai tay sau đầu, khuỷu tay mở sang hai bên.
2. Nâng đầu và bả vai lên khỏi thảm bằng cơ bụng, không dùng tay kéo đầu.
3. Nhấc hai chân lên, co gối, cẳng chân song song với sàn.
4. Xoay thân, đưa vai phải về phía gối trái, đồng thời duỗi thẳng chân phải ra trước.
5. Đổi bên, đưa vai trái về phía gối phải và duỗi thẳng chân trái ra trước.
6. Luân phiên đủ 20 lần, tính cả hai bên.
Cách thở: Thở ra mỗi lần xoay người sang một bên, hít vào khi đổi bên.</t>
  </si>
  <si>
    <t>• Bầu tháng 1–3: Chỉ xoay phần ngực khoảng một nửa biên độ bình thường, không vặn ép vào bụng. Trong 3 tháng đầu vẫn tập được với số lần mặc định. Dừng ngay nếu bụng nhô thành gờ dọc ở giữa khi gắng sức.
• Sau sinh 6–12 tuần: Bắt đầu với một nửa số lần hoặc thời gian mặc định, tăng dần trong 2–3 tuần. Dừng nếu bụng nhô thành gờ dọc ở giữa, bị són tiểu hoặc thấy nặng bụng dưới, và gặp chuyên gia vật lý trị liệu sàn chậu.
• Người từng gãy xương do té nhẹ hoặc Người loãng xương: không tập bài này.</t>
  </si>
  <si>
    <t>Đá chân luân phiên</t>
  </si>
  <si>
    <t>Đá hai chân luân phiên để tập cơ bụng và cơ phía trước hông, giúp thân người giữ vững khi chân chuyển động.</t>
  </si>
  <si>
    <t>1. Nằm ngửa trên thảm, hai tay duỗi dọc thân, lòng bàn tay úp xuống sàn.
2. Ép lưng dưới sát xuống thảm, nhấc hai chân thẳng lên khỏi sàn một chút.
3. Nâng chân phải lên trong lúc hạ chân trái xuống, biên độ nhỏ.
4. Đổi chân liên tục, giữ hai chân thẳng nhất có thể.
5. Tiếp tục trong 30 giây rồi hạ chân xuống nghỉ.
Cách thở: Thở đều theo nhịp đá chân, không nín thở.</t>
  </si>
  <si>
    <t>Đá chân bắt chéo</t>
  </si>
  <si>
    <t>Nằm ngửa, giơ hai chân lên cao rồi mở ra và bắt chéo luân phiên như cái kéo để tập cơ bụng và cơ đùi. Giúp vùng bụng chắc hơn khi bạn vận động hằng ngày.</t>
  </si>
  <si>
    <t>1. Nằm ngửa trên thảm, hai tay đặt dọc thân trên thảm.
2. Giơ hai chân thẳng lên cao, bàn chân hướng lên trần nhà, ngay phía trên hông.
3. Mở hai chân sang hai bên, rồi khép lại và bắt chéo chân trái lên trên chân phải.
4. Mở chân ra lần nữa, rồi khép lại và bắt chéo chân phải lên trên chân trái.
5. Tiếp tục mở và bắt chéo luân phiên trong 30 giây rồi hạ hai chân xuống thảm để nghỉ.
Cách thở: Thở đều theo nhịp mở và bắt chéo chân, không nín thở.</t>
  </si>
  <si>
    <t>Nâng chân nằm ngửa</t>
  </si>
  <si>
    <t>Nằm ngửa nâng chân để tập cơ bụng và cơ phía trước hông, giúp bạn kiểm soát hông và lưng dưới khi chân lên xuống.</t>
  </si>
  <si>
    <t>1. Nằm ngửa trên thảm, hai tay duỗi qua đầu, hai chân duỗi thẳng và khép sát nhau.
2. Siết bụng, ép lưng dưới sát xuống thảm.
3. Nâng từ từ hai chân thẳng lên cho đến khi chân hướng lên trần nhà.
4. Dừng lại một chút rồi hạ chân xuống chậm, đặt nhẹ xuống thảm.
5. Lặp lại 12 lần.
Cách thở: Thở ra khi nâng chân lên, hít vào khi hạ xuống.</t>
  </si>
  <si>
    <t>Ngồi dậy (sit-up)</t>
  </si>
  <si>
    <t>Tập cơ bụng và cơ phía trước hông khi bạn ngồi dậy từ tư thế nằm, giúp việc ngồi dậy hằng ngày nhẹ nhàng hơn.</t>
  </si>
  <si>
    <t>1. Nằm ngửa trên thảm, co gối, hai bàn chân đặt phẳng trên sàn.
2. Đặt các đầu ngón tay sau tai, khuỷu tay mở sang hai bên, không dùng tay kéo cổ.
3. Siết bụng, cuộn người lên chậm, lần lượt đầu, vai rồi lưng, cho đến khi ngồi thẳng.
4. Cuộn ngược xuống từ từ, hạ lưng rồi vai và đầu xuống thảm.
5. Lặp lại 12 lần.
Cách thở: Thở ra khi cuộn người lên, hít vào khi hạ xuống.</t>
  </si>
  <si>
    <t>Gập người chữ V</t>
  </si>
  <si>
    <t>Bài tập nâng cao làm mạnh cơ bụng và cơ phía trước hông bằng cách nâng thân trên và chân cùng lúc.</t>
  </si>
  <si>
    <t>1. Nằm ngửa trên thảm, duỗi thẳng hai chân và khép sát nhau, hai tay duỗi qua đầu.
2. Siết bụng, cùng lúc nâng thân trên và hai chân thẳng lên.
3. Đưa tay chạm về phía mũi chân để cơ thể tạo hình chữ V.
4. Hạ tay và chân xuống chậm về tư thế nằm, chân vẫn thẳng.
5. Lặp lại 10 lần.
Cách thở: Thở ra khi nâng lên thành hình chữ V, hít vào khi hạ xuống.</t>
  </si>
  <si>
    <t>Xoay người kiểu Nga</t>
  </si>
  <si>
    <t>Xoay thân người sang hai bên để tập cơ bụng hai bên eo, hỗ trợ các động tác vặn người hằng ngày.</t>
  </si>
  <si>
    <t>1. Ngồi trên thảm, co gối, nhấc hai bàn chân lên khỏi sàn một chút.
2. Ngả người ra sau một chút, giữ lưng thẳng, nắm hai tay vào nhau trước ngực.
3. Xoay thân sang phải, đưa hai tay về bên cạnh hông phải, giữ chân yên.
4. Xoay về giữa rồi sang trái, đưa hai tay về bên cạnh hông trái.
5. Luân phiên đủ 20 lần, tính cả hai bên.
Cách thở: Thở ra khi xoay sang bên, hít vào khi về giữa.</t>
  </si>
  <si>
    <t>Nằm giữ thân cong (hollow hold)</t>
  </si>
  <si>
    <t>Bài tập giữ tư thế giúp làm mạnh cơ bụng phía trước và giữ thân người chắc như một khối.</t>
  </si>
  <si>
    <t>1. Nằm ngửa trên thảm, co gối, hai bàn chân đặt phẳng trên sàn.
2. Siết bụng, ép lưng dưới sát xuống thảm.
3. Nâng đầu, vai và hai tay lên khỏi thảm, đồng thời nhấc hai chân lên.
4. Duỗi thẳng hai chân ra trước và duỗi hai tay qua đầu, chỉ để lưng dưới và mông chạm thảm.
5. Giữ 20 giây rồi co gối, đặt chân xuống thảm để nghỉ.
Cách thở: Thở chậm và đều trong lúc giữ, không nín thở.</t>
  </si>
  <si>
    <t>Plank chạm vai</t>
  </si>
  <si>
    <t>Nhấc từng tay chạm vai mà không để người lắc, cơ bụng trước và hai bên eo phải làm việc. Vai và cổ tay cũng chắc hơn.</t>
  </si>
  <si>
    <t>1. Vào tư thế plank tay thẳng, hai bàn tay chống ngay dưới vai, hai chân duỗi thẳng ra sau, rộng bằng hông.
2. Siết bụng và mông để người thẳng từ đầu đến gót chân.
3. Nhấc tay phải chạm nhẹ vào vai trái rồi đặt tay xuống, giữ hông yên.
4. Nhấc tay trái chạm nhẹ vào vai phải rồi đặt tay xuống.
5. Luân phiên hai bên cho đủ 20 lần.
Cách thở: Thở ra khi nhấc tay chạm vai, hít vào khi đặt tay xuống.</t>
  </si>
  <si>
    <t>Plank nâng chân luân phiên</t>
  </si>
  <si>
    <t>Nâng từng chân trong khi giữ người vững ở tư thế plank để tập cơ bụng, cơ mông và vai. Giúp lưng và hông phối hợp với nhau tốt hơn.</t>
  </si>
  <si>
    <t>1. Quỳ trên thảm, đặt hai bàn tay xuống thảm ngay dưới vai.
2. Duỗi thẳng hai chân ra sau, chống trên mũi chân, người thẳng từ đầu đến gót chân.
3. Siết bụng và mông, nâng chân phải thẳng lên, giữ 1 giây rồi hạ xuống.
4. Nâng chân trái theo cách tương tự rồi hạ xuống.
5. Luân phiên hai chân cho đủ 16 lần, mỗi bên 8 lần.
Cách thở: Thở ra khi nâng chân, hít vào khi hạ chân xuống.</t>
  </si>
  <si>
    <t>Leo núi chậm</t>
  </si>
  <si>
    <t>Ở tư thế chống tay thẳng người, đưa từng gối về phía ngực thật chậm để tập cơ bụng trước. Thân người giữ vững, hông linh hoạt hơn.</t>
  </si>
  <si>
    <t>1. Vào tư thế plank tay thẳng, hai bàn tay chống ngay dưới vai, hai chân duỗi thẳng ra sau.
2. Siết bụng để người thẳng từ đầu đến gót chân.
3. Từ từ đưa gối phải về phía ngực, hướng về tay phải.
4. Đưa chân phải về chỗ cũ rồi làm tương tự với gối trái.
5. Luân phiên hai chân cho đủ 20 lần, mỗi bên 10 lần.
Cách thở: Thở ra khi đưa gối về phía ngực, hít vào khi đưa chân về chỗ cũ.</t>
  </si>
  <si>
    <t>Plank đổi tay từ cẳng tay lên bàn tay</t>
  </si>
  <si>
    <t>Từ chống cẳng tay chuyển lên chống bàn tay trong tư thế plank để tập cơ bụng, vai và tay. Giúp thân người vững hơn và hai tay khỏe hơn.</t>
  </si>
  <si>
    <t>1. Vào tư thế plank cẳng tay trên thảm: khuỷu tay ngay dưới vai, hai chân duỗi thẳng ra sau, rộng bằng hông, chống trên mũi chân.
2. Siết bụng và mông để người thẳng từ đầu đến gót chân.
3. Đặt một bàn tay xuống thảm rồi đến bàn tay kia, đẩy người lên tư thế plank cao, hông giữ yên.
4. Hạ một khuỷu tay xuống thảm rồi đến khuỷu tay kia để về tư thế plank cẳng tay.
5. Lặp lại cho đủ 10 lần.
Cách thở: Thở ra khi đẩy người lên plank cao, hít vào khi hạ xuống cẳng tay.</t>
  </si>
  <si>
    <t>Ép dây chống xoay (Pallof press)</t>
  </si>
  <si>
    <t>Giữ thân người không bị dây kháng lực kéo xoay, nhờ đó tập cơ bụng hai bên eo và cơ bụng sâu. Giúp người vững hơn khi mang, đẩy hoặc kéo đồ.</t>
  </si>
  <si>
    <t>1. Quấn dây kháng lực quanh tay nắm cửa ở phía bên kia rồi đóng cửa lại, bạn đứng ở phía phải đẩy cửa mới mở được để dây không kéo bật cửa.
2. Cầm hai đầu dây bằng hai tay, xoay người cho cửa ở bên cạnh rồi bước ngang vài bước ra xa cửa cho dây căng, hai chân rộng bằng vai.
3. Giữ hai tay ở ngay trước bụng và siết nhẹ bụng.
4. Duỗi thẳng hai tay ra trước bụng, không để dây kéo tay và người xoay về phía cửa.
5. Từ từ đưa hai tay về sát bụng.
6. Làm đủ 12 lần rồi quay người đổi bên, mỗi bên 12 lần.
Cách thở: Thở ra khi duỗi tay ra trước, hít vào khi đưa tay về bụng.</t>
  </si>
  <si>
    <t>• Sau sinh 0–6 tuần: Khi đã hết đau, bắt đầu với một nửa số lần, thời gian hoặc quãng đường mặc định, rồi tăng dần trong 6 tuần đầu.</t>
  </si>
  <si>
    <t>Chống đẩy chống tay lên bục</t>
  </si>
  <si>
    <t>Chống đẩy với hai tay đặt lên bục tập, làm khỏe ngực, vai, mặt sau cánh tay và bụng. Tay đặt cao hơn sàn nên bài nhẹ hơn chống đẩy dưới sàn.</t>
  </si>
  <si>
    <t>1. Quỳ trên thảm trước bục tập chắc chắn, chống hai tay lên mặt bục, rộng khoảng bằng vai.
2. Lần lượt duỗi hai chân ra sau, tì mũi bàn chân xuống thảm.
3. Siết bụng để người thẳng một đường từ đầu đến gót, lưng phẳng.
4. Gập khuỷu tay, hạ ngực xuống gần mép bục.
5. Đẩy tay để duỗi thẳng và trở về tư thế ban đầu.
6. Làm 10 lần rồi hạ gối xuống thảm.
Cách thở: Hít vào khi hạ người xuống, thở ra khi đẩy người lên.</t>
  </si>
  <si>
    <t>Chống đẩy chống gối</t>
  </si>
  <si>
    <t>Chống đẩy với hai gối chạm sàn, tập ngực, vai và mặt sau cánh tay. Giúp bạn chống tay đỡ người và đẩy đồ vững hơn.</t>
  </si>
  <si>
    <t>1. Quỳ trên thảm, chống hai tay xuống sàn rộng hơn vai một chút.
2. Đưa hông về trước và siết bụng để người thẳng một đường từ đầu đến gối.
3. Gập khuỷu tay, hạ ngực xuống gần sàn.
4. Đẩy tay để duỗi thẳng và trở về tư thế ban đầu.
5. Làm 10 lần.
Cách thở: Hít vào khi hạ người xuống, thở ra khi đẩy người lên.</t>
  </si>
  <si>
    <t>Toàn thân không dụng cụ, Vận động vui cho tuổi teen</t>
  </si>
  <si>
    <t>Chống đẩy chuẩn</t>
  </si>
  <si>
    <t>Bài chống đẩy cơ bản làm khỏe ngực, vai, mặt sau cánh tay và bụng. Giúp các việc như đẩy cửa và chống tay đỡ người dễ hơn.</t>
  </si>
  <si>
    <t>1. Quỳ trên thảm, chống hai tay xuống sàn ngay dưới vai.
2. Lần lượt duỗi hai chân ra sau, chống trên các ngón chân, siết bụng để người thẳng một đường từ đầu đến gót.
3. Gập khuỷu tay, hạ ngực xuống về phía sàn, thấp tới mức bạn còn giữ được hông không võng.
4. Đẩy tay để duỗi thẳng và trở về tư thế ban đầu.
5. Làm 8 lần rồi hạ gối xuống thảm.
Cách thở: Hít vào khi hạ người xuống, thở ra khi đẩy người lên.</t>
  </si>
  <si>
    <t>8 lần</t>
  </si>
  <si>
    <t>Leo núi nhanh</t>
  </si>
  <si>
    <t>Bụng, Ngực – Vai, Tim mạch</t>
  </si>
  <si>
    <t>Đổi chân nhanh liên tục để cả người cùng vận động, tập cơ bụng trước và cho tim phổi làm việc nhiều hơn. Một cách xây sức bền trong thời gian ngắn.</t>
  </si>
  <si>
    <t>1. Vào tư thế plank tay thẳng, hai bàn tay chống ngay dưới vai, hai chân duỗi thẳng ra sau.
2. Siết bụng, giữ hông ngang vai để người thẳng từ đầu đến gót chân.
3. Đưa nhanh gối phải về phía ngực rồi đưa chân về chỗ cũ.
4. Đổi chân liên tục như đang chạy tại chỗ trong tư thế plank.
5. Giữ nhịp đều trong 30 giây rồi dừng lại.
Cách thở: Thở đều theo nhịp chân, không nín thở, và giảm tốc độ nếu bạn thở dốc đến mức không nói được vài từ.</t>
  </si>
  <si>
    <t>Tuổi teen, Trưởng thành, Sau sinh 6–12 tuần, Sau sinh từ tuần 12, Tiền mãn kinh, Sau mãn kinh</t>
  </si>
  <si>
    <t>• Sau sinh 6–12 tuần: Bắt đầu với một nửa số lần hoặc thời gian mặc định, tăng dần trong 2–3 tuần. Dừng nếu bụng nhô thành gờ dọc ở giữa, bị són tiểu hoặc thấy nặng bụng dưới, và gặp chuyên gia vật lý trị liệu sàn chậu.
• Hành kinh: Tập được. Nếu đang đau bụng kinh hoặc mệt, thay bằng buổi "Ngày hành kinh" hoặc chỉ làm một nửa số hiệp.</t>
  </si>
  <si>
    <t>Plank ngược</t>
  </si>
  <si>
    <t>Lưng, Tay, Mông, Chân</t>
  </si>
  <si>
    <t>Ngửa người, chống tay phía sau rồi nâng người lên để tập cơ mông và lưng dưới. Động tác còn mở vai và ngực sau thời gian dài ngồi gù.</t>
  </si>
  <si>
    <t>1. Ngồi trên thảm, hai chân duỗi thẳng ra trước.
2. Đặt hai bàn tay xuống thảm phía sau hông, ngón tay hướng về phía chân.
3. Siết mông và đẩy hông lên cho đến khi vai, hông và gót chân nằm trên một đường thẳng.
4. Giữ tư thế trong 20 giây rồi hạ hông xuống thảm từ từ.
Cách thở: Thở chậm và đều trong suốt thời gian giữ, không nín thở.</t>
  </si>
  <si>
    <t>Siêu nhân</t>
  </si>
  <si>
    <t>Lưng, Mông</t>
  </si>
  <si>
    <t>Nằm sấp, nâng tay, ngực và chân lên để tập lưng dưới và cơ mông. Giúp lưng chắc hơn, hỗ trợ tư thế thẳng lưng.</t>
  </si>
  <si>
    <t>1. Nằm sấp trên thảm, hai tay duỗi thẳng ra trước, hai chân duỗi thẳng ra sau.
2. Siết nhẹ mông và bụng.
3. Nâng cùng lúc hai tay, ngực và hai chân lên khỏi thảm cao vừa sức, mắt nhìn xuống sàn, giữ 2 đến 3 giây.
4. Hạ tay, ngực và chân xuống thảm từ từ rồi thả lỏng.
5. Lặp lại cho đủ 12 lần.
Cách thở: Thở ra khi nâng người lên, thở đều trong lúc giữ và hít vào khi hạ xuống.</t>
  </si>
  <si>
    <t>Mãn kinh: chắc xương, Loãng xương: tập an toàn, Lưng khoẻ: giữ vững cơ lõi</t>
  </si>
  <si>
    <t>Ôm gối vào ngực</t>
  </si>
  <si>
    <t>Động tác giãn nhẹ nhàng cho lưng dưới và mông, giúp vùng lưng thả lỏng sau khi ngồi lâu hoặc sau buổi tập.</t>
  </si>
  <si>
    <t>1. Nằm ngửa trên thảm, co hai gối, bàn chân đặt trên thảm.
2. Duỗi thẳng một chân xuống thảm, hai bên hông ngang bằng.
3. Đưa gối chân kia lên, hai tay ôm phía trước gối.
4. Kéo nhẹ gối về phía ngực đến khi thấy căng nhẹ ở lưng dưới và mông.
5. Giữ 30 giây, hạ chân xuống chậm rồi đổi bên, mỗi bên 30 giây. Nếu thấy chóng mặt, từ từ nghiêng người sang một bên và dừng tập.
Cách thở: Hít thở sâu và chậm trong suốt 30 giây giữ.</t>
  </si>
  <si>
    <t>30 giây mỗi bên</t>
  </si>
  <si>
    <t>Cầu mông</t>
  </si>
  <si>
    <t>Lưng, Mông, Chân</t>
  </si>
  <si>
    <t>Bài tập cơ bản cho cơ mông, giúp hông khỏe hơn và hỗ trợ lưng dưới khi bạn đứng, đi và nâng đồ.</t>
  </si>
  <si>
    <t>1. Nằm ngửa trên thảm, co hai gối, bàn chân đặt trên sàn rộng bằng hông, gót chân cách mông khoảng một bàn tay, hai tay xuôi bên người.
2. Siết mông, đẩy gót chân xuống sàn để nâng hông lên cho tới khi vai, hông và gối thành một đường thẳng.
3. Giữ 1 đến 2 giây ở trên và siết mông.
4. Hạ hông chậm xuống thảm, lặp lại 12 lần.
Cách thở: Thở ra khi nâng hông lên, hít vào khi hạ xuống.</t>
  </si>
  <si>
    <t>Bụng cơ bản cho người mới, Mông và đùi cho người mới, Toàn thân không dụng cụ, Sau sinh 0–6 tuần: phục hồi sàn chậu và hơi thở, Sau sinh 6–12 tuần: lấy lại sức, Lưng khoẻ: giữ vững cơ lõi</t>
  </si>
  <si>
    <t>Kéo giãn dây trước ngực</t>
  </si>
  <si>
    <t>Lưng, Ngực – Vai</t>
  </si>
  <si>
    <t>Kéo giãn dây sang hai bên trước ngực để tập lưng trên và giãn cơ ngực. Giúp bạn đứng ngồi thẳng hơn sau khi cúi người làm việc lâu.</t>
  </si>
  <si>
    <t>1. Đứng thẳng, hai chân rộng bằng hông, hai tay cầm dây kháng lực duỗi thẳng trước ngực, rộng bằng vai, lòng bàn tay úp xuống.
2. Giữ tay thẳng, dang hai tay sang hai bên ngang ngực, vai không nhô lên sát tai.
3. Khép hai bả vai lại ở cuối động tác.
4. Đưa tay về phía trước chậm để trở về tư thế ban đầu.
5. Làm 12 lần.
Cách thở: Thở ra khi kéo giãn dây, hít vào khi đưa tay về.</t>
  </si>
  <si>
    <t>Nằm sấp nâng tay chữ Y – T – W</t>
  </si>
  <si>
    <t>Nằm sấp và nâng tay theo hình chữ Y, T rồi W để tập vùng bả vai và phía sau vai. Giúp vai mở và lưng thẳng hơn khi ngồi, đứng.</t>
  </si>
  <si>
    <t>1. Nằm sấp trên sàn, hai chân duỗi thẳng, trán hướng xuống sàn.
2. Đưa hai tay chéo lên trên đầu thành chữ Y, ngón cái hướng lên trần nhà, khép bả vai, nâng tay khỏi sàn một chút rồi hạ xuống.
3. Dang hai tay ngang vai thành chữ T, ngón cái hướng lên trần nhà, khép bả vai, nâng tay khỏi sàn một chút rồi hạ xuống.
4. Gập khuỷu tay, kéo khuỷu tay về sát sườn thành chữ W, khép bả vai, nâng tay khỏi sàn một chút rồi hạ xuống.
5. Làm chữ Y 8 lần, rồi chữ T 8 lần, rồi chữ W 8 lần.
Cách thở: Thở ra khi nâng tay lên, hít vào khi hạ tay xuống.</t>
  </si>
  <si>
    <t>Ép hai bả vai</t>
  </si>
  <si>
    <t>Siết hai bả vai lại gần nhau để vùng giữa hai bả vai khỏe hơn, đứng ngồi thẳng lưng và bớt gù vai.</t>
  </si>
  <si>
    <t>1. Đứng thẳng, hai chân rộng bằng hông, hai tay buông thả lỏng.
2. Kéo hai bả vai xuống dưới và vào trong, như muốn kẹp một cây bút giữa hai bả vai, đầu thẳng, cằm hơi nâng.
3. Giữ 3 giây.
4. Thả lỏng bả vai về vị trí ban đầu.
5. Làm 10 lần.
Cách thở: Thở đều trong lúc ép và giữ bả vai, không nín thở.</t>
  </si>
  <si>
    <t>Xoay vai</t>
  </si>
  <si>
    <t>Bài xoay vai làm ấm và thả lỏng vùng vai gáy, giúp giảm cứng vai khi ngồi lâu và chuẩn bị cho buổi tập.</t>
  </si>
  <si>
    <t>1. Đứng thẳng, hai chân rộng bằng hông, gối hơi chùng, hai tay buông thả lỏng bên người.
2. Nhún hai vai lên về phía tai.
3. Kéo hai vai ra sau, khép hai bả vai lại gần nhau.
4. Hạ hai vai xuống để hoàn thành một vòng xoay.
5. Lặp lại 10 lần.
Cách thở: Thở bình thường, chậm và đều trong lúc xoay vai, không nín thở.</t>
  </si>
  <si>
    <t>10 lần mỗi chiều</t>
  </si>
  <si>
    <t>Thân trên với tạ đơn, Thân trên không cần dụng cụ, HIIT cường độ cao, Khởi động, Vận động vui cho tuổi teen, Giãn cơ tại ghế văn phòng</t>
  </si>
  <si>
    <t>Ngồi bóng xoay hông</t>
  </si>
  <si>
    <t>Lưng, Sàn chậu</t>
  </si>
  <si>
    <t>Ngồi trên bóng và xoay hông thành vòng tròn giúp hông và lưng dưới cử động linh hoạt hơn. Bạn sẽ thấy dễ chịu hơn khi cúi, xoay người trong sinh hoạt hằng ngày.</t>
  </si>
  <si>
    <t>1. Ngồi giữa quả bóng, hai bàn chân đặt chắc trên sàn và mở rộng hơn hông một chút, hai tay đặt trên đùi.
2. Ngồi thẳng lưng, hai vai thả lỏng.
3. Đẩy hông sang một bên, rồi ra sau, sang bên kia và ra trước để vẽ một vòng tròn.
4. Sau 5 vòng, đổi sang xoay theo chiều ngược lại.
5. Làm tổng cộng 10 vòng: 5 vòng theo chiều này rồi 5 vòng theo chiều ngược lại.
Cách thở: Thở chậm và đều trong lúc xoay, không nín thở.</t>
  </si>
  <si>
    <t>Bò bốn điểm lắc hông</t>
  </si>
  <si>
    <t>Bài lắc hông ở tư thế quỳ bốn điểm giúp lưng dưới linh hoạt hơn và bớt căng mỏi.</t>
  </si>
  <si>
    <t>1. Quỳ bốn điểm trên thảm, hai tay ngay dưới vai, hai gối ngay dưới hông, lưng phẳng, mắt nhìn xuống thảm.
2. Siết nhẹ bụng dưới.
3. Từ từ lắc hông sang phải một chút, đầu và vai giữ yên.
4. Đưa hông về giữa, rồi lắc sang trái.
5. Lắc qua lại nhẹ nhàng, mỗi lần sang một bên tính là một lần, làm 10 lần.
Cách thở: Thở chậm và đều, thở ra khi lắc hông sang bên.</t>
  </si>
  <si>
    <t>Bầu tháng 1–3, Bầu tháng 4–6, Bầu tháng 7–9, Sau sinh 0–6 tuần, Sau sinh 6–12 tuần</t>
  </si>
  <si>
    <t>Tập gập hông đúng cách</t>
  </si>
  <si>
    <t>Bài học cách gập người từ hông, làm khỏe đùi sau và cơ mông. Bài giúp bạn cúi xuống nhấc đồ an toàn hơn cho lưng.</t>
  </si>
  <si>
    <t>1. Đứng thẳng, hai chân rộng bằng hông, đầu gối hơi chùng, hai tay đặt lên hông.
2. Đẩy mông ra sau như đang dùng mông đẩy cánh cửa phía sau, để ngực hạ dần về phía sàn.
3. Dừng lại khi thấy căng ở mặt sau đùi, lưng vẫn thẳng.
4. Siết mông và đẩy hông về trước để đứng thẳng lại.
5. Làm 10 lần.
Cách thở: Hít vào khi đẩy hông ra sau, thở ra khi đứng thẳng lên.</t>
  </si>
  <si>
    <t>Deadlift kiểu Romania với gậy</t>
  </si>
  <si>
    <t>Bài gập người từ hông với một cây gậy dài, làm khỏe đùi sau và cơ mông. Bài giúp bạn cúi xuống nhấc đồ vững hơn và an toàn hơn.</t>
  </si>
  <si>
    <t>1. Đứng thẳng, hai chân rộng bằng vai, hai tay nắm một cây gậy dài rộng bằng vai, lòng bàn tay úp, gậy đặt trước đùi.
2. Hơi chùng gối, giữ lưng thẳng, đẩy hông ra sau để hạ gậy dọc theo đùi xuống ống chân.
3. Dừng lại khi thấy căng ở mặt sau đùi, lưng vẫn thẳng.
4. Siết mông, đẩy hông về trước để đứng thẳng lại, ép nhẹ hai bả vai về sau.
5. Làm 10 lần.
Cách thở: Hít vào khi hạ gậy xuống, thở ra khi đứng thẳng lên.</t>
  </si>
  <si>
    <t>Chân và mông với tạ, Sau kỳ kinh: sức mạnh toàn thân cho ngày khoẻ, Mãn kinh: chắc xương</t>
  </si>
  <si>
    <t>Deadlift một chân</t>
  </si>
  <si>
    <t>Bài đứng trên một chân và gập người từ hông, làm khỏe đùi sau và cơ mông từng bên. Bài cũng giúp bạn giữ thăng bằng tốt hơn.</t>
  </si>
  <si>
    <t>1. Đứng thẳng, hai chân rộng bằng vai, hai tay buông thẳng xuống.
2. Dồn sức nặng lên chân trái, gối trái hơi chùng.
3. Đẩy hông ra sau, nghiêng thân người về trước, đồng thời đưa chân phải duỗi thẳng ra sau, lưng thẳng.
4. Hạ thân người tới khi gần song song với sàn, nếu thấy căng nhiều ở mặt sau đùi thì dừng sớm hơn.
5. Siết mông chân trụ để đứng thẳng lại trên chân trái, làm 8 lần mỗi bên rồi đổi chân.
Cách thở: Hít vào khi nghiêng người xuống, thở ra khi đứng thẳng lên.</t>
  </si>
  <si>
    <t>8 lần mỗi bên</t>
  </si>
  <si>
    <t>• Bầu tháng 4–6, Bầu tháng 7–9: Từ tháng thứ 4 của thai kỳ, dễ mất thăng bằng hơn. Đứng sát cạnh ghế chắc chắn hoặc tường để có thể vịn ngay khi thấy chênh vênh.
• Sau sinh 0–6 tuần: Khi đã hết đau, bắt đầu với một nửa số lần, thời gian hoặc quãng đường mặc định, rồi tăng dần trong 6 tuần đầu.</t>
  </si>
  <si>
    <t>Deadlift tạ ấm</t>
  </si>
  <si>
    <t>Nhấc tạ ấm từ sàn lên để làm khỏe đùi sau, cơ mông và lưng dưới. Bài giúp bạn học cách cúi nhấc đồ nặng mà vẫn giữ lưng thẳng.</t>
  </si>
  <si>
    <t>1. Đứng hai chân rộng bằng hông, tạ ấm đặt trên sàn giữa hai bàn chân.
2. Đẩy hông ra sau, chùng gối nhẹ, giữ lưng thẳng và cúi xuống nắm quai tạ bằng hai tay.
3. Đạp chân xuống sàn và đẩy hông về trước để đứng thẳng lên, tạ buông thẳng trước người.
4. Đẩy hông ra sau và chùng gối để hạ tạ chạm nhẹ xuống sàn.
5. Làm 10 lần.
Cách thở: Hít vào khi hạ tạ xuống, thở ra khi đứng thẳng lên.</t>
  </si>
  <si>
    <t>• Bầu tháng 1–3, Bầu tháng 4–6, Bầu tháng 7–9: Chọn mức tạ mà sau lần cuối bạn vẫn còn làm thêm được ít nhất 3 lần nữa. Thở ra khi nâng, không nín thở.
• Sau sinh 0–6 tuần: Chỉ tập khi đã hết đau và dùng tạ nhẹ hơn cân nặng em bé.
• Người mới sinh mổ: không tập bài này.</t>
  </si>
  <si>
    <t>Chống đẩy chữ V</t>
  </si>
  <si>
    <t>Lưng, Tay, Ngực – Vai</t>
  </si>
  <si>
    <t>Chống đẩy với hông đưa cao thành hình chữ V ngược, tập vai và cánh tay. Hỗ trợ các việc nâng, di chuyển và mang đồ hằng ngày.</t>
  </si>
  <si>
    <t>1. Quỳ trên thảm, chống hai tay xuống sàn ngay dưới vai, rộng bằng vai.
2. Nhấc gối, đẩy hông lên cao và duỗi thẳng tay chân để người thành hình chữ V ngược, đầu nằm giữa hai cánh tay.
3. Gập khuỷu tay, hạ đỉnh đầu xuống về phía sàn giữa hai bàn tay, dừng trước khi chạm sàn.
4. Đẩy tay để duỗi thẳng và trở về tư thế chữ V ngược.
5. Làm 8 lần rồi hạ gối xuống thảm.
Cách thở: Hít vào khi hạ đầu xuống, thở ra khi đẩy người lên.</t>
  </si>
  <si>
    <t>Kéo tạ cúi người</t>
  </si>
  <si>
    <t>Lưng, Tay</t>
  </si>
  <si>
    <t>Cúi người và kéo hai tạ đơn về phía sườn để tập lưng và vùng bả vai. Bài giúp bạn giữ lưng thẳng, bớt gù sau khi ngồi làm việc hay xem điện thoại lâu.</t>
  </si>
  <si>
    <t>1. Đứng hai chân rộng bằng vai, mỗi tay cầm một tạ đơn.
2. Hơi chùng gối, đẩy hông ra sau và cúi người về trước, lưng thẳng, hai tay cầm tạ buông thẳng dưới vai.
3. Siết bụng, gập khuỷu tay kéo hai tạ lên sát hai bên sườn, khuỷu tay đi ra sau, khép hai bả vai lại ở điểm cao nhất.
4. Duỗi tay hạ tạ xuống chậm cho đến khi tay thẳng.
5. Làm 10 lần rồi từ từ đứng thẳng lên.
Cách thở: Thở ra khi kéo tạ lên, hít vào khi hạ tạ xuống.</t>
  </si>
  <si>
    <t>Thân trên với tạ đơn, Mãn kinh: chắc xương</t>
  </si>
  <si>
    <t>Kéo tạ một tay</t>
  </si>
  <si>
    <t>Bài kéo tạ một tay làm khỏe lưng và vùng bả vai. Giúp bạn giữ lưng thẳng và nhấc đồ vững hơn.</t>
  </si>
  <si>
    <t>1. Đứng hai chân rộng bằng hông, tay trái cầm một tạ đơn.
2. Hơi chùng gối, đẩy hông ra sau và cúi người về trước khoảng 45 độ, lưng thẳng, tay cầm tạ buông thẳng dưới vai.
3. Kéo tạ về phía sau lên sát bên sườn, khuỷu tay sát thân.
4. Hạ tạ xuống chậm cho đến khi tay duỗi thẳng.
5. Làm 10 lần rồi đổi sang tay phải, mỗi bên 10 lần.
Cách thở: Thở ra khi kéo tạ lên, hít vào khi hạ tạ xuống.</t>
  </si>
  <si>
    <t>Kéo dây khi ngồi</t>
  </si>
  <si>
    <t>Lưng giữa và vùng bả vai làm việc khi bạn ngồi kéo dây về phía người. Hỗ trợ ngồi thẳng lưng, bớt gù vai.</t>
  </si>
  <si>
    <t>1. Buộc chắc dây kháng lực vào một vật cố định phía trước, ở vị trí thấp gần sàn.
2. Ngồi thẳng lưng ở đầu ghế dài, quay mặt về chỗ buộc dây, hai bàn chân đặt phẳng trên sàn, mỗi tay cầm một đầu dây, hai tay duỗi thẳng ra trước, dây hơi căng.
3. Kéo dây về phía bụng, khuỷu tay sát người, khép hai bả vai lại.
4. Duỗi tay ra trước chậm để trở về tư thế ban đầu.
5. Làm 12 lần.
Cách thở: Thở ra khi kéo dây về, hít vào khi duỗi tay ra.</t>
  </si>
  <si>
    <t>Dây kháng lực, Ghế tập dài phẳng</t>
  </si>
  <si>
    <t>Bầu tháng 1–3: sức mạnh nhẹ, Bầu tháng 4–6: vận động an toàn, Sau sinh 6–12 tuần: lấy lại sức, Mãn kinh: sức mạnh và thăng bằng nhẹ</t>
  </si>
  <si>
    <t>Kéo dây về phía mặt</t>
  </si>
  <si>
    <t>Bài kéo dây về phía mặt làm khỏe phía sau vai và vùng bả vai. Giúp vai cân đối và bớt gù.</t>
  </si>
  <si>
    <t>1. Buộc chắc dây kháng lực vào tay nắm của một cánh cửa đã đóng chặt.
2. Ngồi trên sàn quay mặt về phía cửa, hai chân duỗi thẳng, lùi ra xa tới khi dây hơi căng, lưng thẳng.
3. Hai tay cầm dây, duỗi thẳng ra trước ngang vai, lòng bàn tay úp xuống.
4. Kéo dây về phía mặt, khuỷu tay mở rộng sang hai bên và đưa cao, không ngả người ra sau, giữ 1 giây.
5. Duỗi tay ra trước chậm để trở về tư thế ban đầu.
6. Làm 12 lần.
Cách thở: Thở ra khi kéo dây về, hít vào khi duỗi tay ra.</t>
  </si>
  <si>
    <t>Kéo dây từ trên xuống</t>
  </si>
  <si>
    <t>Bài kéo dây từ trên xuống làm khỏe lưng và vùng bả vai. Hỗ trợ ngồi thẳng lưng và các động tác kéo, với lên cao hằng ngày.</t>
  </si>
  <si>
    <t>1. Cố định chắc dây kháng lực ở mép trên của một cánh cửa đã đóng chặt.
2. Đặt ghế quay mặt vào cửa, ngồi thẳng lưng, hai bàn chân đặt phẳng trên sàn.
3. Hai tay nắm hai đầu dây, duỗi thẳng lên trên đầu, dây hơi căng.
4. Kéo khuỷu tay xuống tới ngang vai, hai tay tách sang hai bên, khép hai bả vai lại.
5. Từ từ đưa tay lên lại vị trí trên đầu.
6. Làm 12 lần.
Cách thở: Thở ra khi kéo dây xuống, hít vào khi đưa tay lên.</t>
  </si>
  <si>
    <t>Dang tạ vai sau khi cúi người</t>
  </si>
  <si>
    <t>Cúi người dang tạ sang hai bên để tập lưng trên và phía sau vai. Giúp bạn đứng thẳng và bớt gù vai.</t>
  </si>
  <si>
    <t>1. Đứng hai chân rộng bằng vai, mỗi tay cầm một tạ đơn.
2. Hơi chùng gối, gập người từ hông về trước cho tới khi lưng gần song song với sàn, lưng thẳng, hai tay buông thẳng dưới vai.
3. Khép hai bả vai lại, hơi co khuỷu tay, nâng hai tay sang hai bên tới ngang vai.
4. Hạ tạ chậm về vị trí ban đầu.
5. Làm 12 lần rồi từ từ đứng thẳng lên.
Cách thở: Thở ra khi dang tay lên, hít vào khi hạ tạ xuống.</t>
  </si>
  <si>
    <t>Nâng tạ sang ngang</t>
  </si>
  <si>
    <t>Nâng tạ sang hai bên để tập phần vai bên, hỗ trợ việc nâng tay và mang xách đồ.</t>
  </si>
  <si>
    <t>1. Đứng thẳng, hai chân rộng bằng hông, mỗi tay cầm một tạ đơn bên hông.
2. Hơi co khuỷu tay, nâng hai tay sang ngang tới ngang vai.
3. Dừng 1 giây ở ngang vai.
4. Hạ tạ chậm về hai bên hông, làm 12 lần.
Cách thở: Thở ra khi nâng tạ lên, hít vào khi hạ tạ xuống.</t>
  </si>
  <si>
    <t>Squat tạ đòn</t>
  </si>
  <si>
    <t>Bài squat với tạ đòn đặt trên lưng trên, làm khỏe đùi trước và cơ mông. Bài giúp hông và chân khỏe hơn.</t>
  </si>
  <si>
    <t>1. Đặt thanh tạ đòn lên phần cơ ở lưng trên, ngay dưới gáy, hai tay nắm thanh rộng hơn vai.
2. Đứng thẳng, hai chân rộng bằng vai, mũi chân hơi xoay ra ngoài.
3. Siết bụng, đẩy hông ra sau và gập gối để hạ người xuống, đầu gối đi cùng hướng mũi chân.
4. Xuống sâu tới mức bạn vẫn giữ lưng thẳng và gót chân chạm sàn.
5. Đạp gót chân xuống sàn để đứng thẳng lên, làm 5 lần.
Cách thở: Hít sâu và siết bụng trước khi hạ người xuống, thở ra khi đứng lên qua đoạn khó nhất.</t>
  </si>
  <si>
    <t>5 lần</t>
  </si>
  <si>
    <t>Tuổi teen, Trưởng thành, Tiền mãn kinh, Sau mãn kinh</t>
  </si>
  <si>
    <t>• Tuổi teen: Chỉ tập khi có huấn luyện viên có chuyên môn hướng dẫn. Học kỹ thuật với gậy hoặc tạ đòn không trước khi thêm tạ.
• Tiền mãn kinh, Sau mãn kinh: Tập với người hướng dẫn trong 4 buổi đầu để học kỹ thuật, sau đó tăng tạ từng ít một.
• Hành kinh: Tập được. Nếu đang đau bụng kinh hoặc mệt, thay bằng buổi "Ngày hành kinh" hoặc chỉ làm một nửa số hiệp.</t>
  </si>
  <si>
    <t>Đu tạ đơn</t>
  </si>
  <si>
    <t>Lưng, Ngực – Vai, Mông, Chân</t>
  </si>
  <si>
    <t>Bài đu tạ bằng cú đẩy hông nhanh, làm khỏe cơ mông và đùi sau. Bài cũng làm tim đập nhanh hơn.</t>
  </si>
  <si>
    <t>1. Đứng hai chân rộng hơn hông một chút, gối hơi chùng.
2. Hai tay cầm một tạ đơn trước đùi, ôm một đầu tạ để tạ dựng đứng hoặc nắm ngang tay cầm.
3. Gập người từ hông, lưng thẳng, đưa tạ ra sau giữa hai đùi.
4. Đẩy hông mạnh về trước, siết mông và đứng thẳng để tạ đu lên ngang ngực, hai tay duỗi.
5. Để tạ đu xuống trở lại giữa hai đùi, đẩy hông ra sau và lặp lại cho đủ 15 lần.
Cách thở: Thở ra mạnh khi đẩy hông về trước, hít vào khi tạ đu xuống.</t>
  </si>
  <si>
    <t>• Sau sinh 6–12 tuần: Bắt đầu với một nửa số lần hoặc thời gian mặc định, tăng dần trong 2–3 tuần. Dừng nếu bị són tiểu hoặc thấy nặng bụng dưới.
• Hành kinh: Tập được. Nếu đang đau bụng kinh hoặc mệt, thay bằng buổi "Ngày hành kinh" hoặc chỉ làm một nửa số hiệp.</t>
  </si>
  <si>
    <t>Deadlift tạ đòn</t>
  </si>
  <si>
    <t>Bài nhấc thanh tạ từ sàn lên tới khi đứng thẳng, làm khỏe đùi sau, cơ mông và cơ dọc hai bên cột sống. Bài giúp bạn nhấc đồ nặng từ dưới đất lên vững hơn.</t>
  </si>
  <si>
    <t>1. Đặt thanh tạ có bánh tạ trên sàn, đứng sát thanh tạ, hai chân rộng hơn hông một chút, mũi chân hơi xoay ra ngoài.
2. Đẩy hông ra sau, gập gối hạ người xuống, lưng thẳng, hai tay nắm thanh tạ ngay bên ngoài hai chân, lòng bàn tay hướng về phía người.
3. Siết bụng, thở ra và đứng thẳng lên, kéo thanh tạ lướt sát ống chân rồi sát đùi, đưa hông ra trước cho tới khi hông nằm ngay dưới vai.
4. Đẩy hông ra sau và gập gối để hạ thanh tạ dọc theo đùi, ống chân xuống sàn có kiểm soát.
5. Làm 5 lần.
Cách thở: Hít vào và siết bụng khi đang ở dưới, thở ra khi kéo thanh tạ lên.</t>
  </si>
  <si>
    <t>Hít xà có dây hỗ trợ</t>
  </si>
  <si>
    <t>Kéo người lên xà với dây kháng lực đỡ bớt sức nặng, giúp lưng và cánh tay khỏe hơn. Đây là bước chuẩn bị để tiến tới hít xà không cần hỗ trợ.</t>
  </si>
  <si>
    <t>1. Quấn dây kháng lực quanh xà và thắt chặt, để vòng dây buông xuống dưới.
2. Đứng lên bậc kê dưới xà, nắm xà rộng hơn vai một chút, lòng bàn tay hướng ra trước.
3. Đặt một bàn chân vào vòng dây, treo người với hai tay duỗi thẳng, kéo hai vai xuống xa tai.
4. Kéo người lên cho tới khi cằm cao hơn xà.
5. Hạ người xuống chậm tới khi hai tay duỗi thẳng.
6. Làm 5 lần rồi đặt chân lại lên bậc kê và rút chân khỏi dây.
Cách thở: Thở ra khi kéo người lên, hít vào khi hạ người xuống.</t>
  </si>
  <si>
    <t>Xà đơn, Dây kháng lực</t>
  </si>
  <si>
    <t>Chống đẩy dựa tường</t>
  </si>
  <si>
    <t>Tay, Ngực – Vai</t>
  </si>
  <si>
    <t>Chống đẩy nhẹ nhàng dựa vào tường, tập ngực, vai và mặt sau cánh tay. Giúp các việc như đẩy cửa hay chống tay đứng dậy khỏi ghế dễ hơn.</t>
  </si>
  <si>
    <t>1. Đứng quay mặt vào tường, cách tường hơn một cánh tay một chút, hai chân rộng bằng hông.
2. Đặt hai lòng bàn tay lên tường ngang ngực, rộng hơn vai một chút, hai tay duỗi thẳng.
3. Gập khuỷu tay, đưa ngực lại gần tường, giữ người thẳng từ đầu đến gót, dừng khi ngực gần chạm tường.
4. Đẩy tay để duỗi thẳng và trở về tư thế ban đầu.
5. Làm 12 lần.
Cách thở: Hít vào khi đưa ngực về phía tường, thở ra khi đẩy người ra.</t>
  </si>
  <si>
    <t>Thân trên không cần dụng cụ, Bầu tháng 1–3: sức mạnh nhẹ, Bầu tháng 4–6: vận động an toàn, Bầu tháng 7–9: nhẹ nhàng, Sau sinh 6–12 tuần: lấy lại sức, Mãn kinh: sức mạnh và thăng bằng nhẹ, Loãng xương: tập an toàn</t>
  </si>
  <si>
    <t>Chống tay sau ghế (dip)</t>
  </si>
  <si>
    <t>Chống tay lên mép ghế rồi hạ người xuống để tập mặt sau cánh tay. Giúp bạn chống tay đứng dậy khỏi ghế và đẩy đồ dễ hơn.</t>
  </si>
  <si>
    <t>1. Ngồi ở phần trước của ghế chắc chắn, hai tay chống lên mép ghế sát hai bên hông, ngón tay hướng ra trước.
2. Đặt hai bàn chân phẳng trên sàn phía trước, gối gập vuông góc, rồi đẩy tay để nhấc mông khỏi ghế.
3. Gập khuỷu tay, hạ hông xuống ngay trước mép ghế, dừng khi khuỷu tay gập gần vuông góc, vai không rụt lên sát tai.
4. Đẩy tay để duỗi thẳng khuỷu tay và nâng người lên.
5. Làm 10 lần rồi ngồi lại lên ghế.
Cách thở: Hít vào khi hạ người xuống, thở ra khi đẩy người lên.</t>
  </si>
  <si>
    <t>Đẩy ngực với dây khi ngồi</t>
  </si>
  <si>
    <t>Bài đẩy ngực khi ngồi với dây kháng lực giúp ngực, vai và cánh tay khỏe hơn, nhẹ nhàng cho người mới. Hỗ trợ các việc hằng ngày như đẩy cửa hay đẩy xe đồ.</t>
  </si>
  <si>
    <t>1. Ngồi thẳng lưng trên ghế, hai bàn chân đặt phẳng trên sàn.
2. Vòng dây kháng lực qua lưng ngang bả vai, mỗi tay nắm một đầu dây, khuỷu tay gập vuông góc sát hai bên người, hai tay ở ngang ngực.
3. Đẩy hai tay thẳng ra trước ngang ngực.
4. Thu tay về chậm vị trí ban đầu.
5. Làm 12 lần.
Cách thở: Thở ra khi đẩy tay ra trước, hít vào khi thu tay về.</t>
  </si>
  <si>
    <t>Dây kháng lực, Ghế chắc chắn</t>
  </si>
  <si>
    <t>Đẩy tạ nằm trên sàn</t>
  </si>
  <si>
    <t>Bài đẩy tạ khi nằm trên sàn giúp ngực và mặt sau cánh tay khỏe hơn. Sàn giới hạn tầm hạ tay nên bài này nhẹ nhàng hơn cho vai.</t>
  </si>
  <si>
    <t>1. Nằm ngửa trên thảm, co hai gối, hai bàn chân đặt phẳng trên thảm, mỗi tay cầm một tạ đơn.
2. Đặt phần sau cánh tay chạm sàn, khuỷu tay chếch khoảng 45 độ so với thân, tạ ở ngang ngực, lòng bàn tay hướng về phía chân.
3. Đẩy tạ thẳng lên trên ngực tới khi tay gần thẳng, cổ tay giữ thẳng.
4. Hạ tạ chậm tới khi phần sau cánh tay chạm nhẹ sàn.
5. Làm 10 lần.
Cách thở: Thở ra khi đẩy tạ lên, hít vào khi hạ tạ xuống.</t>
  </si>
  <si>
    <t>Tạ đơn, Thảm tập</t>
  </si>
  <si>
    <t>• Bầu tháng 1–3: Chọn mức tạ mà sau lần cuối bạn vẫn còn làm thêm được ít nhất 3 lần nữa. Thở ra khi nâng, không nín thở.
• Sau sinh 0–6 tuần: Chỉ tập khi đã hết đau và dùng tạ nhẹ hơn cân nặng em bé.
• Người mới sinh mổ: không tập bài này.</t>
  </si>
  <si>
    <t>Đẩy tạ đơn nằm trên ghế</t>
  </si>
  <si>
    <t>Bài đẩy tạ đơn khi nằm trên ghế giúp ngực và mặt sau cánh tay khỏe hơn. Hỗ trợ các việc cần đẩy như đẩy cửa hay đẩy đồ nặng.</t>
  </si>
  <si>
    <t>1. Nằm ngửa dọc trên một ghế dài chắc chắn, đầu, lưng và mông chạm ghế, hai bàn chân đặt phẳng trên sàn.
2. Mỗi tay cầm một tạ đơn ở ngang ngực, khuỷu tay chếch khoảng 45 độ so với thân.
3. Đẩy tạ thẳng lên trên ngực tới khi tay gần thẳng, hai tạ lại gần nhau.
4. Hạ tạ chậm về ngang ngực, không hạ thấp hơn ngực.
5. Làm 10 lần.
Cách thở: Thở ra khi đẩy tạ lên, hít vào khi hạ tạ xuống.</t>
  </si>
  <si>
    <t>Tạ đơn, Ghế tập dài phẳng</t>
  </si>
  <si>
    <t>Đẩy tạ qua đầu khi ngồi</t>
  </si>
  <si>
    <t>Ngồi đẩy tạ qua đầu để tập vai, giúp bạn nâng đồ lên cao dễ dàng hơn.</t>
  </si>
  <si>
    <t>1. Ngồi trên ghế có tựa lưng dựng thẳng, lưng áp vào tựa, hai bàn chân đặt trên sàn rộng bằng hông.
2. Mỗi tay cầm một tạ đơn ở ngang vai, lòng bàn tay hướng ra trước.
3. Siết nhẹ bụng để giữ thân người vững.
4. Đẩy tạ thẳng lên trên đầu tới khi tay gần thẳng.
5. Hạ tạ chậm về ngang vai, làm 10 lần.
Cách thở: Thở ra khi đẩy tạ lên, hít vào khi hạ tạ xuống.</t>
  </si>
  <si>
    <t>Tạ đơn, Ghế chắc chắn</t>
  </si>
  <si>
    <t>Thân trên với tạ đơn, Sau kỳ kinh: sức mạnh toàn thân cho ngày khoẻ, Mãn kinh: chắc xương</t>
  </si>
  <si>
    <t>Cuốn tạ tay trước khi ngồi</t>
  </si>
  <si>
    <t>Ngồi cuốn tạ từng tay để tập cơ tay trước, giúp bạn bê xách đồ hằng ngày nhẹ nhàng hơn.</t>
  </si>
  <si>
    <t>1. Ngồi thẳng lưng trên ghế có tựa lưng, hai bàn chân đặt trên sàn.
2. Tay phải cầm một tạ đơn, cánh tay buông xuôi, tạ ở trên đùi gần đầu gối, lòng bàn tay hướng lên.
3. Giữ khuỷu tay sát người, co tay đưa tạ lên gần vai.
4. Hạ tạ chậm tới khi tay gần duỗi thẳng.
5. Làm 12 lần rồi đổi sang tay trái, mỗi bên 12 lần.
Cách thở: Thở ra khi co tay đưa tạ lên, hít vào khi hạ tạ xuống.</t>
  </si>
  <si>
    <t>Cuốn tạ kiểu búa</t>
  </si>
  <si>
    <t>Cuốn tạ với lòng bàn tay hướng vào nhau để tập cơ tay trước và cẳng tay, giúp bạn cầm nắm và xách túi chắc tay hơn.</t>
  </si>
  <si>
    <t>1. Đứng thẳng, hai chân rộng bằng hông, mỗi tay cầm một tạ đơn bên hông, lòng bàn tay hướng vào nhau.
2. Giữ khuỷu tay sát hông, co tay đưa tạ lên gần vai, lòng bàn tay vẫn hướng vào nhau.
3. Dừng 1 giây ở trên.
4. Hạ tạ chậm tới khi tay duỗi thẳng, làm 12 lần.
Cách thở: Thở ra khi co tay đưa tạ lên, hít vào khi hạ tạ xuống.</t>
  </si>
  <si>
    <t>Duỗi tay sau qua đầu</t>
  </si>
  <si>
    <t>Bài này tập cơ tay sau, tức mặt sau của cánh tay trên, giúp bạn đẩy và nâng đồ lên cao dễ dàng hơn.</t>
  </si>
  <si>
    <t>1. Đứng thẳng, hai chân rộng bằng hông, siết nhẹ bụng.
2. Hai tay cùng giữ một tạ đơn và đưa thẳng lên trên đầu.
3. Giữ khuỷu tay gần đầu và hướng về trước, gập khuỷu tay để hạ tạ ra sau đầu.
4. Duỗi thẳng tay để đưa tạ lên lại trên đầu.
5. Làm chậm và đều 12 lần.
Cách thở: Hít vào khi hạ tạ ra sau đầu, thở ra khi duỗi tay đưa tạ lên.</t>
  </si>
  <si>
    <t>Đá tạ tay sau</t>
  </si>
  <si>
    <t>Bài này tập cơ tay sau, tức mặt sau của cánh tay trên. Bài giúp bạn làm các động tác đẩy, chống tay dễ dàng hơn.</t>
  </si>
  <si>
    <t>1. Đứng cạnh ghế băng, đặt gối phải và bàn tay phải lên ghế, chân trái đứng trên sàn, lưng thẳng song song với sàn.
2. Tay trái cầm tạ đơn, nâng cánh tay trên lên song song với sàn, sát thân người, khuỷu tay gập để tạ ở phía dưới.
3. Giữ cánh tay trên yên, duỗi thẳng cẳng tay ra sau, siết cơ tay sau ở điểm cuối.
4. Gập khuỷu tay đưa tạ về chậm.
5. Làm 12 lần rồi đổi bên, làm 12 lần mỗi bên.
Cách thở: Thở ra khi duỗi tay ra sau, hít vào khi gập tay về.</t>
  </si>
  <si>
    <t>Cuốn tay với dây</t>
  </si>
  <si>
    <t>Bài cuốn tay với dây kháng lực giúp cơ tay trước khỏe hơn. Dây nhẹ, dễ mang theo nên bạn có thể tập ở bất cứ đâu.</t>
  </si>
  <si>
    <t>1. Đứng thẳng, hai chân rộng bằng hông, giẫm chân phải lên một đầu dây kháng lực.
2. Tay phải nắm đầu dây còn lại, cánh tay buông thẳng, lòng bàn tay hướng ra trước.
3. Giữ khuỷu tay sát hông, co tay kéo dây lên gần vai.
4. Hạ tay chậm tới khi duỗi thẳng.
5. Làm 12 lần rồi đổi sang bên trái, mỗi bên 12 lần.
Cách thở: Thở ra khi co tay kéo dây lên, hít vào khi hạ tay xuống.</t>
  </si>
  <si>
    <t>Xoay tay</t>
  </si>
  <si>
    <t>Bài xoay tay nhẹ nhàng làm ấm vai và cánh tay, giúp vai bớt cứng trước khi tập.</t>
  </si>
  <si>
    <t>1. Đứng thẳng, hai chân rộng bằng vai, hai tay duỗi thẳng sang hai bên ngang vai, lòng bàn tay úp xuống.
2. Giữ tay thẳng và vẽ vòng tròn nhỏ về phía trước bằng cả hai tay cùng lúc.
3. Nghỉ ngắn, rồi đổi chiều và vẽ vòng tròn nhỏ về phía sau.
4. Làm 10 vòng mỗi chiều.
Cách thở: Thở đều và tự nhiên suốt bài, không nín thở.</t>
  </si>
  <si>
    <t>Thân trên với tạ đơn, Khởi động</t>
  </si>
  <si>
    <t>Nâng tạ ra trước</t>
  </si>
  <si>
    <t>Nâng tạ ra trước mặt để tập phần vai trước, giúp bạn bê hộp hay nâng đồ trước người nhẹ nhàng hơn.</t>
  </si>
  <si>
    <t>1. Đứng thẳng, hai chân rộng bằng hông, mỗi tay cầm một tạ đơn trước đùi, lòng bàn tay hướng vào đùi.
2. Giữ tay gần thẳng, nâng hai tạ ra trước tới ngang vai.
3. Dừng 1 giây ở ngang vai.
4. Hạ tạ chậm về trước đùi, làm 12 lần.
Cách thở: Thở ra khi nâng tạ lên, hít vào khi hạ tạ xuống.</t>
  </si>
  <si>
    <t>Cầu mông kiểu ếch (frog pump)</t>
  </si>
  <si>
    <t>Mông, Chân</t>
  </si>
  <si>
    <t>Bài cầu mông với hai lòng bàn chân áp vào nhau, tập trung vào phần mông phía ngoài. Giúp hông khỏe và vững hơn khi đi lại.</t>
  </si>
  <si>
    <t>1. Nằm ngửa trên thảm, áp hai lòng bàn chân vào nhau, hai gối mở sang hai bên, kéo gót chân lại gần mông.
2. Co hai khuỷu tay, áp cánh tay trên xuống thảm chếch ra hai bên, cẳng tay dựng lên.
3. Ấn lưng dưới xuống thảm và thu cằm về phía ngực.
4. Siết mông và nâng hông lên, lưng dưới không ưỡn.
5. Hạ hông xuống thảm rồi nâng lên lại theo nhịp đều, làm 15 lần.
Cách thở: Thở ra khi nâng hông lên, hít vào khi hạ xuống.</t>
  </si>
  <si>
    <t>Sò mở</t>
  </si>
  <si>
    <t>Bài tập nhẹ nhàng làm khỏe cơ mông bên, nhóm cơ giữ cho hông và đầu gối thẳng hàng khi bạn đi lại. Giúp hông vững hơn khi đi, lên xuống cầu thang và bước lên xe.</t>
  </si>
  <si>
    <t>1. Nằm nghiêng trên thảm, đầu tựa lên cánh tay dưới, tay trên đặt lên hông.
2. Co hai gối hơi kéo về phía ngực, xếp hông và gối chồng thẳng lên nhau, hai bàn chân chạm nhau.
3. Giữ hai bàn chân chạm nhau, mở gối trên hướng lên trần nhà đến mức hông vẫn không lật ra sau.
4. Giữ 1 giây rồi hạ gối xuống chậm.
5. Làm 15 lần mỗi bên.
Cách thở: Thở ra khi mở gối lên, hít vào khi hạ xuống.</t>
  </si>
  <si>
    <t>15 lần mỗi bên</t>
  </si>
  <si>
    <t>Mông và đùi cho người mới, Bầu tháng 1–3: sức mạnh nhẹ, Bầu tháng 4–6: vận động an toàn, Sau sinh 6–12 tuần: lấy lại sức</t>
  </si>
  <si>
    <t>Nằm nghiêng nâng chân</t>
  </si>
  <si>
    <t>Nằm nghiêng và nâng chân lên để tập cơ mông bên, giúp hông vững và đi lại thăng bằng hơn. Nhẹ nhàng, hợp để bắt đầu tập vùng hông.</t>
  </si>
  <si>
    <t>1. Nằm nghiêng trên thảm, duỗi dài cánh tay dưới và tựa đầu lên đó.
2. Duỗi thẳng hai chân chồng lên nhau, thành một đường thẳng với thân, mũi chân hướng về phía trước.
3. Giữ chân trên thẳng, nâng lên đến mức hông vẫn không lật và thân không nghiêng.
4. Giữ 1 giây rồi hạ chân xuống chậm về chạm chân dưới.
5. Làm 15 lần mỗi bên.
Cách thở: Thở ra khi nâng chân lên, hít vào khi hạ xuống.</t>
  </si>
  <si>
    <t>Mông và đùi cho người mới, Bầu tháng 1–3: sức mạnh nhẹ, Bầu tháng 4–6: vận động an toàn</t>
  </si>
  <si>
    <t>Quỳ mở hông sang ngang (fire hydrant)</t>
  </si>
  <si>
    <t>Quỳ chống tay rồi mở hông sang ngang để tập cơ mông bên, giúp hông vững hơn khi đi lại và xoay người. Đồng thời tập giữ thân người ổn định.</t>
  </si>
  <si>
    <t>1. Quỳ chống tay trên thảm, hai tay ngay dưới vai, hai gối ngay dưới hông, lưng phẳng, mắt nhìn xuống sàn.
2. Siết nhẹ bụng để giữ thân yên.
3. Giữ gối co vuông, nâng một gối sang ngang đến mức thân người vẫn không nghiêng.
4. Giữ 1 giây rồi hạ gối xuống chậm.
5. Làm 12 lần mỗi bên.
Cách thở: Thở ra khi nâng gối lên, hít vào khi hạ xuống.</t>
  </si>
  <si>
    <t>Đá chân sau tư thế quỳ</t>
  </si>
  <si>
    <t>Ở tư thế quỳ chống tay, đẩy chân ra sau để tập cơ mông, hỗ trợ đứng dậy, leo cầu thang và đi bộ. Lưng và bụng giữ yên suốt động tác.</t>
  </si>
  <si>
    <t>1. Quỳ chống tay trên thảm, hai tay ngay dưới vai, hai gối ngay dưới hông, lưng phẳng.
2. Hóp nhẹ bụng để lưng không võng.
3. Giữ gối co vuông, đẩy lòng bàn chân lên phía trần nhà đến khi đùi song song với sàn, siết mông giữ 1 giây.
4. Hạ gối xuống chậm về vị trí ban đầu.
5. Làm 12 lần mỗi bên.
Cách thở: Thở ra khi đẩy chân lên, hít vào khi hạ xuống.</t>
  </si>
  <si>
    <t>Đứng đưa chân sang ngang</t>
  </si>
  <si>
    <t>Bài đứng đưa chân sang ngang giúp làm khỏe cơ mông bên và luyện thăng bằng. Giúp hông vững hơn khi đi lại và đứng một chân.</t>
  </si>
  <si>
    <t>1. Đứng thẳng cạnh một chiếc tủ chắc chắn cao ngang hông, một tay đặt lên mặt tủ.
2. Dồn trọng lượng sang chân gần tủ.
3. Giữ thân thẳng, đưa chân ngoài thẳng sang ngang, mũi chân hướng về phía trước.
4. Giữ 1 giây rồi hạ chân về chậm.
5. Làm 12 lần rồi quay người đổi bên, mỗi bên 12 lần.
Cách thở: Thở ra khi đưa chân sang ngang, hít vào khi hạ chân về.</t>
  </si>
  <si>
    <t>• Bầu tháng 4–6, Bầu tháng 7–9: Từ tháng thứ 4 của thai kỳ, dễ mất thăng bằng hơn. Luôn vịn chắc hai tay vào lưng ghế trong suốt bài.</t>
  </si>
  <si>
    <t>Thăng bằng và phòng té ngã, Loãng xương: tập an toàn</t>
  </si>
  <si>
    <t>Đứng đưa chân ra sau</t>
  </si>
  <si>
    <t>Đứng thẳng, đưa từng chân ra sau để tập cơ mông và luyện thăng bằng. Hỗ trợ đi bộ, leo cầu thang và đứng dậy.</t>
  </si>
  <si>
    <t>1. Đứng thẳng đối diện một chiếc ghế chắc chắn, hai tay vịn vào lưng ghế.
2. Hơi nghiêng người về trước, siết nhẹ bụng, chân đứng hơi chùng gối.
3. Siết mông và đưa một chân thẳng ra sau đến mức lưng dưới vẫn không ưỡn.
4. Giữ 1 giây rồi hạ chân về chậm.
5. Làm 12 lần mỗi bên.
Cách thở: Thở ra khi đưa chân ra sau, hít vào khi hạ chân về.</t>
  </si>
  <si>
    <t>Ngồi – đứng khỏi ghế</t>
  </si>
  <si>
    <t>Bài đứng lên ngồi xuống ghế không dùng tay, làm khỏe đùi, hông và cơ mông. Giúp bạn đứng dậy khỏi ghế và lên xuống cầu thang dễ hơn.</t>
  </si>
  <si>
    <t>1. Ngồi trên một chiếc ghế chắc chắn, hai bàn chân đặt phẳng trên sàn rộng bằng hông.
2. Chắp hai tay vào nhau trước ngực.
3. Hơi nghiêng người về trước, đạp hai bàn chân xuống sàn để đứng thẳng lên, không dùng tay.
4. Đứng yên giữ thăng bằng 1 giây.
5. Gập gối, ngồi xuống ghế chậm và có kiểm soát, làm 10 lần.
Cách thở: Thở ra khi đứng lên, hít vào khi ngồi xuống.</t>
  </si>
  <si>
    <t>Thăng bằng và phòng té ngã, Bầu tháng 1–3: sức mạnh nhẹ, Sau sinh 6–12 tuần: lấy lại sức, Mãn kinh: sức mạnh và thăng bằng nhẹ, Loãng xương: tập an toàn</t>
  </si>
  <si>
    <t>Ngồi xổm sâu giữ người</t>
  </si>
  <si>
    <t>Giữ tư thế ngồi xổm sâu để kéo giãn háng, đùi trong và hông. Bài giúp bạn ngồi xổm và cúi người thoải mái hơn.</t>
  </si>
  <si>
    <t>1. Đứng hai chân rộng bằng hông, mũi chân hơi xoay ra ngoài.
2. Chắp hai lòng bàn tay vào nhau trước ngực và ép nhẹ hai tay vào nhau.
3. Giữ ngực mở, gập gối và đẩy mông ra sau để từ từ hạ người xuống, thấp hết mức bạn thấy thoải mái.
4. Giữ gót chân chạm sàn, nếu gót bị nhấc lên thì đặt hai chân rộng hơn một chút.
5. Dùng khuỷu tay đẩy nhẹ hai gối ra ngoài, mắt nhìn thẳng phía trước, giữ tư thế trong 30 giây rồi từ từ đứng dậy.
Cách thở: Hít thở chậm và đều trong suốt lúc giữ 30 giây.</t>
  </si>
  <si>
    <t>Xoay hông</t>
  </si>
  <si>
    <t>Bài xoay hông làm ấm và thả lỏng vùng hông và lưng dưới, giúp cơ thể sẵn sàng trước khi tập.</t>
  </si>
  <si>
    <t>1. Đứng thẳng, hai chân rộng hơn hông một chút, gối hơi chùng, hai tay chống hông.
2. Mở nhẹ ngực, siết nhẹ bụng và thả lỏng vai.
3. Đẩy hông sang phải, ra sau, sang trái rồi ra trước thành một vòng tròn nhỏ.
4. Khi hông đã thả lỏng, xoay vòng rộng dần lên.
5. Xoay 5 vòng theo một chiều, rồi đổi chiều xoay thêm 5 vòng, đủ 10 vòng.
Cách thở: Thở đều và tự nhiên suốt bài, không nín thở.</t>
  </si>
  <si>
    <t>Bụng cơ bản cho người mới, Bụng săn chắc, Mông và đùi cho người mới, Mông và hông với dây kháng lực, HIIT cường độ cao, Khởi động, Vận động vui cho tuổi teen</t>
  </si>
  <si>
    <t>Cầu mông một chân</t>
  </si>
  <si>
    <t>Bài tập cơ mông từng bên, giúp hai bên hông khỏe đều nhau và vững hơn khi bạn đi, chạy hoặc leo cầu thang.</t>
  </si>
  <si>
    <t>1. Nằm ngửa trên thảm, co hai gối, bàn chân đặt trên thảm, hai tay xuôi bên người.
2. Nhấc một chân lên, gối gập, gối ngay trên hông.
3. Siết bụng và mông, đẩy bàn chân đang chống xuống sàn để nâng hông lên, hai bên hông ngang bằng, giữ 1 giây.
4. Hạ hông chậm xuống, lặp lại 10 lần rồi đổi chân, mỗi bên 10 lần.
Cách thở: Thở ra khi nâng hông lên, hít vào khi hạ xuống.</t>
  </si>
  <si>
    <t>Cầu mông có dây quanh gối</t>
  </si>
  <si>
    <t>Bài cầu mông có dây quanh đùi, tập cơ mông, mặt sau đùi, bụng và lưng dưới. Giúp hông vững hơn khi đi lại và leo cầu thang.</t>
  </si>
  <si>
    <t>1. Đeo dây kháng lực quanh đùi ngay trên đầu gối, nằm ngửa trên thảm, co gối, hai bàn chân đặt phẳng rộng bằng hông.
2. Để hai tay xuôi bên người, đẩy nhẹ hai gối ra ngoài cho dây hơi căng và hóp nhẹ bụng.
3. Siết mông, ấn gót chân xuống thảm và nâng hông lên đến khi vai, hông và gối thành một đường thẳng.
4. Giữ 1 giây ở trên rồi hạ hông xuống chậm, vẫn giữ dây căng.
5. Lặp lại 12 lần.
Cách thở: Thở ra khi nâng hông lên, hít vào khi hạ xuống.</t>
  </si>
  <si>
    <t>Dây kháng lực, Thảm tập</t>
  </si>
  <si>
    <t>Đẩy hông tựa ghế (hip thrust)</t>
  </si>
  <si>
    <t>Tựa lưng lên ghế giúp hông di chuyển rộng hơn so với cầu mông trên sàn, tập trung vào cơ mông, đùi và hông. Giúp bạn đứng dậy, leo dốc và bê đồ nhẹ nhàng hơn.</t>
  </si>
  <si>
    <t>1. Ngồi trên sàn trước một chiếc ghế dài phòng khách chắc chắn, tựa phần lưng ngay dưới bả vai vào mép đệm ghế.
2. Co gối, đặt hai bàn chân phẳng trên sàn rộng bằng hông, hai tay đặt trên bụng.
3. Siết mông, ấn gót chân xuống sàn và nâng hông lên đến khi hông cao ngang vai.
4. Giữ 1 giây rồi hạ hông xuống chậm đến gần chạm sàn.
5. Lặp lại 12 lần.
Cách thở: Thở ra khi nâng hông lên, hít vào khi hạ xuống.</t>
  </si>
  <si>
    <t>Đẩy hông với tạ</t>
  </si>
  <si>
    <t>Bài đẩy hông có thêm tạ đơn để cơ mông làm việc nặng hơn. Giúp hông khỏe và vững, hỗ trợ đứng dậy, leo cầu thang và bê vác.</t>
  </si>
  <si>
    <t>1. Ngồi trên sàn, tựa phần lưng ngay dưới bả vai vào cạnh một ghế tập phẳng chắc chắn.
2. Đặt một quả tạ đơn nằm ngang trên nếp gấp hông, hai tay giữ chặt hai đầu tạ.
3. Co gối, đặt hai bàn chân phẳng trên sàn rộng bằng hông.
4. Siết mông, ấn gót chân xuống sàn và nâng hông lên đến khi thân người từ vai đến gối nằm ngang, gối gập vuông, giữ 1 giây.
5. Hạ hông xuống chậm và lặp lại 10 lần.
Cách thở: Thở ra khi nâng hông lên, hít vào khi hạ xuống.</t>
  </si>
  <si>
    <t>Ghế tập dài phẳng, Tạ đơn</t>
  </si>
  <si>
    <t>• Người mới sinh mổ: không tập bài này.</t>
  </si>
  <si>
    <t>Sò mở có dây</t>
  </si>
  <si>
    <t>Bài sò mở có thêm dây kháng lực để cơ mông bên làm việc nặng hơn. Giúp hông và đầu gối thẳng hàng, vững hơn khi đi, chạy và lên xuống cầu thang.</t>
  </si>
  <si>
    <t>1. Đeo dây kháng lực quanh đùi ngay trên đầu gối, nằm nghiêng trên thảm, co hai gối khoảng 45 độ, đầu tựa lên cánh tay dưới.
2. Xếp hông và vai chồng thẳng lên nhau, hai bàn chân chạm nhau, hóp nhẹ bụng.
3. Giữ hai bàn chân chạm nhau, mở gối trên hướng lên trần nhà chống lại lực dây, đến mức hông vẫn không lật ra sau.
4. Giữ 1 giây rồi hạ gối xuống chậm, không để dây kéo gối sập xuống.
5. Làm 15 lần mỗi bên.
Cách thở: Thở ra khi mở gối lên, hít vào khi hạ xuống.</t>
  </si>
  <si>
    <t>Đá chân sau có dây</t>
  </si>
  <si>
    <t>Thêm dây kháng lực vào động tác đẩy chân ra sau để cơ mông và mặt sau đùi làm việc nặng hơn. Hỗ trợ đứng dậy, leo cầu thang, đi bộ và tập giữ lưng ổn định.</t>
  </si>
  <si>
    <t>1. Ngồi trên thảm, đeo dây kháng lực quanh hai đùi, ngay trên đầu gối.
2. Quỳ chống tay, hai tay ngay dưới vai, hai gối ngay dưới hông, lưng phẳng, rồi kéo một bên dây xuống nằm dưới gối chân trụ.
3. Giữ gối chân kia co vuông, mũi chân kéo về phía ống chân, đẩy lòng bàn chân lên phía trần nhà chống lại lực dây đến khi đùi song song với sàn.
4. Siết mông, giữ 1 giây rồi hạ gối xuống chậm, không chạm sàn.
5. Làm 12 lần mỗi bên, chuyển dây sang gối bên kia khi đổi bên.
Cách thở: Thở ra khi đẩy chân lên, hít vào khi hạ xuống.</t>
  </si>
  <si>
    <t>Bước ngang với dây</t>
  </si>
  <si>
    <t>Bài bước ngang với dây kháng lực giúp làm khỏe cơ mông bên. Giúp hông và đầu gối vững hơn khi đi lại, lên xuống cầu thang và đổi hướng.</t>
  </si>
  <si>
    <t>1. Đeo dây kháng lực quanh cổ chân, ngay trên mắt cá, đứng hai chân rộng bằng hông, hai tay chống hông.
2. Hơi chùng gối, giữ thân thẳng và dây hơi căng.
3. Bước chân phải sang ngang một bước, rồi đưa chân trái theo vào nhưng vẫn giữ dây căng.
4. Bước sang phải 10 bước, rồi bước sang trái 10 bước để về chỗ cũ, tức 10 bước mỗi bên.
Cách thở: Thở đều theo nhịp bước chân, không nín thở.</t>
  </si>
  <si>
    <t>Bước chéo với dây (monster walk)</t>
  </si>
  <si>
    <t>Bài bước chéo với dây kháng lực giúp làm khỏe cơ mông, nhất là phần mông phía ngoài hông. Giúp hông và đầu gối vững hơn khi đi lại, lên xuống cầu thang và đổi hướng.</t>
  </si>
  <si>
    <t>1. Đeo dây kháng lực vòng quanh hai đùi, ngay trên đầu gối, đứng hai chân rộng bằng hông.
2. Đẩy hông ra sau, hơi khuỵu gối, giữ lưng thẳng và chắp hai tay trước ngực.
3. Bước một chân chéo về phía trước và ra ngoài, đẩy gối ra để dây căng, rồi đưa chân kia lên theo cho hai chân rộng bằng hông.
4. Bước chân kia chéo về phía trước theo hướng ngược lại, cứ thế đổi bên liên tục.
5. Bước chéo về phía trước 10 bước mỗi bên, rồi bước lùi chéo 10 bước mỗi bên về chỗ cũ.
Cách thở: Thở đều theo nhịp bước chân, không nín thở.</t>
  </si>
  <si>
    <t>Ngồi tựa tường</t>
  </si>
  <si>
    <t>Bài giữ tư thế ngồi dựa lưng vào tường để làm khỏe đùi và hông. Giúp đôi chân bền hơn khi đứng lâu, đi bộ và leo cầu thang.</t>
  </si>
  <si>
    <t>1. Đứng dựa lưng và vai vào tường, hai chân rộng bằng hông, bàn chân đặt cách tường khoảng hai bàn chân.
2. Trượt lưng xuống dọc theo tường tới mức bạn thấy thoải mái, sâu nhất là khi đùi gần song song với sàn, đầu gối đi cùng hướng mũi chân.
3. Giữ lưng và vai áp vào tường, siết đùi.
4. Giữ tư thế này trong 30 giây rồi đạp chân trượt lưng lên lại để đứng thẳng.
Cách thở: Thở đều và chậm trong suốt lúc giữ, không nín thở.</t>
  </si>
  <si>
    <t>Squat không tạ</t>
  </si>
  <si>
    <t>Động tác cơ bản dùng sức nặng cơ thể để tập đùi, hông và cơ mông. Giúp bạn ngồi xuống, đứng lên và nhấc đồ từ sàn chắc chắn hơn.</t>
  </si>
  <si>
    <t>1. Đứng thẳng, hai chân rộng bằng vai, mũi chân hơi xoay ra ngoài, hai tay chắp trước ngực.
2. Dồn trọng lượng về gót chân, đẩy hông ra sau và gập gối như đang ngồi xuống ghế, đầu gối đi cùng hướng mũi chân.
3. Xuống sâu tới mức bạn vẫn giữ lưng thẳng và gót chân chạm sàn, giữ 1 giây.
4. Đạp gót chân xuống sàn để đứng thẳng lên, làm 12 lần.
Cách thở: Hít vào khi hạ người xuống, thở ra khi đứng lên.</t>
  </si>
  <si>
    <t>Mông và hông với dây kháng lực, Toàn thân không dụng cụ, Sau sinh 6–12 tuần: lấy lại sức, Vận động vui cho tuổi teen</t>
  </si>
  <si>
    <t>Squat chân rộng (sumo)</t>
  </si>
  <si>
    <t>Bài squat với hai chân đứng rộng, tập đùi trong, cơ mông và đùi trước. Giúp hông và đùi khỏe hơn, đi lại vững hơn.</t>
  </si>
  <si>
    <t>1. Đứng hai chân rộng hơn vai, mũi chân xoay ra ngoài khoảng 45 độ, hai tay chắp trước ngực.
2. Giữ lưng thẳng, gập gối và hạ hông thẳng xuống dưới, đầu gối đi cùng hướng mũi chân.
3. Xuống sâu tới mức bạn vẫn giữ lưng thẳng và gót chân chạm sàn.
4. Đạp gót chân xuống sàn, siết đùi trong và mông để đứng lên, làm 12 lần.
Cách thở: Hít vào khi hạ người xuống, thở ra khi đứng lên.</t>
  </si>
  <si>
    <t>Squat cầm tạ ấm trước ngực</t>
  </si>
  <si>
    <t>Cầm một quả tạ ấm trước ngực khi squat để tập đùi và cơ mông. Tạ phía trước giúp thân người giữ thẳng, ngồi xuống đứng lên chắc hơn.</t>
  </si>
  <si>
    <t>1. Đứng hai chân rộng bằng vai, hai tay cầm hai bên quai một quả tạ ấm giữ sát trước ngực.
2. Đẩy hông ra sau và gập gối để hạ người xuống, đầu gối đi cùng hướng mũi chân.
3. Xuống sâu tới mức bạn vẫn giữ lưng thẳng và gót chân chạm sàn.
4. Đạp gót chân xuống sàn để đứng thẳng lên, làm 10 lần.
Cách thở: Hít vào khi hạ người xuống, thở ra khi đứng lên.</t>
  </si>
  <si>
    <t>Squat tách chân</t>
  </si>
  <si>
    <t>Bài squat với một chân trước một chân sau, làm khỏe đùi và cơ mông từng bên. Giúp hai chân khỏe đều nhau và đứng vững hơn.</t>
  </si>
  <si>
    <t>1. Đứng thẳng, hai tay chống hông, bước một chân ra trước khoảng một bước dài, gót chân sau nhấc lên.
2. Gập cả hai gối để hạ người thẳng xuống cho tới khi gối sau gần chạm sàn, gối trước nằm ngay trên cổ chân.
3. Giữ 1 giây, rồi đạp cả hai chân để đẩy người lên lại.
4. Làm 10 lần mỗi bên.
Cách thở: Hít vào khi hạ người xuống, thở ra khi đẩy người lên.</t>
  </si>
  <si>
    <t>Squat chân sau gác ghế</t>
  </si>
  <si>
    <t>Bài squat một chân với chân sau gác lên ghế, làm khỏe đùi trước và cơ mông từng bên. Bài cũng giúp bạn giữ thăng bằng tốt hơn.</t>
  </si>
  <si>
    <t>1. Đứng quay lưng về phía một chiếc ghế chắc chắn, hai tay buông thẳng hai bên người.
2. Đưa một chân ra sau và đặt mu bàn chân lên mặt ghế, bàn chân trước đặt phẳng trên sàn, cách ghế khoảng một bước dài.
3. Gập gối chân trước để hạ người thẳng xuống, thấp hết mức bạn thấy thoải mái, đầu gối đi cùng hướng mũi chân.
4. Đạp gót chân trước xuống sàn để duỗi thẳng chân và đứng lên, làm 8 lần mỗi bên rồi đổi chân.
Cách thở: Hít vào khi hạ người xuống, thở ra khi đẩy người lên.</t>
  </si>
  <si>
    <t>Squat một chân có vịn</t>
  </si>
  <si>
    <t>Bài squat bằng một chân có vịn tay, làm khỏe đùi trước và cơ mông từng bên. Bài cũng giúp bạn giữ thăng bằng tốt hơn.</t>
  </si>
  <si>
    <t>1. Đứng cạnh một chiếc bàn chắc chắn, đặt một tay lên mặt bàn để giữ thăng bằng.
2. Dồn sức nặng lên một chân, gập gối chân kia để nhấc bàn chân lên khỏi sàn, hơi lùi ra sau.
3. Gập gối chân trụ để hạ người xuống, ngực hơi nghiêng về phía sàn, đầu gối đi cùng hướng mũi chân.
4. Giữ tư thế này một chút.
5. Đạp bàn chân trụ xuống sàn để duỗi thẳng gối và đứng lên, làm 8 lần mỗi bên rồi đổi chân.
Cách thở: Hít vào khi hạ người xuống, thở ra khi đứng lên.</t>
  </si>
  <si>
    <t>Squat sumo</t>
  </si>
  <si>
    <t>Bài squat chân rộng, mũi chân xoay ra ngoài, làm khỏe đùi trong, cơ mông và đùi trước. Bài giúp hông và chân khỏe hơn.</t>
  </si>
  <si>
    <t>1. Đứng hai chân rộng khoảng gấp đôi vai, mũi chân xoay ra ngoài.
2. Để hai tay buông thẳng tự nhiên phía trước người.
3. Giữ lưng thẳng, gập gối và hạ hông thẳng xuống, đầu gối đi cùng hướng mũi chân.
4. Xuống sâu tới mức bạn vẫn giữ lưng thẳng và gót chân chạm sàn.
5. Đạp gót chân xuống sàn, siết mông để đứng lên, làm 10 lần.
Cách thở: Hít vào khi hạ người xuống, thở ra khi đứng lên.</t>
  </si>
  <si>
    <t>Lunge bước tới</t>
  </si>
  <si>
    <t>Bước một chân lên trước rồi hạ người xuống, làm khỏe đùi trước và cơ mông. Bài giúp bạn giữ thăng bằng tốt hơn khi đi lại và leo cầu thang.</t>
  </si>
  <si>
    <t>1. Đứng thẳng, hai chân rộng bằng hông, hai tay chống hông.
2. Bước một chân về phía trước một bước dài.
3. Gập cả hai gối để hạ người thẳng xuống tới khi gối sau gần chạm sàn, gót chân sau nhấc lên, sức nặng dồn vào gót chân trước.
4. Đạp gót chân trước xuống sàn để lùi chân về tư thế đứng ban đầu.
5. Đổi chân luân phiên, làm 10 lần mỗi bên.
Cách thở: Hít vào khi bước tới và hạ người xuống, thở ra khi đẩy người về tư thế đứng.</t>
  </si>
  <si>
    <t>Lunge bước lùi</t>
  </si>
  <si>
    <t>Bước một chân ra sau rồi hạ người xuống, làm khỏe đùi trước và cơ mông. Bài giúp hông và đầu gối vững hơn, giữ thăng bằng tốt hơn.</t>
  </si>
  <si>
    <t>1. Đứng thẳng, hai chân rộng bằng hông, hai tay chống hông.
2. Bước một chân ra sau một bước dài, đặt nửa trước bàn chân xuống sàn.
3. Gập cả hai gối để hạ người thẳng xuống tới khi gối sau gần chạm sàn, gối trước nằm ngay trên cổ chân.
4. Đạp gót chân trước xuống sàn để đưa chân sau về tư thế đứng.
5. Đổi chân luân phiên, làm 10 lần mỗi bên.
Cách thở: Hít vào khi bước lùi và hạ người xuống, thở ra khi trở về tư thế đứng.</t>
  </si>
  <si>
    <t>Mông và đùi cho người mới, Chân và mông với tạ, Toàn thân không dụng cụ, Sau kỳ kinh: sức mạnh toàn thân cho ngày khoẻ</t>
  </si>
  <si>
    <t>Lunge sang ngang</t>
  </si>
  <si>
    <t>Dồn người sang một bên và hạ thấp xuống, làm khỏe đùi trong, đùi trước và cơ mông. Bài giúp bạn di chuyển sang hai bên vững hơn.</t>
  </si>
  <si>
    <t>1. Đứng thẳng, hai chân dang rộng hơn hông, hai tay chắp trước ngực.
2. Dồn sức nặng sang một chân, đẩy hông ra sau như đang ngồi xuống ghế.
3. Gập gối chân đó, chân kia duỗi thẳng, hai bàn chân bám sàn, đầu gối đi cùng hướng mũi chân.
4. Đạp bàn chân bên gối gập xuống sàn để duỗi thẳng chân và đưa người về giữa.
5. Đổi bên luân phiên, làm 10 lần mỗi bên.
Cách thở: Hít vào khi dồn người sang và hạ xuống, thở ra khi đẩy người về giữa.</t>
  </si>
  <si>
    <t>Lunge chéo chân</t>
  </si>
  <si>
    <t>Bước chéo một chân ra sau rồi hạ người xuống, làm khỏe cơ mông, đùi trước và mặt ngoài hông. Bài giúp hông vững hơn và giữ thăng bằng tốt hơn.</t>
  </si>
  <si>
    <t>1. Đứng thẳng, hai chân rộng bằng vai, hai tay chống hông.
2. Bước chân trái ra sau, chéo qua phía sau chân phải.
3. Gập cả hai gối để hạ người xuống, sức nặng chia đều hai chân, ngực thẳng, vai mở.
4. Đạp gót chân phải xuống sàn để đứng lên và đưa chân trái về chỗ cũ.
5. Đổi bên luân phiên, làm 10 lần mỗi bên.
Cách thở: Hít vào khi hạ người xuống, thở ra khi đạp chân đứng lên.</t>
  </si>
  <si>
    <t>Lunge đi bộ</t>
  </si>
  <si>
    <t>Vừa bước tới vừa hạ người liên tục, làm khỏe đùi trước và cơ mông. Bài giúp bạn giữ thăng bằng tốt hơn khi đi lại.</t>
  </si>
  <si>
    <t>1. Đứng thẳng, hai chân rộng bằng hông, hai tay buông hai bên người, phía trước có khoảng trống để đi vài bước.
2. Bước chân phải lên phía trước một bước dài.
3. Gập cả hai gối để hạ người xuống tới khi gối sau gần chạm sàn, đầu gối trước đi cùng hướng mũi chân, không đổ vào trong.
4. Đạp gót chân trước để đứng lên, đồng thời đưa chân sau bước tiếp lên phía trước.
5. Đổi chân liên tục cho đến khi đủ 10 lần mỗi bên.
Cách thở: Hít vào khi hạ người xuống, thở ra khi đạp chân đứng lên.</t>
  </si>
  <si>
    <t>• Bầu tháng 4–6, Bầu tháng 7–9: Từ tháng thứ 4 của thai kỳ, dễ mất thăng bằng hơn. Đi sát tường để có thể vịn tay khi cần, bước ngắn hơn bình thường.
• Sau sinh 0–6 tuần: Khi đã hết đau, bắt đầu với một nửa số lần, thời gian hoặc quãng đường mặc định, rồi tăng dần trong 6 tuần đầu.</t>
  </si>
  <si>
    <t>Bước lên bục</t>
  </si>
  <si>
    <t>Bước lên bục rồi đứng thăng bằng trên một chân, làm khỏe đùi trước và cơ mông. Bài giúp bạn leo cầu thang dễ hơn và giữ thăng bằng tốt hơn.</t>
  </si>
  <si>
    <t>1. Đứng trước một chiếc bục chắc chắn, hai chân rộng bằng hông, hai tay buông hai bên người.
2. Đặt cả bàn chân phải lên mặt bục.
3. Đạp gót chân phải xuống bục để đứng thẳng người lên, đồng thời co gối trái lên ngang hông.
4. Giữ thăng bằng trên chân phải một chút.
5. Hạ chân trái xuống sàn trước, rồi bước chân phải xuống, có kiểm soát.
6. Làm 10 lần rồi đổi chân, mỗi bên 10 lần.
Cách thở: Thở ra khi bước lên, hít vào khi bước xuống.</t>
  </si>
  <si>
    <t>Chân và mông với tạ, Mãn kinh: chắc xương, Mãn kinh: sức mạnh và thăng bằng nhẹ</t>
  </si>
  <si>
    <t>Bước chạm ngang</t>
  </si>
  <si>
    <t>Mông, Tim mạch</t>
  </si>
  <si>
    <t>Bài khởi động nhẹ làm ấm chân và hông, giúp bạn phối hợp bước chân tốt hơn. Bài này không cần nhảy nên hợp với người mới bắt đầu.</t>
  </si>
  <si>
    <t>1. Đứng thẳng, hai chân khép sát nhau, hai tay buông thả lỏng bên người.
2. Bước chân phải sang ngang, đặt bàn chân xuống sàn.
3. Thu chân phải về khép sát chân trái.
4. Bước chân trái sang ngang rồi thu về khép sát chân phải.
5. Tiếp tục đổi bên đều nhịp trong 60 giây.
Cách thở: Thở đều và tự nhiên theo nhịp bước, không nín thở.</t>
  </si>
  <si>
    <t>60 giây</t>
  </si>
  <si>
    <t>Toàn thân không dụng cụ, Tim mạch tại nhà không nhảy, HIIT cường độ cao, Khởi động, Sau kỳ kinh: sức mạnh toàn thân cho ngày khoẻ, Bầu tháng 1–3: sức mạnh nhẹ, Bầu tháng 4–6: vận động an toàn, Sau sinh 6–12 tuần: lấy lại sức, Mãn kinh: chắc xương, Vận động vui cho tuổi teen</t>
  </si>
  <si>
    <t>Squat với bóng tựa tường</t>
  </si>
  <si>
    <t>Bài squat với bóng tập kẹp giữa lưng và tường giúp tăng sức cho đùi trước và cơ mông. Bóng đỡ lưng nên bạn giữ thăng bằng dễ hơn khi ngồi xuống đứng lên.</t>
  </si>
  <si>
    <t>1. Đặt bóng tập giữa lưng dưới và tường, đứng tựa vào bóng, hai chân rộng bằng hông và đặt ra trước một chút.
2. Giữ đầu và cổ thẳng hàng với lưng, hai vai thả xuống, siết nhẹ cơ bụng dưới.
3. Co gối và hông, hạ người xuống một đoạn ngắn, để bóng lăn theo lưng.
4. Giữ hai đầu gối song song và đi cùng hướng mũi chân.
5. Duỗi chân đứng thẳng lên về tư thế ban đầu, làm 10 lần.
Cách thở: Hít vào để chuẩn bị, thở ra khi hạ người xuống, hít vào khi giữ, thở ra khi đứng lên.</t>
  </si>
  <si>
    <t>Bóng tập lớn, Tường</t>
  </si>
  <si>
    <t>Squat bật nhảy</t>
  </si>
  <si>
    <t>Bài squat kết hợp bật nhảy lên cao, làm khỏe đùi trước và cơ mông, giúp chân bật mạnh hơn. Bài cũng làm tim đập nhanh hơn.</t>
  </si>
  <si>
    <t>1. Đứng hai chân rộng bằng vai, hai tay để thoải mái trước ngực.
2. Đẩy hông ra sau và gập gối để hạ người xuống tư thế squat, hai tay đưa ra trước để giữ thăng bằng.
3. Đạp mạnh qua gót chân để bật thẳng người lên cao.
4. Tiếp đất nhẹ nhàng rồi gập gối hạ ngay về tư thế squat, đầu gối đi cùng hướng mũi chân.
5. Bật liên tục cho đủ 10 lần.
Cách thở: Hít vào khi hạ người xuống, thở ra mạnh khi bật nhảy lên.</t>
  </si>
  <si>
    <t>• Hành kinh: Tập được. Nếu đang đau bụng kinh hoặc mệt, thay bằng buổi "Ngày hành kinh" hoặc chỉ làm một nửa số hiệp.
• Người từng gãy xương do té nhẹ: không tập bài này.</t>
  </si>
  <si>
    <t>HIIT cường độ cao, Vận động vui cho tuổi teen</t>
  </si>
  <si>
    <t>Lunge bật nhảy</t>
  </si>
  <si>
    <t>Bài bật nhảy đổi chân liên tục, làm khỏe đùi trước và cơ mông, giúp chân bật mạnh hơn. Bài cũng làm tim đập nhanh hơn.</t>
  </si>
  <si>
    <t>1. Bước chân phải ra trước, chân trái ra sau, gập hai gối hạ người xuống tư thế chùng chân, hai tay co trước ngực.
2. Đạp mạnh hai chân để bật thẳng người lên khỏi sàn.
3. Đổi chân khi đang ở trên không, chân trái ra trước, chân phải ra sau.
4. Tiếp đất nhẹ nhàng và gập hai gối hạ người xuống ngay, đầu gối trước đi cùng hướng mũi chân.
5. Bật đổi chân liên tục cho đủ 10 lần.
Cách thở: Thở ra khi bật lên, hít vào khi tiếp đất và hạ người.</t>
  </si>
  <si>
    <t>Nằm nghiêng nâng chân trong</t>
  </si>
  <si>
    <t>Đùi trong là nhóm cơ kéo chân vào trong và giữ hông, gối vững khi đi lại. Động tác nằm nghiêng này tập nhóm cơ đó nhẹ nhàng, dễ làm tại nhà.</t>
  </si>
  <si>
    <t>1. Nằm nghiêng trên thảm, duỗi dài cánh tay dưới và tựa đầu lên đó, chân dưới duỗi thẳng thành một đường với thân.
2. Co hông và gối chân trên thành góc vuông, đặt gối và bắp chân trên lên một tấm đệm kê dày phía trước người.
3. Chống bàn tay trên xuống thảm trước ngực để giữ người vững.
4. Nâng chân dưới lên khỏi thảm một khoảng nhỏ bằng sức đùi trong, mũi chân hướng về phía trước.
5. Hạ chân xuống chậm đến sát thảm, không thả hẳn, làm 15 lần mỗi bên.
Cách thở: Thở ra khi nâng chân lên, hít vào khi hạ xuống.</t>
  </si>
  <si>
    <t>Thảm tập, Gối hoặc đệm kê</t>
  </si>
  <si>
    <t>Nằm nâng chân thẳng</t>
  </si>
  <si>
    <t>Nằm ngửa nâng một chân thẳng lên để tập đùi trước và hông. Giúp các việc như nhấc chân đi giày hay bước lên xuống xe dễ hơn.</t>
  </si>
  <si>
    <t>1. Nằm ngửa trên thảm, hai tay đặt dọc thân, co gối trái và đặt bàn chân trái phẳng trên thảm, chân phải duỗi thẳng.
2. Siết cơ đùi trước của chân phải để gối thẳng, kéo mũi chân về phía người.
3. Nâng chân phải thẳng lên về phía trần nhà, chỉ cao tới mức gối vẫn giữ thẳng.
4. Giữ 1 giây.
5. Hạ chân xuống thảm chậm trong 2 đến 3 giây.
6. Làm 10 lần rồi đổi bên, mỗi bên 10 lần.
Cách thở: Thở ra khi nâng chân lên, hít vào khi hạ chân xuống.</t>
  </si>
  <si>
    <t>Gập chân sau khi đứng</t>
  </si>
  <si>
    <t>Đứng gập gối đưa gót chân về phía mông, làm khỏe đùi sau. Bài giúp đầu gối vững hơn khi đi lại và leo cầu thang.</t>
  </si>
  <si>
    <t>1. Đứng thẳng đối diện một chiếc bàn chắc chắn, hai tay đặt lên mặt bàn.
2. Dồn sức nặng lên một chân.
3. Gập gối chân kia, đưa gót chân lên về phía mông, đùi giữ thẳng hàng với đùi chân trụ.
4. Siết mặt sau đùi và giữ một chút.
5. Hạ chân xuống chậm về sàn.
6. Làm 12 lần rồi đổi chân, mỗi bên 12 lần.
Cách thở: Thở ra khi đưa gót chân lên, hít vào khi hạ xuống.</t>
  </si>
  <si>
    <t>Nhón gót hai chân</t>
  </si>
  <si>
    <t>Nhón gót lên rồi hạ xuống để làm khỏe bắp chân. Bài giúp bạn đi bộ, leo cầu thang và giữ thăng bằng tốt hơn.</t>
  </si>
  <si>
    <t>1. Đứng thẳng đối diện một chiếc bàn chắc chắn, hai chân rộng bằng hông, hai tay đặt nhẹ lên mặt bàn.
2. Đẩy nửa trước bàn chân xuống sàn để nhón gót lên cao nhất bạn thấy thoải mái.
3. Siết bắp chân và giữ ở điểm cao nhất 1 giây.
4. Hạ gót xuống chậm về sàn.
5. Làm 15 lần.
Cách thở: Thở ra khi nhón gót lên, hít vào khi hạ xuống.</t>
  </si>
  <si>
    <t>Chân và mông với tạ, Thăng bằng và phòng té ngã, Mãn kinh: chắc xương, Loãng xương: tập an toàn</t>
  </si>
  <si>
    <t>Nhón gót một chân</t>
  </si>
  <si>
    <t>Nhón gót trên một chân để làm khỏe bắp chân từng bên. Bài giúp cổ chân vững hơn và giữ thăng bằng tốt hơn.</t>
  </si>
  <si>
    <t>1. Đứng thẳng cạnh một chiếc ghế chắc chắn, một tay đặt nhẹ lên lưng ghế.
2. Co gối trái để nhấc bàn chân trái ra sau khỏi sàn, đứng trên chân phải.
3. Nhón gót phải lên cao nhất bạn thấy thoải mái.
4. Hạ gót xuống chậm về sàn.
5. Làm 12 lần rồi đổi chân, mỗi bên 12 lần.
Cách thở: Thở ra khi nhón gót lên, hít vào khi hạ xuống.</t>
  </si>
  <si>
    <t>Nhón gót khi ngồi</t>
  </si>
  <si>
    <t>Bài tập nhẹ khi ngồi giúp bắp chân khỏe hơn và cổ chân linh hoạt hơn. Phù hợp khi bạn phải ngồi lâu, giúp cẳng chân bớt nặng mỏi.</t>
  </si>
  <si>
    <t>1. Ngồi thẳng lưng trên ghế chắc chắn, hai bàn chân đặt phẳng trên sàn, gần nhau.
2. Đặt hai tay lên đùi gần đầu gối.
3. Nhón hai gót lên cao nhất có thể, giữ mũi chân chạm sàn.
4. Giữ ở điểm cao nhất 1 giây.
5. Hạ gót xuống chậm về sàn.
6. Làm 15 lần.
Cách thở: Thở ra khi nhón gót lên, hít vào khi hạ xuống.</t>
  </si>
  <si>
    <t>Nâng mũi chân</t>
  </si>
  <si>
    <t>Bài tập làm khỏe cơ phía trước cẳng chân, cơ giúp bạn nhấc mũi chân khi bước đi. Giúp bạn bước đi chắc chân và giữ thăng bằng vững hơn.</t>
  </si>
  <si>
    <t>1. Đứng thẳng sau lưng một chiếc ghế chắc chắn, hai tay vịn lưng ghế, hai chân rộng bằng vai.
2. Giữ gót chân trên sàn, nâng mũi chân lên cao nhất có thể.
3. Hạ mũi chân xuống chậm cho đến khi chạm sàn.
4. Làm 15 lần.
Cách thở: Thở ra khi nâng mũi chân lên, hít vào khi hạ xuống.</t>
  </si>
  <si>
    <t>Vung chân trước – sau</t>
  </si>
  <si>
    <t>Bài vung chân trước sau làm ấm mặt trước hông và mặt sau đùi, giúp hông cử động linh hoạt hơn trước khi đi bộ hoặc tập chân.</t>
  </si>
  <si>
    <t>1. Đứng nghiêng người cạnh một chiếc bàn chắc chắn, tay gần bàn đặt lên mặt bàn để giữ thăng bằng.
2. Đứng trên chân gần bàn, vung chân còn lại về phía trước.
3. Vung chân ra sau một cách nhẹ nhàng, có kiểm soát, giữ thân người thẳng.
4. Lặp lại 10 lần rồi quay người lại để đổi chân, làm 10 lần mỗi bên.
Cách thở: Thở đều theo nhịp vung chân, không nín thở.</t>
  </si>
  <si>
    <t>Chân và mông với tạ, HIIT cường độ cao, Khởi động, Thăng bằng và phòng té ngã, Mãn kinh: sức mạnh và thăng bằng nhẹ, Vận động vui cho tuổi teen</t>
  </si>
  <si>
    <t>Xoay cổ chân, cổ tay</t>
  </si>
  <si>
    <t>Bài khởi động nhẹ giúp cổ tay và cổ chân linh hoạt hơn. Bài này giúp các khớp sẵn sàng trước khi tập hoặc sau khi ngồi lâu.</t>
  </si>
  <si>
    <t>1. Ngồi thẳng lưng trên ghế, hai bàn chân đặt trên sàn.
2. Đưa hai tay lên trước ngực, khuỷu tay gập, xoay chậm hai cổ tay ra ngoài, rồi đổi chiều xoay vào trong.
3. Đặt hai tay lên đùi và cử động nhẹ các ngón tay.
4. Nhấc nhẹ bàn chân phải khỏi sàn, xoay cổ chân ra ngoài, rồi đổi chiều xoay vào trong.
5. Hạ chân phải xuống và làm tương tự với chân trái.
6. Xoay 10 vòng mỗi chiều, mỗi bên.
Cách thở: Thở chậm và đều trong suốt bài tập, không nín thở.</t>
  </si>
  <si>
    <t>10 lần mỗi bên mỗi chiều</t>
  </si>
  <si>
    <t>Bước tại chỗ khi ngồi ghế</t>
  </si>
  <si>
    <t>Bài nâng gối luân phiên khi ngồi ghế giúp làm khỏe cơ bụng và cơ phía trước hông. Bài tập nhẹ, phù hợp với người ít vận động.</t>
  </si>
  <si>
    <t>1. Ngồi ở mép trước một chiếc ghế chắc chắn, hai bàn chân đặt phẳng trên sàn, rộng khoảng bằng hông.
2. Ngồi thẳng lưng, siết nhẹ bụng, hai tay đặt thoải mái trên đùi.
3. Nhấc bàn chân phải khỏi sàn, đưa gối phải lên về phía trần nhà rồi hạ xuống.
4. Nhấc chân trái lên theo cách tương tự rồi hạ xuống.
5. Luân phiên hai chân như đang bước tại chỗ, làm tổng cộng 20 lần.
Cách thở: Thở đều theo nhịp chân, không nín thở.</t>
  </si>
  <si>
    <t>Thở bằng bụng (thở cơ hoành)</t>
  </si>
  <si>
    <t>Hít thở sâu xuống bụng để cơ thể thả lỏng. Đây là nền tảng cho các bài sàn chậu và cơ bụng sâu.</t>
  </si>
  <si>
    <t>1. Nằm ngửa trên thảm, co hai gối, đặt một tay lên ngực, một tay lên bụng.
2. Hít vào chậm bằng mũi khoảng 4 giây, để bụng phồng lên dưới tay, ngực gần như đứng yên.
3. Thở ra chậm bằng miệng khoảng 4 đến 6 giây, để bụng xẹp xuống tự nhiên.
4. Lặp lại cho đủ 10 lần thở.
Cách thở: Hít vào bằng mũi cho bụng phồng lên, thở ra chậm bằng miệng cho bụng xẹp xuống.</t>
  </si>
  <si>
    <t>• Bầu tháng 4–6, Bầu tháng 7–9: Từ tháng thứ 4 của thai kỳ, tập bài này ở tư thế ngồi trên ghế hoặc nằm nghiêng thay vì nằm ngửa.
• Nên tập vào ngày đau bụng kinh.</t>
  </si>
  <si>
    <t>Ngày hành kinh: nhẹ nhàng – dễ chịu, Bầu tháng 1–3: sức mạnh nhẹ, Sau sinh 0–6 tuần: phục hồi sàn chậu và hơi thở</t>
  </si>
  <si>
    <t>Co sàn chậu giữ lâu (Kegel chậm)</t>
  </si>
  <si>
    <t>Bài tập siết và giữ cơ sàn chậu, giúp cơ này khỏe và bền hơn để bạn kiểm soát việc đi tiểu tốt hơn.</t>
  </si>
  <si>
    <t>1. Nằm ngửa trên thảm, co hai gối, bàn chân đặt trên sàn, thả lỏng mông và đùi.
2. Siết sàn chậu như đang cố nín tiểu và nín xì hơi cùng lúc, cảm giác kéo nhẹ lên phía trong.
3. Giữ siết 5 giây, vẫn thở đều.
4. Thả lỏng hoàn toàn 5 giây, lặp lại cho đủ 10 lần.
Cách thở: Bắt đầu siết khi thở ra, sau đó thở đều bình thường trong lúc giữ, không nín thở.</t>
  </si>
  <si>
    <t>• Bầu tháng 4–6, Bầu tháng 7–9: Từ tháng thứ 4 của thai kỳ, tập bài này ở tư thế ngồi trên ghế hoặc nằm nghiêng thay vì nằm ngửa.</t>
  </si>
  <si>
    <t>Bầu tháng 1–3: sức mạnh nhẹ, Sau sinh 0–6 tuần: phục hồi sàn chậu và hơi thở</t>
  </si>
  <si>
    <t>Co sàn chậu nhanh (Kegel nhanh)</t>
  </si>
  <si>
    <t>Bài tập siết nhanh cơ sàn chậu, giúp cơ phản ứng kịp thời khi bạn ho, hắt hơi hoặc cười để hạn chế són tiểu.</t>
  </si>
  <si>
    <t>1. Nằm ngửa trên thảm, co hai gối, bàn chân đặt trên sàn, thả lỏng mông và đùi.
2. Siết sàn chậu thật nhanh và chắc trong khoảng 1 giây, như đang nín tiểu, không hóp bụng.
3. Thả lỏng hoàn toàn trong 1 đến 2 giây.
4. Lặp lại cho đủ 10 lần.
Cách thở: Siết khi thở ra và thở đều bình thường giữa các lần siết, không nín thở.</t>
  </si>
  <si>
    <t>Siết sàn chậu trước khi ho, hắt hơi, bế đồ</t>
  </si>
  <si>
    <t>Tập thói quen siết sàn chậu ngay trước khi ho, hắt hơi và bế đồ. Giúp bạn kiểm soát tốt hơn việc són tiểu những lúc đó.</t>
  </si>
  <si>
    <t>1. Ngồi xếp bằng trên thảm, lưng thẳng, hai tay đặt nhẹ trên chân.
2. Hít vào nhẹ nhàng.
3. Khi thở ra, siết và kéo sàn chậu lên thật chắc, như đang nín tiểu.
4. Vẫn giữ siết, ho một tiếng.
5. Thả lỏng sàn chậu, nghỉ vài giây rồi lặp lại cho đủ 10 lần.
Cách thở: Hít vào trước, siết sàn chậu khi thở ra rồi ho, sau đó thở đều bình thường và không nín thở.</t>
  </si>
  <si>
    <t>Kích hoạt cơ bụng sâu</t>
  </si>
  <si>
    <t>Bài tập dùng hơi thở để kích hoạt nhẹ cơ bụng sâu cùng sàn chậu, giúp vùng thân giữa vững hơn khi bạn vận động hằng ngày.</t>
  </si>
  <si>
    <t>1. Nằm ngửa trên thảm, kê gối dưới đầu cho cằm hơi thu vào, co hai gối, bàn chân đặt trên thảm.
2. Tìm hai xương nhô ở phía trước hông, đặt ngón trỏ và ngón giữa vào chỗ mềm ngay phía trong xương.
3. Ho nhẹ một tiếng để cảm nhận cơ căng lên dưới ngón tay, đó là cơ bụng sâu.
4. Hít vào bằng mũi đếm 2 nhịp, đưa hơi xuống bụng dưới, cảm nhận cơ căng nhẹ lên dưới ngón tay.
5. Thở ra bằng mũi đếm 3 nhịp, để lồng ngực và cơ thể thả lỏng xuống thảm.
6. Lặp lại cho đủ 10 lần thở.
Cách thở: Hít vào bằng mũi đếm 2 nhịp, thở ra bằng mũi đếm 3 nhịp, không nín thở.</t>
  </si>
  <si>
    <t>Nghiêng chậu tư thế quỳ</t>
  </si>
  <si>
    <t>Bài tập nghiêng xương chậu ở tư thế quỳ bốn điểm, luyện cơ bụng sâu và cơ bụng trước, giúp lưng dưới chuyển động linh hoạt hơn.</t>
  </si>
  <si>
    <t>1. Quỳ bốn điểm trên thảm, hai tay dưới vai, hai gối dưới hông, lưng phẳng.
2. Thở ra, siết nhẹ bụng và cuộn xương cụt xuống dưới để lưng dưới hơi cong lên phía trần nhà.
3. Hít vào, nghiêng xương chậu theo chiều ngược lại để lưng dưới hơi võng xuống.
4. Giữ vai và lưng trên yên, chỉ cử động phần hông trong biên độ nhỏ.
5. Lặp lại cho đủ 10 lần.
Cách thở: Thở ra khi cuộn xương cụt xuống, hít vào khi lưng dưới võng nhẹ xuống.</t>
  </si>
  <si>
    <t>Bầu tháng 4–6: vận động an toàn, Bầu tháng 7–9: nhẹ nhàng</t>
  </si>
  <si>
    <t>Co sàn chậu khi đứng</t>
  </si>
  <si>
    <t>Bài tập siết và giữ cơ sàn chậu ở tư thế đứng, giúp cơ làm việc tốt trong những tư thế bạn dùng hằng ngày.</t>
  </si>
  <si>
    <t>1. Đứng thẳng, hai chân rộng bằng hông, thả lỏng mông và đùi.
2. Siết sàn chậu như đang cố nín tiểu và nín xì hơi, cảm giác kéo nhẹ lên phía trong.
3. Giữ siết 5 giây, vẫn thở đều.
4. Thả lỏng hoàn toàn 5 giây, lặp lại cho đủ 10 lần.
Cách thở: Bắt đầu siết khi thở ra, sau đó thở đều bình thường trong lúc giữ, không nín thở.</t>
  </si>
  <si>
    <t>Bầu tháng 4–6: vận động an toàn, Bầu tháng 7–9: nhẹ nhàng, Sau sinh 6–12 tuần: lấy lại sức</t>
  </si>
  <si>
    <t>Thả lỏng sàn chậu</t>
  </si>
  <si>
    <t>Học cách để cơ sàn chậu thả lỏng theo từng hơi hít vào, hữu ích nếu bạn hay vô thức gồng cứng vùng này. Đây là bài thả lỏng, không phải bài rặn hay đẩy xuống.</t>
  </si>
  <si>
    <t>1. Nằm ngửa trên thảm, co hai gối, hai bàn chân đặt trên sàn, hai tay đặt lên bụng.
2. Siết nhẹ sàn chậu như khi cố nhịn tiểu để nhận ra vùng cơ này, rồi thả ra.
3. Buông lỏng hẳn vùng sàn chậu, giống cảm giác nhẹ nhõm lúc bắt đầu đi tiểu, nhưng không rặn và không dùng sức.
4. Hít vào chậm và sâu xuống bụng, để bụng phồng lên và hình dung sàn chậu mềm ra, giãn xuống.
5. Thở ra nhẹ nhàng, để sàn chậu tự trở về mà không siết lại.
6. Lặp lại 10 nhịp thở.
Cách thở: Thở chậm và đều, hít vào xuống bụng để sàn chậu thả lỏng, thở ra nhẹ, không nín thở.</t>
  </si>
  <si>
    <t>Nằm nghiêng thở thư giãn</t>
  </si>
  <si>
    <t>Thở chậm khi nằm nghiêng có gối đỡ, để hơi thở làm nở phần dưới xương sườn. Giúp cơ thể thư giãn và bớt căng thẳng.</t>
  </si>
  <si>
    <t>1. Nằm nghiêng trên thảm sao cho mông, bàn chân và phía sau đầu nằm trên cùng một đường thẳng.
2. Co hai đầu gối, kẹp một chiếc gối giữa hai đầu gối và kê một chiếc gối dưới đầu.
3. Đặt một tay lên ngực và một tay ngang phần dưới xương sườn.
4. Hít vào nhẹ nhàng để phần dưới xương sườn nở rộng ra như chiếc ô đang mở, bụng thả lỏng.
5. Thở ra nhẹ và chậm như đang thổi qua một chiếc ống hút.
6. Làm 10 lần thở như vậy.
Cách thở: Hít vào chậm và nhẹ, thở ra nhẹ và dài như thổi qua ống hút, không nín thở.</t>
  </si>
  <si>
    <t>Đi bộ chậm (khoảng 3–4 km/giờ)</t>
  </si>
  <si>
    <t>Chân, Tim mạch</t>
  </si>
  <si>
    <t>Đi bộ thong thả giúp tim phổi làm việc nhẹ nhàng và cơ thể bớt cứng mỏi. Đây là cách vận động dễ bắt đầu, hợp cho ngày nghỉ hoặc người mới tập.</t>
  </si>
  <si>
    <t>1. Khởi động 3 phút: đứng thẳng, ngẩng đầu rồi đi thật chậm, thả lỏng vai và hai tay.
2. Phần chính 14 phút: đi chậm và đều ở tốc độ bạn vẫn nói chuyện thoải mái được.
3. Thả lỏng 3 phút: đi chậm dần rồi dừng lại.
Cách thở: Thở đều theo nhịp bước chân, bạn vẫn nói được trọn câu mà không hụt hơi.</t>
  </si>
  <si>
    <t>20 phút</t>
  </si>
  <si>
    <t>Đi bộ vừa</t>
  </si>
  <si>
    <t>Buổi đi bộ ở tốc độ vừa giúp tim phổi khỏe hơn và tăng sức bền cho đôi chân. Đây là cách vận động nhẹ nhàng, dễ duy trì mỗi ngày.</t>
  </si>
  <si>
    <t>1. Khởi động 5 phút: đi chậm, đứng thẳng và tăng dần tốc độ.
2. Phần chính 20 phút: đi ở tốc độ vừa, hơi thở nhanh hơn nhưng bạn vẫn nói được câu ngắn.
3. Trong lúc đi, đặt gót chân chạm đất trước rồi lăn bàn chân và đẩy đi bằng mũi chân.
4. Thả lỏng 5 phút: đi chậm dần rồi dừng lại. Tổng cộng 30 phút.
Cách thở: Thở đều theo nhịp bước chân, hơi thở nhanh hơn bình thường nhưng bạn vẫn nói được câu ngắn.</t>
  </si>
  <si>
    <t>30 phút</t>
  </si>
  <si>
    <t>• Sau sinh 0–6 tuần: Khi đã hết đau, bắt đầu với một nửa số lần, thời gian hoặc quãng đường mặc định, rồi tăng dần trong 6 tuần đầu.
• Nên tập vào ngày đau bụng kinh.</t>
  </si>
  <si>
    <t>Bầu: tim mạch nhẹ, Sau sinh từ tuần 6: bài kiểm tra sẵn sàng chạy – nhảy</t>
  </si>
  <si>
    <t>Đi bộ nhanh</t>
  </si>
  <si>
    <t>Mông, Chân, Tim mạch</t>
  </si>
  <si>
    <t>Đi bộ nhanh trên máy chạy bộ giúp tim và phổi khỏe hơn, tăng sức bền mà vẫn nhẹ nhàng với các khớp.</t>
  </si>
  <si>
    <t>1. Đứng hai chân lên hai mép bên của máy, hai tay vịn thanh vịn, bật máy ở tốc độ chậm nhất rồi bước lên băng chạy.
2. Khởi động 5 phút: đi chậm, khi đã quen nhịp băng chạy thì buông tay vịn.
3. Phần chính 20 phút: tăng tốc độ lên mức đi nhanh, đứng thẳng ở giữa băng chạy và đánh tay tự nhiên.
4. Thả lỏng 5 phút: giảm dần tốc độ và đi chậm.
5. Vịn tay vào thanh vịn, chờ băng chạy dừng hẳn rồi mới bước xuống. Tổng cộng 30 phút.
Cách thở: Thở đều theo nhịp bước chân, nếu không nói được thành câu thì bạn hãy giảm tốc độ máy.</t>
  </si>
  <si>
    <t>Leo cầu thang chậm</t>
  </si>
  <si>
    <t>Leo cầu thang chậm giúp tim phổi khỏe hơn và làm chắc đùi, mông. Việc lên cầu thang hằng ngày sẽ nhẹ nhàng hơn.</t>
  </si>
  <si>
    <t>1. Khởi động 2 phút: đi bộ chậm trên mặt phẳng.
2. Phần chính 6 phút: đứng thẳng người, nhìn về phía trước và leo lên từng bậc với nhịp đều.
3. Đặt cả bàn chân lên bậc, đẩy người lên rồi bước chân kia lên bậc tiếp theo.
4. Khi lên hết cầu thang, đi xuống chậm từng bậc rồi leo lên lại.
5. Thả lỏng 2 phút: đi bộ chậm trên mặt phẳng. Tổng cộng 10 phút.
Cách thở: Thở đều theo nhịp bước, nếu không nói được thành câu thì bạn hãy đi chậm lại.</t>
  </si>
  <si>
    <t>10 phút</t>
  </si>
  <si>
    <t>• Bầu tháng 4–6, Bầu tháng 7–9: Từ tháng thứ 4 của thai kỳ, luôn vịn tay vịn cầu thang và đi chậm.
• Sau sinh 0–6 tuần: Khi đã hết đau, bắt đầu với một nửa số lần, thời gian hoặc quãng đường mặc định, rồi tăng dần trong 6 tuần đầu.</t>
  </si>
  <si>
    <t>Chạy tại chỗ nhẹ</t>
  </si>
  <si>
    <t>Chạy tại chỗ nhẹ làm tim đập nhanh hơn và làm nóng cơ thể mà không cần nhiều chỗ.</t>
  </si>
  <si>
    <t>1. Đứng thẳng, hai chân rộng bằng hông, tay co khoảng 90 độ.
2. Nhấc lần lượt từng chân lên khỏi sàn như đang chạy chậm.
3. Vung tay nhịp nhàng theo chân.
4. Tiếp tục đều trong 60 giây rồi chậm dần và dừng lại.
Cách thở: Thở đều theo nhịp chân, bạn vẫn nên nói chuyện được thành câu ngắn.</t>
  </si>
  <si>
    <t>• Người từng gãy xương do té nhẹ: không tập bài này.</t>
  </si>
  <si>
    <t>Bước tại chỗ nâng gối</t>
  </si>
  <si>
    <t>Bước tại chỗ nâng gối giúp làm nóng cơ thể, tăng nhịp tim nhẹ nhàng và vận động cơ ở phía trước hông.</t>
  </si>
  <si>
    <t>1. Đứng thẳng, hai chân rộng bằng hông, tay thả lỏng hai bên.
2. Nâng gối phải lên gần ngang hông, đồng thời co tay trái đưa lên trước, rồi hạ xuống.
3. Nâng gối trái lên gần ngang hông, đồng thời co tay phải đưa lên trước, rồi hạ xuống.
4. Tiếp tục đổi bên đều đặn tại chỗ trong 60 giây.
Cách thở: Thở đều theo nhịp bước, giữ tốc độ mà bạn vẫn nói chuyện thoải mái được.</t>
  </si>
  <si>
    <t>Tim mạch tại nhà không nhảy, HIIT cường độ cao, Khởi động, Vận động vui cho tuổi teen</t>
  </si>
  <si>
    <t>Dang tay chân không nhảy</t>
  </si>
  <si>
    <t>Ngực – Vai, Mông, Tim mạch</t>
  </si>
  <si>
    <t>Dang tay chân không nhảy giúp tăng nhịp tim nhẹ nhàng và làm nóng toàn thân mà không dằn khớp.</t>
  </si>
  <si>
    <t>1. Đứng thẳng, hai chân khép, tay thả hai bên.
2. Bước chân phải sang ngang, đồng thời đưa hai tay lên cao qua đầu.
3. Thu chân phải về và hạ tay xuống.
4. Làm tương tự với chân trái, đổi bên liên tục trong 30 giây.
Cách thở: Thở đều theo nhịp, hít vào khi đưa tay lên và thở ra khi hạ tay xuống.</t>
  </si>
  <si>
    <t>Toàn thân không dụng cụ, Tim mạch tại nhà không nhảy</t>
  </si>
  <si>
    <t>Đứng kéo gối lên ngực</t>
  </si>
  <si>
    <t>Bụng, Tim mạch</t>
  </si>
  <si>
    <t>Đứng kéo gối lên ngực giúp khớp hông linh hoạt, tập cơ ở phía trước hông và rèn thăng bằng.</t>
  </si>
  <si>
    <t>1. Đứng thẳng cạnh một cái bàn chắc chắn, hai chân rộng bằng hông, hai tay thả lỏng hai bên, vịn bàn khi cần giữ thăng bằng.
2. Dồn trọng lượng sang chân trái, co gối phải kéo lên về phía ngực.
3. Hạ chân phải xuống sàn nhẹ nhàng.
4. Đổi sang chân bên kia, làm xen kẽ hai bên liên tục trong 30 giây.
Cách thở: Thở ra khi kéo gối lên, hít vào khi hạ chân xuống.</t>
  </si>
  <si>
    <t>Bước trượt băng không nhảy</t>
  </si>
  <si>
    <t>Bước trượt băng không nhảy làm tăng nhịp tim và rèn cơ mông, đặc biệt là cơ mông bên giúp giữ hông vững khi bạn bước đi.</t>
  </si>
  <si>
    <t>1. Đứng trên chân trái, gối hơi chùng, mũi chân phải chạm nhẹ xuống sàn phía sau chân trái.
2. Bước chân phải sang bên phải và dồn trọng lượng sang chân phải.
3. Đưa chân trái chéo ra sau chân phải, chạm nhẹ mũi chân xuống sàn, hai tay đánh nhẹ theo nhịp.
4. Bước chân trái sang bên trái và làm ngược lại.
5. Đổi bên liên tục trong 30 giây.
Cách thở: Thở đều theo nhịp bước, thở ra mỗi lần bước sang bên.</t>
  </si>
  <si>
    <t>• Bầu tháng 4–6, Bầu tháng 7–9: Từ tháng thứ 4 của thai kỳ, đặt một chiếc ghế chắc chắn bên cạnh để vịn khi cần và bước nhỏ hơn bình thường.
• Sau sinh 0–6 tuần: Khi đã hết đau, bắt đầu với một nửa số lần, thời gian hoặc quãng đường mặc định, rồi tăng dần trong 6 tuần đầu.</t>
  </si>
  <si>
    <t>Đấm tay vào không khí</t>
  </si>
  <si>
    <t>Bài đấm vào không khí giúp tăng nhịp tim, vận động vai và cánh tay. Bài cũng giúp bạn giải tỏa căng thẳng.</t>
  </si>
  <si>
    <t>1. Đứng hai chân rộng bằng hông, lùi chân thuận về sau nửa bước, gối hơi chùng.
2. Nắm hai tay, đưa lên sát hai bên má, khuỷu tay khép sát người.
3. Đấm thẳng tay cùng bên với chân trước ra phía trước, lòng bàn tay úp xuống sàn, rồi kéo tay về sát má.
4. Đấm thẳng tay còn lại, xoay nhẹ người và nhấc gót chân sau lên để thêm lực, rồi kéo tay về sát má.
5. Đấm xen kẽ hai tay liên tục trong 30 giây.
Cách thở: Thở ra qua miệng mỗi lần đấm và giữ nhịp thở đều, đủ để bạn vẫn nói được câu ngắn.</t>
  </si>
  <si>
    <t>Đạp xe tại chỗ mức vừa</t>
  </si>
  <si>
    <t>Đạp xe tại chỗ mức vừa giúp tim phổi khỏe hơn và làm chắc cơ đùi mà ít gây áp lực lên khớp.</t>
  </si>
  <si>
    <t>1. Chỉnh yên xe sao cho khi bàn đạp ở điểm thấp nhất, đầu gối bạn vẫn hơi chùng.
2. Ngồi lên yên, cài bàn chân vào dây giữ trên bàn đạp, ngồi thẳng lưng, hai tay đặt nhẹ trên tay lái.
3. Khởi động 5 phút: đạp chậm với lực cản thấp nhất.
4. Phần chính 12 phút: tăng lực cản một chút và đạp đều đến mức bạn thở nhanh hơn nhưng vẫn nói được thành câu.
5. Thả lỏng 3 phút: giảm lực cản và đạp chậm dần. Tổng cộng 20 phút.
Cách thở: Thở đều theo nhịp đạp, thở nhanh hơn bình thường nhưng vẫn nói được thành câu là đúng mức vừa.</t>
  </si>
  <si>
    <t>• Sau sinh 0–6 tuần: Khi đã hết đau vùng tầng sinh môn hoặc vết mổ, bắt đầu 10 phút mỗi lần ở mức nhẹ (vẫn hát được), mỗi tuần thêm 5 phút.</t>
  </si>
  <si>
    <t>Máy elip mức vừa</t>
  </si>
  <si>
    <t>Tập máy elip mức vừa giúp tim phổi khỏe hơn, làm chắc đùi và mông. Chân không rời bàn đạp nên ít gây áp lực lên gối và hông.</t>
  </si>
  <si>
    <t>1. Bước lên máy, đặt cả bàn chân lên bàn đạp, đứng thẳng người, hai tay nắm tay cầm.
2. Khởi động 5 phút: bước chậm về trước với lực cản thấp.
3. Phần chính 12 phút: tăng lực cản, bước về trước 2 phút rồi đạp lùi 1 phút, lặp lại 4 lần.
4. Giữ nhịp đến mức bạn hơi hụt hơi nhưng vẫn nói được câu ngắn.
5. Thả lỏng 3 phút: giảm dần tốc độ và lực cản. Tổng cộng 20 phút.
Cách thở: Thở đều theo nhịp bước, hơi hụt hơi nhưng vẫn nói được câu ngắn là đúng mức vừa.</t>
  </si>
  <si>
    <t>Máy chèo thuyền mức vừa</t>
  </si>
  <si>
    <t>Lưng, Chân, Tim mạch</t>
  </si>
  <si>
    <t>Chèo thuyền trên máy giúp tim phổi khỏe hơn, làm chắc lưng và đùi. Bài tập dùng cả chân, lưng và tay cùng lúc.</t>
  </si>
  <si>
    <t>1. Ngồi lên yên, buộc chặt dây giữ bàn chân, hai tay nắm thanh cầm, cánh tay duỗi thẳng.
2. Khởi động 4 phút: chèo chỉ dùng chân, rồi chỉ dùng tay, rồi chèo nhẹ cả động tác.
3. Mỗi nhịp chèo: đạp hai chân trước, ngả người nhẹ ra sau, rồi kéo thanh cầm về sát bụng trên.
4. Trở về theo thứ tự ngược lại: duỗi tay, nghiêng người về trước, rồi co gối để trượt người về phía trước.
5. Phần chính 17 phút: chèo từng chặng, chặng sau dài gấp đôi chặng trước, nghỉ ngắn giữa các chặng. Tổng cộng 21 phút.
Cách thở: Thở ra khi đạp chân và kéo thanh cầm về, hít vào khi trượt người về trước.</t>
  </si>
  <si>
    <t>21 phút</t>
  </si>
  <si>
    <t>Bơi ếch nhịp đều</t>
  </si>
  <si>
    <t>Ngực – Vai, Chân, Tim mạch</t>
  </si>
  <si>
    <t>Bơi ếch nhẹ nhàng giúp tim phổi khỏe hơn và vận động toàn thân. Nước nâng đỡ cơ thể nên khớp gần như không chịu lực dội.</t>
  </si>
  <si>
    <t>1. Khởi động 5 phút: bơi thật chậm vài vòng.
2. Phần chính 12 phút: kéo hai tay sang hai bên và nâng đầu lên khỏi mặt nước để hít vào.
3. Đưa hai tay ra trước, đồng thời co gót về phía mông rồi đạp hai chân ra sau và khép lại.
4. Duỗi thẳng người lướt một nhịp rồi mới kéo tay tiếp, nghỉ ở thành bể khi cần.
5. Thả lỏng 3 phút: bơi chậm và nhẹ. Tổng cộng 20 phút.
Cách thở: Hít vào khi kéo tay và đầu nhô lên, thở ra từ từ dưới nước khi lướt.</t>
  </si>
  <si>
    <t>• Sau sinh 0–6 tuần: Khi đã hết đau vùng tầng sinh môn hoặc vết mổ, bắt đầu 10 phút mỗi lần ở mức nhẹ (vẫn hát được), mỗi tuần thêm 5 phút. Chỉ bơi khi đã hết ra máu, hết sản dịch được ít nhất 7 ngày.
• Người mới sinh mổ: không tập bài này.</t>
  </si>
  <si>
    <t>Thể dục dưới nước</t>
  </si>
  <si>
    <t>Buổi thể dục dưới nước 30 phút cho người mới bắt đầu, không cần dụng cụ và không cần biết bơi. Nước nâng đỡ cơ thể và tạo lực cản nhẹ nên khớp ít chịu lực, tim phổi khỏe hơn.</t>
  </si>
  <si>
    <t>1. Xuống bể, đứng ở chỗ nước ngang eo, hai chân rộng bằng hông, đứng thẳng và hóp nhẹ bụng.
2. Khởi động 5 phút: nhón lên mũi chân rồi lăn bàn chân xuống gót, đồng thời để hai tay ngay dưới mặt nước, mở rộng tay ra hai bên rồi khép vào trước người.
3. Phần chính 20 phút: đi bộ trong nước, nâng gối cao ở mỗi bước, hai tay đẩy nước ra trước và kéo về sau.
4. Tiếp tục nâng gối cao luân phiên tại chỗ, giữ người thẳng và cử động đều.
5. Thả lỏng 5 phút: đi bộ chậm trong nước, cử động tay nhẹ nhàng và thở chậm lại. Tổng cộng 30 phút.
Cách thở: Thở đều theo nhịp động tác, không nín thở, vẫn nói chuyện được là vừa sức.</t>
  </si>
  <si>
    <t>Aerobic nhẹ không bật nhảy</t>
  </si>
  <si>
    <t>Aerobic nhẹ không bật nhảy giúp tim phổi khỏe hơn và cơ thể linh hoạt hơn. Luôn có một chân chạm sàn nên nhẹ nhàng với khớp gối.</t>
  </si>
  <si>
    <t>1. Khởi động 2 phút: bước tại chỗ, đưa hai tay lên xuống, rồi bước chạm sang hai bên.
2. Phần chính 13 phút: mỗi động tác 30 giây, nối liền nhau không nghỉ, luôn giữ một chân trên sàn.
3. Các bước chân gồm nâng gối, xoay người, chạm gót ra trước, đá gót ra sau và bước chạm rộng sang hai bên.
4. Kết hợp tay theo bước: đấm tay qua đầu, vung tay ra trước ra sau, đẩy tay lên xuống.
5. Thả lỏng 1 phút: bước tại chỗ chậm dần, hạ tay xuống và hít thở sâu. Tổng cộng 16 phút.
Cách thở: Thở đều theo nhịp nhạc, không nín thở, vẫn nói được thành câu là vừa sức.</t>
  </si>
  <si>
    <t>16 phút</t>
  </si>
  <si>
    <t>Chạy bộ chậm</t>
  </si>
  <si>
    <t>Chạy bộ chậm giúp tim phổi khỏe hơn, tăng sức bền và giúp tinh thần bạn thoải mái hơn.</t>
  </si>
  <si>
    <t>1. Khởi động: đi bộ nhanh trong 5 phút.
2. Phần chính: đứng thẳng người và chạy chậm liên tục trong 12 phút với tốc độ đều.
3. Thả lỏng: giảm dần tốc độ và đi bộ chậm trong 3 phút.
Cách thở: Thở đều theo nhịp chân, nếu không nói được thành câu ngắn thì bạn hãy chạy chậm lại.</t>
  </si>
  <si>
    <t>Bật nhảy dang tay chân</t>
  </si>
  <si>
    <t>Bật nhảy dang tay chân làm tim đập nhanh, tăng sức bền và làm nóng toàn thân.</t>
  </si>
  <si>
    <t>1. Đứng thẳng, hai chân khép, tay thả hai bên.
2. Bật nhảy dang hai chân rộng hơn vai, đồng thời đưa hai tay lên qua đầu.
3. Bật nhảy khép chân lại và hạ tay về hai bên.
4. Lặp lại liên tục trong 30 giây.
Cách thở: Thở đều theo nhịp nhảy, không nín thở.</t>
  </si>
  <si>
    <t>Chạy nâng gối cao</t>
  </si>
  <si>
    <t>Chạy nâng gối cao làm tim đập nhanh, tăng sức bền và vận động mạnh cơ ở phía trước hông.</t>
  </si>
  <si>
    <t>1. Đứng thẳng, hai chân rộng bằng hông, tay co khoảng 90 độ.
2. Chạy tại chỗ và nâng gối phải lên ngang hông.
3. Đổi chân nhanh, nâng gối trái lên ngang hông, vung tay ngược chiều với chân.
4. Tiếp tục đổi chân liên tục trong 30 giây.
Cách thở: Thở nhanh và đều theo nhịp chân, không nín thở.</t>
  </si>
  <si>
    <t>Chạy đá gót</t>
  </si>
  <si>
    <t>Chạy đá gót vận động mặt sau đùi và mông, giúp làm nóng chân và tăng nhịp tim trước khi tập.</t>
  </si>
  <si>
    <t>1. Đứng thẳng, hai chân rộng bằng hông, hai tay nắm hờ và co khuỷu tay.
2. Chạy tại chỗ, co gối phải để đá gót chân phải lên gần chạm mông.
3. Hạ chân phải xuống và đá gót chân trái lên theo cách tương tự.
4. Đánh tay ra trước ra sau theo nhịp chân, cẳng tay đi sát hai bên thân.
5. Tiếp tục đổi chân liên tục trong 30 giây.
Cách thở: Thở đều theo nhịp chân, không nín thở.</t>
  </si>
  <si>
    <t>Bật nhảy trượt băng</t>
  </si>
  <si>
    <t>Bật nhảy trượt băng làm tim đập nhanh, rèn cơ mông, mặt ngoài hông và khả năng giữ thăng bằng.</t>
  </si>
  <si>
    <t>1. Đứng thẳng, hai chân rộng bằng hông, gối hơi chùng.
2. Bật nhảy sang trái, tiếp đất nhẹ bằng chân trái, gối trái chùng.
3. Đưa chân phải chéo ra sau chân trái, thân hơi đổ về trước, vung tay theo để giữ thăng bằng.
4. Bật nhảy sang phải, tiếp đất bằng chân phải và đưa chân trái chéo ra sau.
5. Tiếp tục bật qua lại hai bên liên tục trong 30 giây.
Cách thở: Thở đều theo nhịp nhảy, thở ra mỗi lần tiếp đất.</t>
  </si>
  <si>
    <t>Burpee</t>
  </si>
  <si>
    <t>Bụng, Ngực – Vai, Chân, Tim mạch</t>
  </si>
  <si>
    <t>Burpee là bài tập toàn thân làm tim đập nhanh và rèn sức mạnh cho đùi, ngực và vai.</t>
  </si>
  <si>
    <t>1. Đứng thẳng, hai chân rộng bằng hông.
2. Ngồi xổm xuống và đặt hai tay xuống sàn trước bàn chân.
3. Bật hai chân ra sau vào tư thế chống thẳng tay, người thẳng từ đầu đến gót.
4. Bật hai chân về sát hai tay rồi đứng dậy.
5. Bật nhảy nhẹ lên, đưa hai tay thẳng qua đầu.
6. Tiếp đất nhẹ nhàng và làm tiếp cho đủ 8 lần.
Cách thở: Thở ra khi bật chân ra sau và khi bật nhảy lên, hít vào khi ngồi xuống.</t>
  </si>
  <si>
    <t>Nhảy dây</t>
  </si>
  <si>
    <t>Nhảy dây làm tim đập nhanh, tăng sức bền và làm chắc bắp chân, đồng thời giúp tay chân phối hợp nhịp nhàng hơn.</t>
  </si>
  <si>
    <t>1. Đứng thẳng, hai chân sát nhau, cầm hai đầu dây ngang hông, dây nằm sau gót chân.
2. Giữ khuỷu tay sát người và quay dây qua đầu bằng cổ tay.
3. Khi dây sắp chạm sàn, bật nhảy nhẹ bằng mũi chân, chỉ cao vừa đủ để dây lướt qua.
4. Tiếp đất nhẹ nhàng bằng mũi chân, đầu gối hơi chùng, rồi bật tiếp.
5. Nhảy liên tục trong 60 giây, rồi đi bộ nhẹ để lấy lại hơi.
Cách thở: Thở đều theo nhịp nhảy và không nín thở.</t>
  </si>
  <si>
    <t>Bật nhảy lên bục</t>
  </si>
  <si>
    <t>Bật nhảy lên bục rèn sức bật cho đùi, mông và bắp chân, giúp chân khỏe hơn khi leo cầu thang.</t>
  </si>
  <si>
    <t>1. Đứng trước bục, cách khoảng nửa bước chân, hai chân rộng bằng hông.
2. Hạ hông xuống một chút và vung hai tay ra sau.
3. Vung tay lên trước và bật nhảy lên bục.
4. Tiếp đất nhẹ bằng cả hai bàn chân ở tư thế squat và giữ yên một nhịp cho vững.
5. Đứng thẳng người trên bục, rồi bước từng chân xuống sàn.
6. Lặp lại 8 lần.
Cách thở: Thở ra khi bật nhảy lên, hít vào khi bước xuống.</t>
  </si>
  <si>
    <t>Đạp xe tại chỗ mức mạnh</t>
  </si>
  <si>
    <t>Đạp xe tại chỗ mức mạnh giúp tăng sức bền tim phổi và làm khỏe cơ đùi, ít gây áp lực lên khớp.</t>
  </si>
  <si>
    <t>1. Chỉnh yên xe sao cho khi bàn đạp ở thấp nhất, đầu gối bạn vẫn hơi chùng.
2. Khởi động 3 phút: đạp nhẹ với lực cản thấp, cứ 30 giây tăng lực cản thêm một nấc.
3. Phần chính 13 phút: xen kẽ các đoạn đạp thật mạnh từ 10 đến 20 giây với các đoạn đạp nhẹ để lấy lại hơi.
4. Trong phần chính, ở một số đoạn đạp mạnh, bạn đứng lên khỏi yên để đạp rồi ngồi xuống lại.
5. Thả lỏng 2 phút: giảm lực cản và đạp chậm dần.
6. Giãn cơ 2 phút: giãn bắp chân và mặt sau đùi trên xe, rồi đứng xuống giãn mặt trước đùi. Tổng cộng 20 phút.
Cách thở: Thở sâu và đều theo nhịp đạp, không nín thở, ở đoạn đạp mạnh chỉ nói được vài từ là đúng mức.</t>
  </si>
  <si>
    <t>Zumba</t>
  </si>
  <si>
    <t>Zumba là nhảy theo nhạc sôi động, giúp tim phổi khỏe hơn và tăng sự phối hợp tay chân. Buổi tập vui nên dễ duy trì.</t>
  </si>
  <si>
    <t>1. Vòng một 8 phút: nhảy theo nhạc, bước sang hai bên, lắc hông và xoay người, mỗi điệu nhảy khoảng 30 giây.
2. Kết hợp tay theo bước: dang tay ngang, đưa tay qua đầu, gập khuỷu tay đánh tay trước ngực.
3. Vòng hai 8 phút: lặp lại các điệu nhảy của vòng một.
4. Thả lỏng 5 phút: bước chậm, cúi người chống tay lên đùi, rồi nghiêng người giãn hai bên sườn. Tổng cộng 21 phút.
Cách thở: Thở đều theo nhịp nhạc và không nín thở.</t>
  </si>
  <si>
    <t>Aerobic có bật nhảy</t>
  </si>
  <si>
    <t>Aerobic có bật nhảy tăng sức bền tim phổi, làm chắc chân và luyện sự phối hợp tay chân.</t>
  </si>
  <si>
    <t>1. Khởi động 2 phút: nhún gối, xoay hông và bật tách chân nhẹ theo nhạc.
2. Phần chính 9 phút: nối liền các động tác theo nhạc, không nghỉ giữa các động tác.
3. Các động tác gồm bật nâng gối, bật sang hai bên, chạy nâng gối tại chỗ và bật đá gót ra sau.
4. Kết hợp tay theo nhạc: đấm tay ra trước, đưa tay qua đầu, gập khuỷu tay trước ngực.
5. Khi cần nghỉ, chuyển sang bước không bật nhảy, luôn giữ một chân trên sàn, rồi tiếp tục. Tổng cộng 11 phút.
Cách thở: Thở sâu và đều theo nhịp nhạc, chỉ nói được vài từ là đúng mức mạnh.</t>
  </si>
  <si>
    <t>11 phút</t>
  </si>
  <si>
    <t>HIIT không nhảy</t>
  </si>
  <si>
    <t>Bụng, Mông, Chân, Tim mạch</t>
  </si>
  <si>
    <t>HIIT không nhảy xen kẽ các đoạn tập mạnh với nghỉ ngắn, giúp tăng sức bền tim phổi và làm khỏe đùi, mông, bụng. Không bật nhảy nên nhẹ nhàng hơn với khớp.</t>
  </si>
  <si>
    <t>1. Mở đầu 1 phút: đứng thẳng trên thảm, hít thở đều và chuẩn bị.
2. Phần chính 20 phút gồm 20 lượt, mỗi lượt tập 45 giây rồi nghỉ 15 giây, không có động tác bật nhảy.
3. 9 phút đầu: bước chéo một chân ra sau và chạm tay xuống sàn như trượt băng, chống tay sau lưng nâng hông chạm tay vào mũi chân, nằm ngửa nâng hông, quỳ bốn điểm đá chân ra sau lên cao, nằm nghiêng chống khuỷu tay co gối về phía ngực, chống đẩy trên gối, nằm sấp nâng tay và chân.
4. 5 phút tiếp theo: đứng nâng gối, lùi một chân chùng gối, đá chân sang ngang, bước sang ngang, bước chùng chân sang bên rồi chạm tay xuống sàn.
5. 6 phút cuối của phần chính: nằm ngửa gập bụng chạm tay vào chân đối diện, quỳ bốn điểm duỗi chéo tay và chân, chống nghiêng trên một tay, squat rồi giữ người ở tư thế squat thấp.
6. Thả lỏng 2 phút: đứng thẳng trên thảm, hít thở chậm cho nhịp tim hạ xuống. Tổng cộng 23 phút.
Cách thở: Thở mạnh và đều trong lượt tập, dùng 15 giây nghỉ để hít sâu và thở chậm lại.</t>
  </si>
  <si>
    <t>23 phút</t>
  </si>
  <si>
    <t>Bụng, Ngực – Vai, Mông, Chân, Tim mạch</t>
  </si>
  <si>
    <t>HIIT cường độ cao xen kẽ các đoạn bật nhảy hết sức với nghỉ ngắn, giúp tăng sức bền tim phổi và làm khỏe đùi, mông. Bài phù hợp với người đã quen tập mạnh.</t>
  </si>
  <si>
    <t>1. Khởi động 3 phút: đá vung từng chân, nâng gối chạm khuỷu tay chéo, squat sâu rồi đá một chân lên trước và với tay về mũi chân, rồi bật qua lại hai bên một vạch.
2. Phần chính 17 phút: tập theo bậc thang giảm dần, thời gian mỗi đoạn ngắn dần từ 60 giây xuống 10 giây, nghỉ 20 giây giữa các đoạn.
3. Các động tác gồm bật tách tay chân, chạy nâng gối tại chỗ, chống tay bật chân ra sau rồi bật lên, ngồi xuống bật nhảy dang tay. Khi thấy mệt, giảm tốc độ nhưng vẫn giữ dáng đúng.
4. Thả lỏng 1 phút: đi bộ chậm tại chỗ, hít sâu và thở chậm lại. Tổng cộng 21 phút.
Cách thở: Thở mạnh và đều trong lượt tập, dùng 20 giây nghỉ để hít sâu và thở chậm lại.</t>
  </si>
  <si>
    <t>Giãn cơ gập hông tư thế quỳ</t>
  </si>
  <si>
    <t>Chân, Giãn cơ – Yoga</t>
  </si>
  <si>
    <t>Quỳ một gối để kéo giãn phía trước hông, vùng hay bị co cứng khi ngồi lâu, giúp bạn đứng thẳng và bước đi thoải mái hơn.</t>
  </si>
  <si>
    <t>1. Quỳ gối trái trên thảm, bước chân phải lên trước, đặt cả bàn chân phải xuống thảm.
2. Giữ thân người thẳng, hai tay buông xuôi hai bên.
3. Siết nhẹ mông trái và đẩy hông từ từ về trước đến khi thấy căng ở phía trước hông trái.
4. Giữ 30 giây, rồi đưa hông về và đổi bên.
Cách thở: Hít thở chậm và đều trong suốt 30 giây giữ, mỗi lần thở ra thả lỏng thêm một chút.</t>
  </si>
  <si>
    <t>Mông và hông với dây kháng lực, HIIT cường độ cao, Giãn cơ toàn thân, Vận động vui cho tuổi teen</t>
  </si>
  <si>
    <t>Giãn đùi sau khi đứng</t>
  </si>
  <si>
    <t>Mặt sau đùi hay căng cứng khi ngồi nhiều. Bài giãn này giúp bạn cúi người và bước đi thoải mái hơn.</t>
  </si>
  <si>
    <t>1. Đứng thẳng, hai chân rộng bằng hông, hai tay chống hông.
2. Đặt gót chân phải ra trước khoảng nửa bước, mũi chân hướng lên trần nhà.
3. Giữ hai chân thẳng nhưng không khóa cứng gối.
4. Giữ lưng thẳng và gập người từ hông về trước đến khi thấy căng ở mặt sau đùi phải.
5. Giữ 30 giây, rồi đứng thẳng lên và đổi bên.
Cách thở: Hít thở chậm và đều trong suốt 30 giây giữ, mỗi lần thở ra gập người sâu thêm một chút.</t>
  </si>
  <si>
    <t>Chân và mông với tạ, HIIT cường độ cao, Giãn cơ toàn thân, Sau kỳ kinh: sức mạnh toàn thân cho ngày khoẻ, Mãn kinh: sức mạnh và thăng bằng nhẹ, Vận động vui cho tuổi teen</t>
  </si>
  <si>
    <t>Giãn đùi trước khi đứng</t>
  </si>
  <si>
    <t>Bài giãn đùi trước, giúp chân bớt căng cứng sau khi đi bộ, chạy hoặc ngồi lâu.</t>
  </si>
  <si>
    <t>1. Đứng thẳng quay mặt vào một chiếc bàn chắc chắn, tay trái vịn mép bàn để giữ thăng bằng.
2. Gập gối phải, đưa gót chân phải về phía mông.
3. Dùng tay phải nắm bàn chân phải.
4. Kéo nhẹ bàn chân về phía mông đến khi thấy căng ở đùi trước, hai gối sát nhau, người đứng thẳng.
5. Giữ 30 giây, từ từ thả chân xuống rồi đổi bên, giữ 30 giây mỗi bên.
Cách thở: Thở chậm và đều bằng mũi trong suốt 30 giây giữ.</t>
  </si>
  <si>
    <t>Giãn mông nằm ngửa (số 4)</t>
  </si>
  <si>
    <t>Mông, Giãn cơ – Yoga</t>
  </si>
  <si>
    <t>Bài giãn cơ mông và hông, giúp hông bớt cứng khi bạn phải ngồi nhiều.</t>
  </si>
  <si>
    <t>1. Nằm ngửa trên thảm, co hai gối, hai bàn chân đặt trên sàn.
2. Gác cổ chân phải lên đùi trái, ngay phía trên đầu gối.
3. Nhấc chân trái lên, luồn tay phải qua giữa hai chân, hai tay ôm lấy gối trái.
4. Kéo nhẹ gối trái về phía ngực đến khi thấy căng ở mông phải.
5. Giữ 30 giây, rồi hạ chân xuống và đổi bên.
Cách thở: Thở chậm, sâu và đều, mỗi lần thở ra thả lỏng hông thêm một chút.</t>
  </si>
  <si>
    <t>Mông và đùi cho người mới, Giãn cơ toàn thân, Ngày hành kinh: nhẹ nhàng – dễ chịu</t>
  </si>
  <si>
    <t>Giãn mông khi ngồi ghế</t>
  </si>
  <si>
    <t>Bài giãn cơ mông và hông ngay trên ghế, tiện tập xen giữa những lúc ngồi làm việc lâu.</t>
  </si>
  <si>
    <t>1. Ngồi thẳng trên một chiếc ghế chắc chắn, hai bàn chân đặt trên sàn.
2. Gác cổ chân phải lên đùi trái, ngay phía trên đầu gối, hai tay đặt nhẹ lên chân phải.
3. Giữ lưng thẳng, nghiêng người từ hông về trước cho đến khi thấy căng ở mông phải.
4. Giữ 30 giây, rồi ngồi thẳng lên, hạ chân xuống và đổi bên.
Cách thở: Thở chậm và đều, mỗi lần thở ra nghiêng người thêm một chút nếu vẫn thấy dễ chịu.</t>
  </si>
  <si>
    <t>Giãn bắp chân tựa tường</t>
  </si>
  <si>
    <t>Bài giãn bắp chân, giúp cổ chân linh hoạt hơn và chân bớt mỏi sau khi đi bộ, chạy hoặc đi giày cao gót.</t>
  </si>
  <si>
    <t>1. Đứng đối diện tường, hai tay chống lên tường ngang vai.
2. Đặt mũi chân phải lên tường, gót chân phải chạm sàn, chân trái ở phía sau.
3. Giữ gối phải thẳng và gót chân phải sát sàn.
4. Từ từ nghiêng người về phía tường đến khi thấy căng ở bắp chân phải.
5. Giữ 30 giây, rồi lùi người lại và đổi bên.
Cách thở: Thở chậm và đều trong suốt 30 giây giữ.</t>
  </si>
  <si>
    <t>Giãn bắp chân gối gập</t>
  </si>
  <si>
    <t>Bài giãn phần cơ sâu ở bắp chân, gần gót chân, giúp cổ chân gập linh hoạt hơn khi bạn đi bộ, leo cầu thang hay ngồi xổm.</t>
  </si>
  <si>
    <t>1. Đứng đối diện một chiếc ghế chắc chắn, hai tay nắm lên lưng ghế.
2. Bước chân phải ra sau, chân trái đặt phía trước, hai gót chân đặt trên sàn.
3. Gập cả hai gối và hạ người xuống nhẹ cho đến khi thấy căng ở phần dưới bắp chân phải, gót chân phải vẫn chạm sàn.
4. Giữ 30 giây mỗi bên, rồi đứng thẳng lên và đổi bên.
Cách thở: Thở chậm và đều trong suốt 30 giây giữ.</t>
  </si>
  <si>
    <t>Tư thế cánh bướm</t>
  </si>
  <si>
    <t>Bài giãn cơ đùi trong và vùng háng, giúp hông mở và linh hoạt hơn khi ngồi xuống, đứng lên hay bước sang ngang.</t>
  </si>
  <si>
    <t>1. Ngồi trên thảm, lưng thẳng, co hai gối.
2. Áp hai lòng bàn chân vào nhau và để hai gối mở sang hai bên.
3. Hai tay ôm lấy hai bàn chân, giữ lưng thẳng.
4. Gập người từ hông về trước một chút cho đến khi thấy căng nhẹ ở đùi trong.
5. Giữ 30 giây, rồi từ từ ngồi thẳng lên và duỗi chân ra.
Cách thở: Thở chậm và đều, mỗi lần thở ra thả lỏng đùi trong thêm một chút.</t>
  </si>
  <si>
    <t>Tư thế bồ câu</t>
  </si>
  <si>
    <t>Bài giãn sâu cơ mông của chân trước và mặt trước đùi của chân sau, giúp hông bớt cứng.</t>
  </si>
  <si>
    <t>1. Quỳ bốn điểm trên thảm, hai tay dưới vai, hai gối dưới hông.
2. Đưa gối phải về trước, đặt gối và cẳng chân phải xuống thảm ngay sau hai bàn tay, gối nằm thẳng trước hông phải.
3. Trượt chân trái duỗi thẳng ra sau, mu bàn chân trái áp xuống thảm.
4. Chống hai tay, giữ ngực thẳng và giữ 30 giây mỗi bên, rồi về tư thế quỳ bốn điểm và đổi bên.
Cách thở: Thở chậm và sâu, mỗi lần thở ra thả lỏng hông thêm một chút.</t>
  </si>
  <si>
    <t>Gập người về trước khi ngồi</t>
  </si>
  <si>
    <t>Lưng, Chân, Giãn cơ – Yoga</t>
  </si>
  <si>
    <t>Bài giãn mặt sau đùi và lưng dưới, giúp bạn cúi người dễ dàng hơn.</t>
  </si>
  <si>
    <t>1. Ngồi trên thảm, duỗi thẳng hai chân về trước, lưng thẳng.
2. Hít vào, vươn hai tay thẳng lên cao.
3. Thở ra, gập người từ hông về trước, giữ ngực mở và hai tay với về phía bàn chân.
4. Dừng ở mức thấy căng ở mặt sau đùi, giữ 30 giây rồi từ từ ngồi thẳng lên.
Cách thở: Thở chậm và đều, mỗi lần thở ra thả lỏng thêm một chút.</t>
  </si>
  <si>
    <t>• Người từng gãy xương do té nhẹ hoặc Người loãng xương: không tập bài này.
• Nên tập vào ngày đau bụng kinh.</t>
  </si>
  <si>
    <t>Giãn hông xoay trong</t>
  </si>
  <si>
    <t>Bài giúp khớp hông xoay vào trong linh hoạt và khỏe hơn, giúp bạn ngồi làm việc và lên xuống xe dễ dàng hơn.</t>
  </si>
  <si>
    <t>1. Ngồi thẳng lưng trên ghế, hai bàn chân đặt trên sàn, hai gối rộng bằng hông.
2. Giữ đùi và gối phải yên tại chỗ, nhấc nhẹ bàn chân phải khỏi sàn và đưa bàn chân sang phải, ra xa chân trái.
3. Từ từ đưa bàn chân phải về và đặt xuống sàn như lúc đầu.
4. Làm 10 lần mỗi bên, xong bên phải thì đổi sang bên trái.
Cách thở: Thở ra khi đưa bàn chân sang bên, hít vào khi đặt bàn chân về sàn.</t>
  </si>
  <si>
    <t>Mèo – bò</t>
  </si>
  <si>
    <t>Bụng, Lưng, Giãn cơ – Yoga</t>
  </si>
  <si>
    <t>Bài cử động nhẹ nhàng cột sống từ cổ xuống thắt lưng, giúp lưng bớt cứng khi phải ngồi lâu.</t>
  </si>
  <si>
    <t>1. Quỳ bốn điểm trên thảm, hai tay dưới vai, hai gối dưới hông.
2. Thở ra, cong tròn lưng hướng lên trần nhà, cúi đầu, cằm hướng về phía ngực.
3. Hít vào, hạ bụng xuống phía sàn, võng nhẹ lưng, ngẩng đầu nhìn lên trần nhà.
4. Chuyển chậm giữa hai tư thế, làm 10 lần.
Cách thở: Thở ra khi cong tròn lưng, hít vào khi hạ bụng và ngẩng đầu.</t>
  </si>
  <si>
    <t>Toàn thân không dụng cụ, HIIT cường độ cao, Giãn cơ toàn thân, Yoga buổi sáng, Ngày hành kinh: nhẹ nhàng – dễ chịu, Trước kỳ kinh: đi bộ và yoga thư giãn, Bầu tháng 4–6: vận động an toàn, Bầu tháng 7–9: nhẹ nhàng, Vận động vui cho tuổi teen, Lưng khoẻ: giữ vững cơ lõi</t>
  </si>
  <si>
    <t>Tư thế em bé</t>
  </si>
  <si>
    <t>Lưng, Mông, Giãn cơ – Yoga</t>
  </si>
  <si>
    <t>Tư thế nghỉ giãn nhẹ lưng, vai và hông, giúp cơ thể thả lỏng.</t>
  </si>
  <si>
    <t>1. Quỳ trên thảm, cẳng chân và mu bàn chân áp xuống thảm.
2. Cho hai ngón chân cái chạm nhau, mở hai gối rộng hơn hông, ngồi hông về phía gót chân.
3. Trượt hai tay về trước trên thảm, hạ ngực và trán xuống thảm, thả lỏng đầu và vai.
4. Giữ 45 giây, rồi đưa hai tay lùi dần về phía gối để ngồi thẳng dậy.
Cách thở: Thở chậm và sâu, cảm nhận lưng nở ra mỗi lần hít vào.</t>
  </si>
  <si>
    <t>45 giây</t>
  </si>
  <si>
    <t>Bụng cơ bản cho người mới, Giãn cơ toàn thân, Yoga buổi sáng, Ngày hành kinh: nhẹ nhàng – dễ chịu, Trước kỳ kinh: đi bộ và yoga thư giãn, Lưng khoẻ: giữ vững cơ lõi</t>
  </si>
  <si>
    <t>Luồn kim</t>
  </si>
  <si>
    <t>Lưng, Ngực – Vai, Giãn cơ – Yoga</t>
  </si>
  <si>
    <t>Bài xoay và giãn lưng trên cùng mặt sau vai, giúp lưng trên bớt cứng khi bạn ngồi trước máy tính lâu.</t>
  </si>
  <si>
    <t>1. Quỳ bốn điểm trên thảm, hai tay dưới vai, hai gối dưới hông.
2. Luồn tay phải dưới ngực sang bên trái, lòng bàn tay ngửa lên.
3. Hạ vai phải và thái dương phải xuống thảm, tay trái chống giữ người.
4. Giữ 30 giây mỗi bên, rồi chống tay đưa người lên và đổi bên.
Cách thở: Thở chậm và đều, mỗi lần thở ra xoay thêm một chút nếu vẫn thấy dễ chịu.</t>
  </si>
  <si>
    <t>• Bầu tháng 1–3, Bầu tháng 4–6, Bầu tháng 7–9: Chỉ xoay phần ngực khoảng một nửa biên độ bình thường, không vặn ép vào bụng.
• Nên tập vào ngày đau bụng kinh.</t>
  </si>
  <si>
    <t>Giãn ngực ở góc tường</t>
  </si>
  <si>
    <t>Ngực – Vai, Giãn cơ – Yoga</t>
  </si>
  <si>
    <t>Bài giãn cơ ngực và mặt trước vai bằng góc tường. Giúp bạn mở vai và đứng thẳng lưng dễ hơn khi hay ngồi gù.</t>
  </si>
  <si>
    <t>1. Đứng quay mặt vào góc tường, cách góc khoảng một bước chân.
2. Giơ hai tay lên cao hơn đầu, áp hai lòng bàn tay lên hai mặt tường ở hai bên góc.
3. Bước một chân lên trước và từ từ dồn người vào góc cho đến khi thấy căng ở ngực.
4. Giữ nguyên tư thế, ấn nhẹ hai bàn tay vào tường trong 7 giây.
5. Thả lỏng hai tay, dồn người sâu thêm một chút vào góc rồi lặp lại cách ấn tay.
6. Làm như vậy trong 30 giây, rồi từ từ lùi người ra.
Cách thở: Thở chậm và đều trong suốt 30 giây, không nín thở khi ấn tay vào tường.</t>
  </si>
  <si>
    <t>Thân trên với tạ đơn, Giãn cơ toàn thân</t>
  </si>
  <si>
    <t>Giãn tay sau</t>
  </si>
  <si>
    <t>Lưng, Tay, Giãn cơ – Yoga</t>
  </si>
  <si>
    <t>Bài giãn cơ mặt sau cánh tay. Giúp tay và vai bớt căng sau khi tập hoặc làm việc nhiều.</t>
  </si>
  <si>
    <t>1. Đứng thẳng, hai chân rộng bằng hông.
2. Đưa tay trái lên cao, gập khuỷu tay để bàn tay trái đặt xuống giữa lưng.
3. Đưa tay phải lên nắm khuỷu tay trái và kéo nhẹ ra sau.
4. Giữ khuỷu tay trái gập hết mức và thân trên thẳng.
5. Giữ 30 giây mỗi bên, rồi hạ tay xuống và đổi bên.
Cách thở: Thở chậm và đều trong suốt 30 giây giữ.</t>
  </si>
  <si>
    <t>Thân trên không cần dụng cụ, Giãn cơ toàn thân</t>
  </si>
  <si>
    <t>Kéo tay ngang ngực</t>
  </si>
  <si>
    <t>Bài giãn mặt sau vai và lưng trên, giúp vai bớt căng khi bạn ngồi hoặc mang vác nhiều.</t>
  </si>
  <si>
    <t>1. Đứng thẳng, hai chân rộng bằng hông, thả lỏng vai.
2. Đưa tay phải ngang qua trước ngực, ở khoảng ngang vai.
3. Dùng tay trái giữ phía trên khuỷu tay phải, kéo nhẹ tay về phía ngực.
4. Giữ 30 giây mỗi bên, rồi hạ tay xuống và đổi bên.
Cách thở: Thở chậm và đều trong suốt 30 giây giữ.</t>
  </si>
  <si>
    <t>Giãn cơ toàn thân, Giãn cơ tại ghế văn phòng</t>
  </si>
  <si>
    <t>Nghiêng cổ giãn cơ</t>
  </si>
  <si>
    <t>Lưng, Giãn cơ – Yoga</t>
  </si>
  <si>
    <t>Nghiêng đầu nhẹ sang một bên để giãn phần cơ nối từ cổ xuống vai, đỡ mỏi cổ vai gáy khi ngồi làm việc lâu.</t>
  </si>
  <si>
    <t>1. Ngồi thẳng lưng trên ghế, hai bàn chân đặt trên sàn, tay phải nắm mép ghế.
2. Mắt nhìn thẳng về trước, từ từ nghiêng đầu sang trái, đưa tai trái về phía vai trái.
3. Nếu muốn căng thêm, vòng tay trái qua đầu, đặt bàn tay lên phía tai phải và kéo thật nhẹ.
4. Giữ ở mức căng nhẹ bên phải cổ trong 30 giây.
5. Từ từ đưa đầu về giữa, đổi tay và làm bên phải, giữ 30 giây mỗi bên.
Cách thở: Thở chậm và đều bằng mũi trong suốt lúc giữ, mỗi lần thở ra thả lỏng vai thêm một chút.</t>
  </si>
  <si>
    <t>Vặn mình nằm ngửa</t>
  </si>
  <si>
    <t>Bụng, Lưng, Mông, Giãn cơ – Yoga</t>
  </si>
  <si>
    <t>Bài vặn mình nhẹ khi nằm ngửa, giúp giãn lưng dưới, hông và hai bên eo. Bài giúp lưng bớt cứng và dễ thả lỏng trước khi ngủ.</t>
  </si>
  <si>
    <t>1. Nằm ngửa trên thảm, hai chân duỗi thẳng.
2. Co gối phải, đưa gối phải bắt chéo qua chân trái, để hông và lưng xoay theo sang trái.
3. Dang tay phải sang ngang vai trên sàn, đặt tay trái lên gối phải để giữ nhẹ.
4. Giữ 30 giây mỗi bên, rồi đưa chân phải về giữa và đổi bên.
Cách thở: Thở chậm và sâu trong lúc giữ, mỗi lần thở ra thả lỏng lưng thêm một chút.</t>
  </si>
  <si>
    <t>• Bầu tháng 1–3: Chỉ xoay phần ngực khoảng một nửa biên độ bình thường, không vặn ép vào bụng.
• Nên tập vào ngày đau bụng kinh.</t>
  </si>
  <si>
    <t>Bụng săn chắc, Trước kỳ kinh: đi bộ và yoga thư giãn</t>
  </si>
  <si>
    <t>Rắn hổ mang</t>
  </si>
  <si>
    <t>Bài nằm sấp nâng ngực nhẹ, giúp cơ lưng khỏe hơn và mở vùng ngực. Bài phù hợp sau những lúc phải ngồi cúi người lâu.</t>
  </si>
  <si>
    <t>1. Nằm sấp trên thảm, trán đặt lên một chiếc khăn gấp, hai chân duỗi thẳng và mở rộng hơn hông một chút.
2. Gập hai khuỷu tay thành hình chữ L bên cạnh đầu, cẳng tay và lòng bàn tay úp xuống thảm.
3. Ấn nhẹ tay xuống thảm, từ từ nâng đầu và ngực lên, kéo hai bả vai xuống xa tai, hông vẫn áp thảm.
4. Giữ 20 giây rồi từ từ hạ ngực xuống thảm.
Cách thở: Hít vào chuẩn bị, thở ra khi nâng ngực lên, thở chậm và đều trong lúc giữ, rồi thở ra khi hạ người xuống.</t>
  </si>
  <si>
    <t>Tư thế em bé hạnh phúc</t>
  </si>
  <si>
    <t>Lưng, Mông, Chân, Giãn cơ – Yoga</t>
  </si>
  <si>
    <t>Bài nằm ngửa ôm bàn chân, giúp giãn cơ đùi trong và vùng hông. Bài giúp hông bớt cứng và lưng dưới được thả lỏng.</t>
  </si>
  <si>
    <t>1. Nằm ngửa trên thảm, co hai gối, bàn chân đặt trên sàn.
2. Co hai gối về phía ngực, hai tay nắm mặt ngoài hai bàn chân.
3. Nhẹ nhàng mở hai gối rộng hơn hông, lòng bàn chân hướng lên trần nhà, dừng khi thấy căng nhẹ ở đùi trong.
4. Giữ 30 giây rồi buông tay, đặt hai bàn chân xuống thảm.
Cách thở: Thở chậm và sâu trong lúc giữ, mỗi lần thở ra thả lỏng hông thêm một chút.</t>
  </si>
  <si>
    <t>Gác chân lên tường</t>
  </si>
  <si>
    <t>Bài nằm ngửa gác chân lên tường, giúp giãn nhẹ mặt sau đùi. Bài giúp chân bớt mỏi và cơ thể thư giãn sau một ngày dài.</t>
  </si>
  <si>
    <t>1. Trải thảm sát chân tường, nằm ngửa trên thảm, mông hướng về phía tường.
2. Nhấc hai chân lên và đặt duỗi thẳng lên tường.
3. Dịch mông sát tường hết mức thấy thoải mái, hai tay đặt hai bên người.
4. Giữ yên và thở tự nhiên trong 3 phút, rồi co gối, nghiêng sang một bên và từ từ ngồi dậy.
Cách thở: Thở tự nhiên, chậm và đều bằng mũi trong suốt lúc giữ.</t>
  </si>
  <si>
    <t>3 phút</t>
  </si>
  <si>
    <t>Tường, Thảm tập</t>
  </si>
  <si>
    <t>Nghiêng người giãn lườn</t>
  </si>
  <si>
    <t>Bài đứng nghiêng người sang hai bên, giúp giãn hai bên sườn và eo. Bài giúp thân người bớt cứng và hít thở sâu dễ hơn.</t>
  </si>
  <si>
    <t>1. Đứng thẳng trên thảm, hai bàn chân đặt gần nhau.
2. Đưa hai tay thẳng lên qua đầu, đan các ngón tay vào nhau.
3. Từ từ nghiêng thân người sang trái và giữ 20 giây.
4. Đưa người về giữa rồi nghiêng sang phải, giữ 20 giây mỗi bên.
Cách thở: Thở chậm và sâu trong lúc giữ, mỗi lần hít vào cảm nhận bên sườn đang giãn nở ra.</t>
  </si>
  <si>
    <t>Tim mạch tại nhà không nhảy, Giãn cơ toàn thân</t>
  </si>
  <si>
    <t>Chó úp mặt</t>
  </si>
  <si>
    <t>Lưng, Ngực – Vai, Chân, Giãn cơ – Yoga</t>
  </si>
  <si>
    <t>Tư thế yoga tạo hình chữ V ngược, giúp giãn mặt sau đùi, bắp chân và lưng, đồng thời giúp vai khỏe hơn. Bài giúp bạn đứng dậy từ dưới sàn nhẹ nhàng hơn.</t>
  </si>
  <si>
    <t>1. Quỳ bốn điểm trên thảm, hai tay dưới vai, hai gối dưới hông.
2. Co các ngón chân, nhấc hai gối khỏi thảm, đẩy hông lên cao và ra sau để người tạo thành hình chữ V ngược.
3. Giữ hai tay thẳng, đưa đầu vào giữa hai cánh tay, ngực hướng về phía chân, để gối hơi chùng nhẹ.
4. Giữ 30 giây, rồi co gối hạ xuống thảm về tư thế quỳ bốn điểm.
Cách thở: Thở chậm và đều bằng mũi trong lúc giữ tư thế.</t>
  </si>
  <si>
    <t>• Bầu tháng 7–9: Ở 3 tháng cuối, chỉ giữ tư thế này 15–20 giây mỗi lần và đứng dậy thật chậm. Dừng nếu thấy chóng mặt.</t>
  </si>
  <si>
    <t>Chiến binh I</t>
  </si>
  <si>
    <t>Mông, Chân, Giãn cơ – Yoga</t>
  </si>
  <si>
    <t>Tư thế đứng bước chân dài và giơ tay qua đầu, giúp đùi trước và cơ mông khỏe hơn. Bài giúp bạn đứng vững và giữ thăng bằng tốt hơn.</t>
  </si>
  <si>
    <t>1. Đứng trên thảm, bước chân trái ra sau một bước dài, mũi chân sau xoay ra ngoài một chút.
2. Hai tay chống hông, xoay hông trái về trước cho hai bên hông ngang hàng.
3. Co gối phải để gối nằm trên cổ chân phải, gót chân sau ấn xuống sàn.
4. Giơ hai tay thẳng lên qua đầu, lòng bàn tay hướng vào nhau, mắt nhìn thẳng.
5. Giữ 30 giây mỗi bên, rồi hạ tay, bước chân sau lên và làm tương tự bên kia.
Cách thở: Hít vào khi giơ tay lên, sau đó thở chậm và đều trong lúc giữ.</t>
  </si>
  <si>
    <t>• Bầu tháng 4–6, Bầu tháng 7–9: Từ tháng thứ 4 của thai kỳ, dễ mất thăng bằng hơn. Đứng sát cạnh ghế chắc chắn hoặc tường để có thể vịn ngay khi thấy chênh vênh.
• Nên tập vào ngày đau bụng kinh.</t>
  </si>
  <si>
    <t>Yoga buổi sáng, Trước kỳ kinh: đi bộ và yoga thư giãn</t>
  </si>
  <si>
    <t>Chiến binh II</t>
  </si>
  <si>
    <t>Ngực – Vai, Chân, Giãn cơ – Yoga</t>
  </si>
  <si>
    <t>Tư thế đứng dang chân rộng và dang tay ngang, giúp đùi trước khỏe hơn và giãn cơ đùi trong. Bài giúp chân vững hơn và cải thiện thăng bằng.</t>
  </si>
  <si>
    <t>1. Đứng dang hai chân rộng, xoay bàn chân phải ra ngoài, bàn chân trái hơi xoay vào trong, gót chân phải thẳng hàng với giữa lòng bàn chân trái.
2. Hai tay chống hông, co gối phải để gối nằm trên cổ chân phải, bàn chân sau ấn xuống sàn.
3. Dang hai tay ngang vai, lòng bàn tay úp xuống, mắt nhìn qua đầu ngón tay phải.
4. Giữ 30 giây mỗi bên, rồi duỗi gối, hạ tay, xoay bàn chân về giữa và làm tương tự bên kia.
Cách thở: Thở chậm và đều bằng mũi trong lúc giữ tư thế.</t>
  </si>
  <si>
    <t>Tư thế cây</t>
  </si>
  <si>
    <t>Tư thế đứng thăng bằng trên một chân, giúp chân và hông khỏe hơn. Bài giúp bạn giữ thăng bằng và tập trung tốt hơn.</t>
  </si>
  <si>
    <t>1. Đứng thẳng trên thảm, dồn trọng lượng sang chân phải, giữ chân phải thẳng và vững.
2. Co gối trái, đặt lòng bàn chân trái lên mặt trong đùi phải, mũi chân hướng xuống sàn.
3. Chắp hai tay trước ngực, rồi đưa hai tay lên cao qua đầu, mắt nhìn một điểm cố định.
4. Giữ 30 giây mỗi bên, rồi dang hai tay ngang vai, hạ chân trái xuống sàn và làm tương tự bên kia.
Cách thở: Thở chậm và đều bằng mũi trong lúc giữ thăng bằng.</t>
  </si>
  <si>
    <t>Tư thế tam giác</t>
  </si>
  <si>
    <t>Bụng, Chân, Giãn cơ – Yoga</t>
  </si>
  <si>
    <t>Tư thế đứng dang chân rộng và nghiêng người sang bên, giúp giãn mặt sau đùi và cơ hai bên eo. Bài giúp hông và thân người linh hoạt hơn.</t>
  </si>
  <si>
    <t>1. Đứng dang hai chân rộng, xoay bàn chân phải ra ngoài, bàn chân trái hơi xoay vào trong, gót chân phải thẳng hàng với giữa lòng bàn chân trái.
2. Dang hai tay ngang vai rồi vươn người dài về phía chân phải, giữ hai bên hông thẳng hàng.
3. Hạ tay phải xuống cẳng chân phải, tay trái giơ thẳng lên trần nhà, mắt nhìn lên tay trái.
4. Giữ 30 giây mỗi bên, rồi từ từ đứng thẳng dậy và làm tương tự bên kia.
Cách thở: Thở chậm và đều bằng mũi trong lúc giữ, mỗi lần hít vào vươn dài thân người.</t>
  </si>
  <si>
    <t>Tư thế cái ghế</t>
  </si>
  <si>
    <t>Hạ người như đang ngồi lên một chiếc ghế vô hình để tăng sức cho đùi trước và cơ mông. Bài này giúp đứng dậy từ ghế, leo cầu thang và di chuyển dễ hơn.</t>
  </si>
  <si>
    <t>1. Đứng thẳng trên thảm, hai bàn chân rộng bằng hông, hai tay buông bên người.
2. Giơ hai tay lên cao qua đầu, hai tay ở hai bên tai, lòng bàn tay quay vào nhau.
3. Co gối và đẩy mông ra sau như đang ngồi xuống ghế, đầu gối đi cùng hướng mũi chân.
4. Giữ tư thế 20 giây với lưng thẳng và gót chân chạm sàn.
5. Đạp gót chân để đứng thẳng lên, rồi hạ hai tay xuống.
Cách thở: Thở chậm và đều qua mũi khi giữ tư thế, không nín thở.</t>
  </si>
  <si>
    <t>Tư thế góc nghiêng</t>
  </si>
  <si>
    <t>Tư thế đứng bước rộng, co gối trước và nghiêng người sang bên, giúp đùi khỏe hơn và giãn dài bên hông, eo. Bài này giúp chân vững hơn và thân người linh hoạt hơn.</t>
  </si>
  <si>
    <t>1. Đứng trên thảm, dang hai chân rộng hơn vai.
2. Xoay bàn chân trái ra ngoài sang trái, xoay nhẹ bàn chân phải vào trong.
3. Co gối trái cho đến khi đùi trái gần song song với sàn.
4. Nghiêng người sang trái, đặt cẳng tay trái lên đùi trái.
5. Vươn tay phải qua đầu, sát tai, hướng về bên trái và giữ 30 giây.
6. Đứng thẳng dậy, đổi bên và làm tương tự, giữ 30 giây mỗi bên.
Cách thở: Thở chậm và đều bằng mũi trong suốt thời gian giữ tư thế.</t>
  </si>
  <si>
    <t>Yoga Hatha nhẹ nhàng (cả buổi)</t>
  </si>
  <si>
    <t>Một buổi yoga chậm gồm các tư thế quỳ, đứng và ngồi, giúp giãn hông, đùi và hai bên sườn. Bài giúp cơ thể bớt cứng và tinh thần thư thái hơn.</t>
  </si>
  <si>
    <t>1. Khởi động 5 phút: quỳ ngồi trên gót chân, vươn hai tay ra trước, nghiêng người sang hai bên và xoay người nhẹ.
2. Phần chính 5 phút: quỳ bốn điểm, luồn một tay qua dưới ngực áp vai xuống thảm, đổi bên, rồi nâng hông lên thành hình chữ V ngược.
3. Phần chính 6 phút: ngồi xổm thấp, bước một chân lên trước chùng gối, rồi duỗi thẳng chân trước và gập người qua chân, làm cả hai bên.
4. Thả lỏng 6 phút: nằm sấp chống khuỷu tay, ngồi tư thế bồ câu gập người về trước, rồi ngồi duỗi hai chân gập người và ngồi yên thở chậm. Tổng cộng 22 phút.
Cách thở: Thở chậm và đều bằng mũi suốt buổi tập, không nín thở khi giữ tư thế.</t>
  </si>
  <si>
    <t>22 phút</t>
  </si>
  <si>
    <t>• Bầu tháng 4–6, Bầu tháng 7–9: Từ tháng thứ 4 của thai kỳ, bỏ các tư thế nằm ngửa, nằm sấp và cúi gập sâu trong buổi; phần thả lỏng cuối buổi làm ở tư thế nằm nghiêng.
• Người từng gãy xương do té nhẹ hoặc Người loãng xương: không tập bài này.
• Nên tập vào ngày đau bụng kinh.</t>
  </si>
  <si>
    <t>Yoga bầu (cả buổi)</t>
  </si>
  <si>
    <t>Lưng, Sàn chậu, Giãn cơ – Yoga</t>
  </si>
  <si>
    <t>Buổi yoga nhẹ nhàng cho mẹ bầu, giúp giãn hông, lưng và hai bên sườn, cùng tập thở chậm và sâu. Cơ thể dễ chịu hơn trong lúc mang thai.</t>
  </si>
  <si>
    <t>1. Khởi động 3 phút: ngồi xếp bằng, hai tay đặt lên gối, xoay ngực vòng tròn chậm theo hai chiều, rồi xoay cổ nhẹ.
2. Quỳ 2 phút: quỳ bốn điểm, siết nhẹ bụng, duỗi một tay ra trước và chân đối diện ra sau, đổi bên, rồi bước một chân lên trước thành tư thế chùng chân.
3. Giãn sườn 2 phút: quỳ một gối, duỗi chân kia sang ngang, vươn tay qua đầu và nghiêng người, đổi bên.
4. Đứng 4 phút: tập chiến binh 2, tư thế tam giác và tư thế cây, mỗi tư thế giữ 3 đến 5 nhịp thở, làm cả hai bên.
5. Ngồi 2 phút: ngồi xổm thấp chắp tay trước ngực, rồi ngồi duỗi hai chân sang hai bên và nghiêng người sang từng bên, sau đó chụm hai lòng bàn chân.
6. Thả lỏng 2 phút: nằm nghiêng trên thảm, co nhẹ gối và thở chậm. Tổng cộng 15 phút.
Cách thở: Hít vào chậm bằng mũi cho bụng và sườn nở ra, thở ra dài và đều, giữ nhịp thở đều suốt buổi.</t>
  </si>
  <si>
    <t>15 phút</t>
  </si>
  <si>
    <t>Pilates trên thảm (cả buổi)</t>
  </si>
  <si>
    <t>Bụng, Mông, Giãn cơ – Yoga</t>
  </si>
  <si>
    <t>Buổi Pilates trên thảm nhẹ nhàng cho cơ bụng, cơ mông và đùi, giúp bạn giữ lưng vững khi cúi, bê đồ và ngồi lâu.</t>
  </si>
  <si>
    <t>1. Khởi động 3 phút: nằm ngửa, co gối, bàn chân đặt trên sàn rộng bằng hông, thở ra nghiêng nhẹ khung chậu, rồi nâng hông lên từng đốt sống thành tư thế cây cầu và hạ xuống.
2. Nằm ngửa 5 phút: đặt hai tay sau đầu, thở ra cúi cằm nâng đầu và vai lên rồi hạ xuống, sau đó duỗi một chân lên trần nhà, hạ xuống chậm và đổi bên.
3. Nằm nghiêng 5 phút: tựa đầu lên cánh tay, nâng chân trên lên rồi hạ xuống, làm cả hai bên.
4. Ngồi và quỳ 5 phút: ngồi vươn một tay qua đầu nghiêng người giãn sườn, quỳ bốn điểm cong và võng lưng, rồi ngồi duỗi chân vươn tay ra trước.
5. Thả lỏng 2 phút: nằm ngửa, ôm hai gối vào ngực và thở chậm. Tổng cộng 20 phút.
Cách thở: Thở ra khi gắng sức như nâng đầu, nâng hông, hạ chân, rồi hít vào khi trở về.</t>
  </si>
  <si>
    <t>Nằm thư giãn cuối buổi</t>
  </si>
  <si>
    <t>Sàn chậu, Giãn cơ – Yoga</t>
  </si>
  <si>
    <t>Nằm yên cuối buổi với gối kê dưới đầu và khăn gấp dưới đầu gối, thở chậm và thả lỏng toàn thân để cơ thể bình tĩnh lại.</t>
  </si>
  <si>
    <t>1. Ngồi trên thảm, đặt gối phía sau để kê đầu và khăn gấp dày phía trước để kê dưới đầu gối.
2. Chống hai tay ra sau, từ từ hạ lưng nằm ngửa xuống, đầu tựa lên gối.
3. Để hai gối co nhẹ tựa trên khăn gấp, hai tay thả lỏng bên người.
4. Nhắm mắt, thả lỏng lần lượt từ bàn chân, chân, hông, bụng, vai đến mặt.
5. Nằm yên và thở chậm trong 3 phút, sau đó nghiêng sang một bên rồi từ từ ngồi dậy.
Cách thở: Hít vào chậm bằng mũi cho bụng phồng lên, thở ra dài hơn và thả lỏng, không nín thở.</t>
  </si>
  <si>
    <t>Giãn cơ toàn thân, Yoga buổi sáng, Trước kỳ kinh: đi bộ và yoga thư giãn</t>
  </si>
  <si>
    <t>Pilates: đếm trăm (hundred)</t>
  </si>
  <si>
    <t>Bụng, Giãn cơ – Yoga</t>
  </si>
  <si>
    <t>Bài Pilates quen thuộc giúp làm nóng người và làm khoẻ cơ bụng, đồng thời tập cho bạn phối hợp hơi thở với chuyển động.</t>
  </si>
  <si>
    <t>1. Nằm ngửa trên thảm, co gối, hai bàn chân đặt trên sàn.
2. Lần lượt nhấc từng chân lên để gối co vuông góc, cẳng chân song song với sàn, hai đùi khép sát nhau.
3. Thở ra, nâng đầu, cổ và lưng trên lên khỏi thảm, duỗi thẳng hai tay dọc thân, lơ lửng cách sàn một chút.
4. Nhịp hai tay lên xuống thật nhỏ và nhanh từ vai, không vẩy cổ tay, hít vào trong 5 nhịp rồi thở ra trong 5 nhịp.
5. Làm đủ 100 nhịp tay, tức 10 lượt hít thở, rồi thở ra và từ từ hạ đầu, vai và hai chân xuống thảm.
Cách thở: Hít vào trong 5 nhịp tay và thở ra trong 5 nhịp tay tiếp theo, giữ nhịp đều.</t>
  </si>
  <si>
    <t>100 lần</t>
  </si>
  <si>
    <t>Pilates: cuộn người ngồi dậy (roll-up)</t>
  </si>
  <si>
    <t>Cuộn người từ tư thế ngồi xuống nằm rồi cuộn dậy, giúp làm khỏe cơ bụng và giúp lưng cử động linh hoạt hơn.</t>
  </si>
  <si>
    <t>1. Ngồi thẳng trên thảm, hai chân duỗi về trước, hơi co gối nếu đùi sau bị căng, hai tay đưa thẳng ra trước ngang vai.
2. Ấn nhẹ hai chân xuống thảm và cuộn lưng ra sau, hạ từng đoạn lưng xuống cho tới khi nằm hẳn trên thảm.
3. Đưa hai tay lên qua đầu ra phía sau.
4. Hít vào, đưa hai tay vòng lên phía trần nhà rồi hướng về bàn chân, nâng đầu và ngực lên.
5. Thở ra, cuộn từng đoạn lưng lên cho tới khi ngồi thẳng trở lại, hai tay với về phía bàn chân.
6. Lặp lại 8 lần.
Cách thở: Thở đều khi cuộn xuống, hít vào khi đưa tay vòng lên và thở ra dài khi cuộn người lên ngồi.</t>
  </si>
  <si>
    <t>Pilates: duỗi một chân (single-leg stretch)</t>
  </si>
  <si>
    <t>Hai chân thay nhau duỗi ra và co về trong khi thân người giữ yên, giúp làm khoẻ cơ bụng.</t>
  </si>
  <si>
    <t>1. Nằm ngửa trên thảm, co gối, lần lượt nhấc từng chân lên để gối co vuông góc, cẳng chân song song với sàn.
2. Thở ra, nâng đầu và vai lên khỏi thảm, đặt hai tay lên hai gối.
3. Hạ chân phải xuống cho mũi chân chạm thảm, gối vẫn co.
4. Trượt bàn chân phải dọc thảm để duỗi thẳng chân, đồng thời kéo gối trái về gần người, hai tay đặt trên gối trái.
5. Trượt chân phải về, đưa lên lại tư thế gối co vuông góc, rồi làm tương tự với chân trái.
6. Làm tổng cộng 10 lần, luân phiên hai chân, rồi hạ đầu, vai và hai chân xuống thảm.
Cách thở: Thở ra khi hạ và duỗi chân, hít vào khi kéo chân về.</t>
  </si>
  <si>
    <t>Pilates: bơi trên thảm (swimming)</t>
  </si>
  <si>
    <t>Tập ở tư thế nằm sấp, giúp làm khoẻ cơ lưng, cơ mông và vai, hỗ trợ bạn đứng thẳng và ngồi lâu đỡ mỏi lưng.</t>
  </si>
  <si>
    <t>1. Nằm sấp trên thảm, hai chân duỗi thẳng rộng bằng hông, hai tay duỗi thẳng qua đầu rộng hơn vai một chút, lòng bàn tay úp xuống sàn.
2. Đặt trán lên một chiếc khăn gấp gọn, giữ gáy dài, kéo hai bả vai xuống về phía eo.
3. Siết nhẹ bụng để lưng không bị võng.
4. Thở ra, nâng tay phải và chân trái lên khỏi sàn một chút, rồi hít vào và hạ xuống.
5. Đổi sang tay trái và chân phải, luân phiên nhịp nhàng trong 30 giây.
Cách thở: Thở ra khi nâng tay và chân lên, hít vào khi hạ xuống.</t>
  </si>
  <si>
    <t>Pilates: vặn mình chạm chân (saw)</t>
  </si>
  <si>
    <t>Bụng, Lưng, Chân, Giãn cơ – Yoga</t>
  </si>
  <si>
    <t>Kết hợp xoay người và cúi về trước, động tác này làm khoẻ cơ bụng hai bên sườn và kéo giãn mặt sau đùi.</t>
  </si>
  <si>
    <t>1. Ngồi thẳng lưng trên thảm, hai chân duỗi thẳng mở rộng khoảng bằng bề ngang thảm, hai tay dang ngang vai, lòng bàn tay hướng ra trước.
2. Hít vào, xoay thân người sang phải, giữ hông yên trên thảm.
3. Thở ra, cúi người về trước, đưa ngón út tay trái hướng về ngón út chân phải, tay phải xoay ra sau.
4. Hít vào, ngồi thẳng lên với thân vẫn đang xoay, rồi thở ra và quay về giữa.
5. Làm sang bên trái theo cách tương tự, luân phiên hai bên cho đủ 4 lần mỗi bên.
Cách thở: Hít vào khi xoay người, thở ra khi cúi về trước, hít vào khi ngồi thẳng lên và thở ra khi quay về giữa.</t>
  </si>
  <si>
    <t>4 lần mỗi bên</t>
  </si>
  <si>
    <t>• Bầu tháng 1–3, Bầu tháng 4–6, Bầu tháng 7–9: Chỉ xoay phần ngực khoảng một nửa biên độ bình thường, không vặn ép vào bụng.
• Người từng gãy xương do té nhẹ hoặc Người loãng xương: không tập bài này.</t>
  </si>
  <si>
    <t>Chào mặt trời</t>
  </si>
  <si>
    <t>Chuỗi động tác nối liền theo nhịp thở, giúp giãn mặt sau đùi và lưng, đồng thời làm vai và tay khỏe hơn. Cơ thể ấm lên và đầu óc tỉnh táo hơn.</t>
  </si>
  <si>
    <t>1. Đứng thẳng trên thảm, vươn hai tay lên qua đầu, chắp hai lòng bàn tay vào nhau.
2. Gập người về trước, đặt tay xuống sàn, nâng lưng thẳng lên nửa chừng rồi gập xuống lại.
3. Bước hai chân ra sau vào tư thế plank, co khuỷu tay và hạ người xuống sát thảm.
4. Chống tay nâng ngực lên tư thế rắn hổ mang thấp, rồi hạ ngực xuống và đẩy mông về phía gót chân, hai tay duỗi dài phía trước.
5. Nhón mũi chân, đẩy hông lên cao vào tư thế chó úp mặt, đạp nhẹ luân phiên hai gót chân.
6. Bước hai chân lên giữa hai tay, cuộn người đứng dậy, chắp tay trước ngực để xong một lần, làm 5 lần.
Cách thở: Hít vào khi vươn tay lên hoặc nâng ngực, thở ra khi gập người hoặc hạ người xuống.</t>
  </si>
  <si>
    <t>• Sau sinh 6–12 tuần: Bắt đầu với một nửa số lần hoặc thời gian mặc định, tăng dần trong 2–3 tuần. Dừng nếu bụng nhô thành gờ dọc ở giữa, bị són tiểu hoặc thấy nặng bụng dưới, và gặp chuyên gia vật lý trị liệu sàn chậu.
• Người từng gãy xương do té nhẹ hoặc Người loãng xương: không tập bài này.</t>
  </si>
  <si>
    <t>Đứng một chân</t>
  </si>
  <si>
    <t>Mông, Chân, Thăng bằng</t>
  </si>
  <si>
    <t>Đứng một chân giúp cơ quanh cổ chân và đầu gối khỏe hơn, giúp bạn đứng vững và giảm nguy cơ té ngã.</t>
  </si>
  <si>
    <t>1. Đứng thẳng cạnh một chiếc bàn chắc chắn, tay gần bàn đặt nhẹ lên mặt bàn.
2. Dồn trọng lượng sang chân trái, co gối phải và nhấc bàn chân phải lên khỏi sàn vài phân.
3. Giữ thăng bằng trong 30 giây, mắt nhìn thẳng về phía trước.
4. Hạ chân xuống rồi đổi bên, giữ 30 giây mỗi bên.
Cách thở: Thở đều và chậm suốt 30 giây, không nín thở.</t>
  </si>
  <si>
    <t>Thăng bằng và phòng té ngã, Sau sinh từ tuần 6: bài kiểm tra sẵn sàng chạy – nhảy, Mãn kinh: sức mạnh và thăng bằng nhẹ</t>
  </si>
  <si>
    <t>Đứng nối gót</t>
  </si>
  <si>
    <t>Đặt gót chân trước chạm mũi chân sau trên một đường hẹp, tập cho cơ mông bên và bắp chân giữ thăng bằng. Đi lại vững vàng hơn.</t>
  </si>
  <si>
    <t>1. Đứng thẳng cạnh một chiếc ghế chắc chắn, một tay đặt nhẹ lên lưng ghế.
2. Đặt bàn chân phải ngay trước bàn chân trái, gót chân phải chạm mũi chân trái.
3. Giữ tư thế 30 giây, mắt nhìn thẳng về phía trước.
4. Đổi chân đứng trước và giữ thêm 30 giây.
Cách thở: Thở đều và chậm suốt 30 giây, không nín thở.</t>
  </si>
  <si>
    <t>Thăng bằng và phòng té ngã, Mãn kinh: sức mạnh và thăng bằng nhẹ, Loãng xương: tập an toàn</t>
  </si>
  <si>
    <t>Đi nối gót</t>
  </si>
  <si>
    <t>Bước đi đặt gót chân này sát mũi chân kia giúp chân khỏe hơn và phối hợp tốt hơn, để bạn đi lại vững vàng và ít bị ngã.</t>
  </si>
  <si>
    <t>1. Đứng thẳng cạnh một chiếc bàn dài chắc chắn, một tay đặt lên mặt bàn để vịn.
2. Bước chân phải lên, đặt gót chân phải ngay trước mũi chân trái, hai chân trên một đường thẳng.
3. Bước tiếp chân trái, đặt gót chân trái ngay trước mũi chân phải.
4. Đi thẳng như vậy dọc theo mép bàn đủ 20 bước, tay vẫn vịn bàn.
Cách thở: Thở đều và tự nhiên theo từng bước, không nín thở.</t>
  </si>
  <si>
    <t>Thăng bằng và phòng té ngã, Mãn kinh: sức mạnh và thăng bằng nhẹ</t>
  </si>
  <si>
    <t>Thái cực quyền: 10 động tác cơ bản</t>
  </si>
  <si>
    <t>Chuỗi động tác chậm, mềm theo nhịp thở lấy từ thái cực quyền, giúp vai và lưng linh hoạt, cải thiện thăng bằng và giúp đầu óc thư thái.</t>
  </si>
  <si>
    <t>1. Đứng thẳng, hai chân rộng bằng vai, gối hơi chùng, mỗi động tác tập khoảng 30 giây và nghỉ ngắn giữa các động tác.
2. Khởi động 2 phút: vẽ vòng tròn chậm bằng vai và tay trái, rồi tay phải, sau đó xoay thân người sang trái rồi sang phải.
3. Phần chính 3 phút: vươn từng tay lên cao qua đầu, dang hai tay sang hai bên ngang vai để mở ngực, đẩy một lòng bàn tay lên cao và tay kia xuống thấp rồi đổi tay, sau đó bước một chân ra trước và đẩy hai tay về trước.
4. Thả lỏng 2 phút: nâng khuỷu tay ngang vai, đưa hai tay lên xuống so le trước người, rồi nhón gót và vung nhẹ hai tay. Tổng cộng 7 phút.
Cách thở: Thở chậm, đều bằng mũi, để hơi thở dẫn nhịp cho từng động tác.</t>
  </si>
  <si>
    <t>7 phút</t>
  </si>
  <si>
    <t>Dậm gót xuống sàn</t>
  </si>
  <si>
    <t>Chân, Thăng bằng</t>
  </si>
  <si>
    <t>Bài dậm gót tạo lực tác động nhẹ lên xương chân và hông, đồng thời tăng sức cho bắp chân, giúp giữ xương chắc khỏe.</t>
  </si>
  <si>
    <t>1. Đứng thẳng cạnh lưng một chiếc ghế chắc chắn, một tay vịn nhẹ lưng ghế.
2. Hai chân rộng bằng hông, gối hơi chùng, tai thẳng hàng với vai.
3. Nhón gót lên cao, đứng trên mũi chân.
4. Thả gót rơi xuống sàn, nếu bác sĩ nói bạn có nguy cơ gãy xương cao thì thả gót nhẹ nhàng hơn.
5. Lặp lại đủ 50 lần, có thể chia thành 5 hiệp 10 lần nếu cần nghỉ.
Cách thở: Hít vào khi nhón gót lên, thở ra khi thả gót xuống.</t>
  </si>
  <si>
    <t>50 lần</t>
  </si>
  <si>
    <t>Ngồi đứng nhanh 30 giây</t>
  </si>
  <si>
    <t>Ngồi xuống đứng lên liên tục trong 30 giây để tăng sức cho đùi trước và cơ mông. Bài giúp bạn đứng dậy khỏi ghế, leo cầu thang và đi lại dễ dàng hơn.</t>
  </si>
  <si>
    <t>1. Ngồi giữa một chiếc ghế chắc chắn, hai bàn chân đặt trên sàn rộng bằng hông, hai tay bắt chéo trước ngực.
2. Nghiêng người về trước từ hông, giữ lưng thẳng.
3. Đạp chân xuống sàn và đứng thẳng dậy hoàn toàn.
4. Từ từ ngồi xuống ghế, vẫn giữ lưng thẳng và hai tay bắt chéo.
5. Lặp lại càng nhiều lần càng tốt trong 30 giây, vẫn giữ đúng tư thế.
Cách thở: Thở ra khi đứng dậy, hít vào khi ngồi xuống, không nín thở.</t>
  </si>
  <si>
    <t>Bật nhảy thấp tại chỗ</t>
  </si>
  <si>
    <t>Bài bật nhảy thấp tạo lực tác động lên xương chân và hông, đồng thời làm khỏe bắp chân và cổ chân. Bài giúp đôi chân nhanh nhẹn và vững hơn khi đi lại.</t>
  </si>
  <si>
    <t>1. Đứng thẳng, hai chân rộng bằng hông, hai tay thả lỏng hai bên người.
2. Chùng nhẹ hai gối và dồn sức nặng lên phần trước bàn chân.
3. Bật nhảy thấp lên khỏi sàn vài phân bằng cả hai chân, dùng lực từ cổ chân và bắp chân.
4. Tiếp đất nhẹ nhàng bằng phần trước bàn chân rồi bật lên ngay lần tiếp theo.
5. Lặp lại đủ 50 lần, có thể chia thành 5 hiệp 10 lần nếu cần nghỉ.
Cách thở: Thở đều theo nhịp nhảy, không nín thở, bạn vẫn nói được vài từ.</t>
  </si>
  <si>
    <t>Nhảy lò cò</t>
  </si>
  <si>
    <t>Bài nhảy lò cò tạo lực tác động mạnh hơn lên xương chân và hông, đồng thời tập cho bắp chân và cơ đùi trước giữ thăng bằng trên một chân.</t>
  </si>
  <si>
    <t>1. Đứng thẳng trên sàn phẳng, chắc chắn, chắp hai tay trước ngực.
2. Co gối trái, nhấc bàn chân trái lên khỏi sàn.
3. Chùng nhẹ gối phải rồi bật nhảy thấp lên bằng chân phải.
4. Tiếp đất nhẹ bằng phần trước bàn chân phải, gối hơi chùng.
5. Lặp lại 10 lần rồi đổi sang chân trái, làm 10 lần mỗi bên.
Cách thở: Thở ra khi bật lên, hít vào khi đứng vững lại.</t>
  </si>
  <si>
    <t>Bật nhảy về trước</t>
  </si>
  <si>
    <t>Bài bật nhảy ngắn từ chân này sang chân kia giúp làm khoẻ đùi, mông và tập cho bạn tiếp đất nhẹ, dừng lại vững trên một chân.</t>
  </si>
  <si>
    <t>1. Đứng ở tư thế sẵn sàng: hai chân rộng hơn hông một chút, gối hơi chùng, thân hơi đổ về trước.
2. Dồn trọng lượng sang chân phải, nhấc bàn chân trái khỏi sàn, cảm nhận hông phải giữ người vững.
3. Bật nhẹ về trước một bước ngắn và tiếp đất trên chân trái.
4. Tiếp đất nhẹ, gối trái hơi chùng và đi cùng hướng mũi chân, giữ yên tư thế 1 đến 2 giây.
5. Đặt chân kia xuống, về tư thế sẵn sàng, rồi đứng trên chân trái và bật sang chân phải.
6. Làm tổng cộng 10 lần, luân phiên hai chân.
Cách thở: Thở ra khi bật, hít vào khi giữ vững tư thế sau khi tiếp đất.</t>
  </si>
  <si>
    <t>Chạy chân sáo một chân (running man)</t>
  </si>
  <si>
    <t>Mô phỏng động tác chạy khi đứng trên một chân, bài này làm khoẻ cơ mông phía bên hông của chân trụ và tập thăng bằng.</t>
  </si>
  <si>
    <t>1. Đứng trên chân trái, gối trái hơi chùng, hai tay co như khi chạy.
2. Nâng gối phải lên ngang hông, đồng thời đưa tay trái ra trước, tay phải ra sau.
3. Duỗi chân phải ra sau và đổ thân người về trước, đổi tay: tay phải ra trước, tay trái ra sau.
4. Quay về tư thế gối phải nâng ngang hông, không đặt chân phải xuống sàn.
5. Làm 10 lần trên chân trái, rồi đổi sang đứng trên chân phải và làm 10 lần, tức 10 lần mỗi bên.
Cách thở: Thở đều theo nhịp động tác, không nín thở.</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</si>
</sst>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6.0"/>
      <color rgb="FF1F2328"/>
      <name val="Arial"/>
    </font>
    <font>
      <b/>
      <sz val="10.0"/>
      <color rgb="FF1F2328"/>
      <name val="Arial"/>
    </font>
    <font>
      <sz val="10.0"/>
      <color rgb="FF6B7280"/>
      <name val="Arial"/>
    </font>
    <font>
      <color theme="1"/>
      <name val="Calibri"/>
      <scheme val="minor"/>
    </font>
    <font>
      <b/>
      <sz val="10.0"/>
      <color rgb="FFFFFFFF"/>
      <name val="Arial"/>
    </font>
    <font>
      <u/>
      <sz val="10.0"/>
      <color rgb="FF0A58CA"/>
      <name val="Arial"/>
    </font>
    <font>
      <sz val="10.0"/>
      <color rgb="FF1F2328"/>
      <name val="Arial"/>
    </font>
  </fonts>
  <fills count="3">
    <fill>
      <patternFill patternType="none"/>
    </fill>
    <fill>
      <patternFill patternType="lightGray"/>
    </fill>
    <fill>
      <patternFill patternType="solid">
        <fgColor rgb="FF1F2937"/>
        <bgColor rgb="FF1F2937"/>
      </patternFill>
    </fill>
  </fills>
  <borders count="3">
    <border/>
    <border>
      <left/>
      <right/>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shrinkToFit="0" vertical="center" wrapText="1"/>
    </xf>
    <xf borderId="2" fillId="0" fontId="2" numFmtId="0" xfId="0" applyAlignment="1" applyBorder="1" applyFont="1">
      <alignment shrinkToFit="0" vertical="center" wrapText="1"/>
    </xf>
    <xf borderId="2" fillId="0" fontId="6" numFmtId="0" xfId="0" applyAlignment="1" applyBorder="1" applyFont="1">
      <alignment shrinkToFit="0" vertical="center" wrapText="1"/>
    </xf>
    <xf borderId="2" fillId="0" fontId="7" numFmtId="0" xfId="0" applyAlignment="1" applyBorder="1" applyFont="1">
      <alignment shrinkToFit="0" vertical="center" wrapText="1"/>
    </xf>
    <xf borderId="2" fillId="0" fontId="2" numFmtId="0" xfId="0" applyAlignment="1" applyBorder="1" applyFont="1">
      <alignment horizontal="center" shrinkToFit="0" vertical="center" wrapText="1"/>
    </xf>
    <xf borderId="2" fillId="0" fontId="7" numFmtId="0" xfId="0" applyAlignment="1" applyBorder="1" applyFont="1">
      <alignment horizontal="center" shrinkToFit="0" vertical="center" wrapText="1"/>
    </xf>
  </cellXfs>
  <cellStyles count="1">
    <cellStyle xfId="0" name="Normal" builtinId="0"/>
  </cellStyles>
  <dxfs count="3">
    <dxf>
      <font>
        <b/>
        <sz val="10.0"/>
        <color rgb="FF15803D"/>
        <name val="Arial"/>
      </font>
      <fill>
        <patternFill patternType="none"/>
      </fill>
      <border/>
    </dxf>
    <dxf>
      <font>
        <b/>
        <sz val="10.0"/>
        <color rgb="FFCA8A04"/>
        <name val="Arial"/>
      </font>
      <fill>
        <patternFill patternType="none"/>
      </fill>
      <border/>
    </dxf>
    <dxf>
      <font>
        <b/>
        <sz val="10.0"/>
        <color rgb="FFDC2626"/>
        <name val="Arial"/>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bVxBEy1SE8k" TargetMode="External"/><Relationship Id="rId190" Type="http://schemas.openxmlformats.org/officeDocument/2006/relationships/hyperlink" Target="https://www.youtube.com/watch?v=HtTDJvoA9uk" TargetMode="External"/><Relationship Id="rId42" Type="http://schemas.openxmlformats.org/officeDocument/2006/relationships/hyperlink" Target="https://www.youtube.com/watch?v=33avkRe-6Z4" TargetMode="External"/><Relationship Id="rId41" Type="http://schemas.openxmlformats.org/officeDocument/2006/relationships/hyperlink" Target="https://www.youtube.com/watch?v=Zq8vh3tI3-M" TargetMode="External"/><Relationship Id="rId44" Type="http://schemas.openxmlformats.org/officeDocument/2006/relationships/hyperlink" Target="https://www.youtube.com/watch?v=bYsgk9SrJ48" TargetMode="External"/><Relationship Id="rId194" Type="http://schemas.openxmlformats.org/officeDocument/2006/relationships/hyperlink" Target="https://www.youtube.com/watch?v=zmUJWKM98hM" TargetMode="External"/><Relationship Id="rId43" Type="http://schemas.openxmlformats.org/officeDocument/2006/relationships/hyperlink" Target="https://www.youtube.com/watch?v=PhTDzR0TpZs" TargetMode="External"/><Relationship Id="rId193" Type="http://schemas.openxmlformats.org/officeDocument/2006/relationships/hyperlink" Target="https://www.youtube.com/watch?v=ahJjzYDFCNI" TargetMode="External"/><Relationship Id="rId46" Type="http://schemas.openxmlformats.org/officeDocument/2006/relationships/hyperlink" Target="https://www.youtube.com/watch?v=3ZNGy46Afy8" TargetMode="External"/><Relationship Id="rId192" Type="http://schemas.openxmlformats.org/officeDocument/2006/relationships/hyperlink" Target="https://www.youtube.com/watch?v=O06t2tg1hlg" TargetMode="External"/><Relationship Id="rId45" Type="http://schemas.openxmlformats.org/officeDocument/2006/relationships/hyperlink" Target="https://www.youtube.com/watch?v=X-b1S-rQc9k" TargetMode="External"/><Relationship Id="rId191" Type="http://schemas.openxmlformats.org/officeDocument/2006/relationships/hyperlink" Target="https://www.youtube.com/watch?v=us4-hW4bu-s" TargetMode="External"/><Relationship Id="rId48" Type="http://schemas.openxmlformats.org/officeDocument/2006/relationships/hyperlink" Target="https://www.youtube.com/watch?v=6yyVV7OJwwE" TargetMode="External"/><Relationship Id="rId187" Type="http://schemas.openxmlformats.org/officeDocument/2006/relationships/hyperlink" Target="https://www.youtube.com/watch?v=mJ8tC16Prt0" TargetMode="External"/><Relationship Id="rId47" Type="http://schemas.openxmlformats.org/officeDocument/2006/relationships/hyperlink" Target="https://www.youtube.com/watch?v=-Al0NGIZLJk" TargetMode="External"/><Relationship Id="rId186" Type="http://schemas.openxmlformats.org/officeDocument/2006/relationships/hyperlink" Target="https://www.youtube.com/watch?v=bRh-VeghqHk" TargetMode="External"/><Relationship Id="rId185" Type="http://schemas.openxmlformats.org/officeDocument/2006/relationships/hyperlink" Target="https://www.youtube.com/watch?v=JoOX-KGarj4" TargetMode="External"/><Relationship Id="rId49" Type="http://schemas.openxmlformats.org/officeDocument/2006/relationships/hyperlink" Target="https://www.youtube.com/watch?v=Pq8GP1KYbaI" TargetMode="External"/><Relationship Id="rId184" Type="http://schemas.openxmlformats.org/officeDocument/2006/relationships/hyperlink" Target="https://www.youtube.com/watch?v=7xg7CY17ly0" TargetMode="External"/><Relationship Id="rId189" Type="http://schemas.openxmlformats.org/officeDocument/2006/relationships/hyperlink" Target="https://www.youtube.com/watch?v=yvjPiktDqBU" TargetMode="External"/><Relationship Id="rId188" Type="http://schemas.openxmlformats.org/officeDocument/2006/relationships/hyperlink" Target="https://www.youtube.com/watch?v=stIHFpjSne8" TargetMode="External"/><Relationship Id="rId31" Type="http://schemas.openxmlformats.org/officeDocument/2006/relationships/hyperlink" Target="https://www.youtube.com/watch?v=0PrTUpElJ44" TargetMode="External"/><Relationship Id="rId30" Type="http://schemas.openxmlformats.org/officeDocument/2006/relationships/hyperlink" Target="https://www.youtube.com/watch?v=jLxtFNO0r50" TargetMode="External"/><Relationship Id="rId33" Type="http://schemas.openxmlformats.org/officeDocument/2006/relationships/hyperlink" Target="https://www.youtube.com/watch?v=4edD9cyQF6I" TargetMode="External"/><Relationship Id="rId183" Type="http://schemas.openxmlformats.org/officeDocument/2006/relationships/hyperlink" Target="https://www.youtube.com/watch?v=DsuQQMzFU-4" TargetMode="External"/><Relationship Id="rId32" Type="http://schemas.openxmlformats.org/officeDocument/2006/relationships/hyperlink" Target="https://www.youtube.com/watch?v=_EyYoPV6lXA" TargetMode="External"/><Relationship Id="rId182" Type="http://schemas.openxmlformats.org/officeDocument/2006/relationships/hyperlink" Target="https://www.youtube.com/watch?v=maLAK7vwP7A" TargetMode="External"/><Relationship Id="rId35" Type="http://schemas.openxmlformats.org/officeDocument/2006/relationships/hyperlink" Target="https://www.youtube.com/watch?v=n8ZZG9gElhs" TargetMode="External"/><Relationship Id="rId181" Type="http://schemas.openxmlformats.org/officeDocument/2006/relationships/hyperlink" Target="https://www.youtube.com/watch?v=VAjIFcS2r9w" TargetMode="External"/><Relationship Id="rId34" Type="http://schemas.openxmlformats.org/officeDocument/2006/relationships/hyperlink" Target="https://www.youtube.com/watch?v=yucmTzAtgOI" TargetMode="External"/><Relationship Id="rId180" Type="http://schemas.openxmlformats.org/officeDocument/2006/relationships/hyperlink" Target="https://www.youtube.com/watch?v=5cTD6OtO67k" TargetMode="External"/><Relationship Id="rId37" Type="http://schemas.openxmlformats.org/officeDocument/2006/relationships/hyperlink" Target="https://www.youtube.com/watch?v=PDr5B2jLUOw" TargetMode="External"/><Relationship Id="rId176" Type="http://schemas.openxmlformats.org/officeDocument/2006/relationships/hyperlink" Target="https://www.youtube.com/watch?v=SkQhKf74nZk" TargetMode="External"/><Relationship Id="rId36" Type="http://schemas.openxmlformats.org/officeDocument/2006/relationships/hyperlink" Target="https://www.youtube.com/watch?v=iPPVni1bJ2I" TargetMode="External"/><Relationship Id="rId175" Type="http://schemas.openxmlformats.org/officeDocument/2006/relationships/hyperlink" Target="https://www.youtube.com/watch?v=LZgABs0IggM" TargetMode="External"/><Relationship Id="rId39" Type="http://schemas.openxmlformats.org/officeDocument/2006/relationships/hyperlink" Target="https://www.youtube.com/watch?v=GIEr1JgtdiU" TargetMode="External"/><Relationship Id="rId174" Type="http://schemas.openxmlformats.org/officeDocument/2006/relationships/hyperlink" Target="https://www.youtube.com/watch?v=1Y0YjXS9sKI" TargetMode="External"/><Relationship Id="rId38" Type="http://schemas.openxmlformats.org/officeDocument/2006/relationships/hyperlink" Target="https://www.youtube.com/watch?v=ZR1QBUtC1GY" TargetMode="External"/><Relationship Id="rId173" Type="http://schemas.openxmlformats.org/officeDocument/2006/relationships/hyperlink" Target="https://www.youtube.com/watch?v=MZOIKoGCZ3A" TargetMode="External"/><Relationship Id="rId179" Type="http://schemas.openxmlformats.org/officeDocument/2006/relationships/hyperlink" Target="https://www.youtube.com/watch?v=Pg0JvLSfWwM" TargetMode="External"/><Relationship Id="rId178" Type="http://schemas.openxmlformats.org/officeDocument/2006/relationships/hyperlink" Target="https://www.youtube.com/watch?v=8fN9H37Ts7w" TargetMode="External"/><Relationship Id="rId177" Type="http://schemas.openxmlformats.org/officeDocument/2006/relationships/hyperlink" Target="https://www.youtube.com/watch?v=w3I3d1LuqOU" TargetMode="External"/><Relationship Id="rId20" Type="http://schemas.openxmlformats.org/officeDocument/2006/relationships/hyperlink" Target="https://www.youtube.com/watch?v=ws8e8k8Fnng" TargetMode="External"/><Relationship Id="rId22" Type="http://schemas.openxmlformats.org/officeDocument/2006/relationships/hyperlink" Target="https://www.youtube.com/watch?v=V-bp3xzaWkM" TargetMode="External"/><Relationship Id="rId21" Type="http://schemas.openxmlformats.org/officeDocument/2006/relationships/hyperlink" Target="https://www.youtube.com/watch?v=LkjkY_Sm9dg" TargetMode="External"/><Relationship Id="rId24" Type="http://schemas.openxmlformats.org/officeDocument/2006/relationships/hyperlink" Target="https://www.youtube.com/watch?v=K5wuM_gNWyw" TargetMode="External"/><Relationship Id="rId23" Type="http://schemas.openxmlformats.org/officeDocument/2006/relationships/hyperlink" Target="https://www.youtube.com/watch?v=HWX93vAoLvw" TargetMode="External"/><Relationship Id="rId26" Type="http://schemas.openxmlformats.org/officeDocument/2006/relationships/hyperlink" Target="https://www.youtube.com/watch?v=yBH4EKmx7Sw" TargetMode="External"/><Relationship Id="rId25" Type="http://schemas.openxmlformats.org/officeDocument/2006/relationships/hyperlink" Target="https://www.youtube.com/watch?v=bUJnyVsa3Ak" TargetMode="External"/><Relationship Id="rId28" Type="http://schemas.openxmlformats.org/officeDocument/2006/relationships/hyperlink" Target="https://www.youtube.com/watch?v=5kvKmRGADlQ" TargetMode="External"/><Relationship Id="rId27" Type="http://schemas.openxmlformats.org/officeDocument/2006/relationships/hyperlink" Target="https://www.youtube.com/watch?v=swOyWKk7Oko" TargetMode="External"/><Relationship Id="rId29" Type="http://schemas.openxmlformats.org/officeDocument/2006/relationships/hyperlink" Target="https://www.youtube.com/watch?v=DJQGX2J4IVw" TargetMode="External"/><Relationship Id="rId11" Type="http://schemas.openxmlformats.org/officeDocument/2006/relationships/hyperlink" Target="https://www.youtube.com/watch?v=9dNL_mtObGQ" TargetMode="External"/><Relationship Id="rId10" Type="http://schemas.openxmlformats.org/officeDocument/2006/relationships/hyperlink" Target="https://www.youtube.com/watch?v=UurF0EhHFLg" TargetMode="External"/><Relationship Id="rId13" Type="http://schemas.openxmlformats.org/officeDocument/2006/relationships/hyperlink" Target="https://www.youtube.com/watch?v=gA8NWz4hEwA" TargetMode="External"/><Relationship Id="rId12" Type="http://schemas.openxmlformats.org/officeDocument/2006/relationships/hyperlink" Target="https://www.youtube.com/watch?v=GbSC02oU3To" TargetMode="External"/><Relationship Id="rId15" Type="http://schemas.openxmlformats.org/officeDocument/2006/relationships/hyperlink" Target="https://www.youtube.com/watch?v=D7GqPOKuQCY" TargetMode="External"/><Relationship Id="rId198" Type="http://schemas.openxmlformats.org/officeDocument/2006/relationships/hyperlink" Target="https://www.youtube.com/watch?v=yRBNFnJ_9ao" TargetMode="External"/><Relationship Id="rId14" Type="http://schemas.openxmlformats.org/officeDocument/2006/relationships/hyperlink" Target="https://www.youtube.com/watch?v=xEDnlOxeJH4" TargetMode="External"/><Relationship Id="rId197" Type="http://schemas.openxmlformats.org/officeDocument/2006/relationships/hyperlink" Target="https://www.youtube.com/watch?v=1y3WA9dwvBc" TargetMode="External"/><Relationship Id="rId17" Type="http://schemas.openxmlformats.org/officeDocument/2006/relationships/hyperlink" Target="https://www.youtube.com/watch?v=TeAhhVD2q1c" TargetMode="External"/><Relationship Id="rId196" Type="http://schemas.openxmlformats.org/officeDocument/2006/relationships/hyperlink" Target="https://www.youtube.com/watch?v=vMp0QW3PUV0" TargetMode="External"/><Relationship Id="rId16" Type="http://schemas.openxmlformats.org/officeDocument/2006/relationships/hyperlink" Target="https://www.youtube.com/watch?v=N3OQinBE5Ac" TargetMode="External"/><Relationship Id="rId195" Type="http://schemas.openxmlformats.org/officeDocument/2006/relationships/hyperlink" Target="https://www.youtube.com/watch?v=jsn_dV1BmWc" TargetMode="External"/><Relationship Id="rId19" Type="http://schemas.openxmlformats.org/officeDocument/2006/relationships/hyperlink" Target="https://www.youtube.com/watch?v=EJRDlEl-oKk" TargetMode="External"/><Relationship Id="rId18" Type="http://schemas.openxmlformats.org/officeDocument/2006/relationships/hyperlink" Target="https://www.youtube.com/watch?v=6-anByqnKp8" TargetMode="External"/><Relationship Id="rId199" Type="http://schemas.openxmlformats.org/officeDocument/2006/relationships/hyperlink" Target="https://www.youtube.com/watch?v=1QoXeQlAyLQ" TargetMode="External"/><Relationship Id="rId84" Type="http://schemas.openxmlformats.org/officeDocument/2006/relationships/hyperlink" Target="https://www.youtube.com/watch?v=swgVaPM5B2Q" TargetMode="External"/><Relationship Id="rId83" Type="http://schemas.openxmlformats.org/officeDocument/2006/relationships/hyperlink" Target="https://www.youtube.com/watch?v=GMyjx79sEWY" TargetMode="External"/><Relationship Id="rId86" Type="http://schemas.openxmlformats.org/officeDocument/2006/relationships/hyperlink" Target="https://www.youtube.com/watch?v=qveKmiXEkIQ" TargetMode="External"/><Relationship Id="rId85" Type="http://schemas.openxmlformats.org/officeDocument/2006/relationships/hyperlink" Target="https://www.youtube.com/watch?v=6UxbnQZdgC0" TargetMode="External"/><Relationship Id="rId88" Type="http://schemas.openxmlformats.org/officeDocument/2006/relationships/hyperlink" Target="https://www.youtube.com/watch?v=9WijvBkWGEo" TargetMode="External"/><Relationship Id="rId150" Type="http://schemas.openxmlformats.org/officeDocument/2006/relationships/hyperlink" Target="https://www.youtube.com/watch?v=dvHIrgFlwrQ" TargetMode="External"/><Relationship Id="rId87" Type="http://schemas.openxmlformats.org/officeDocument/2006/relationships/hyperlink" Target="https://www.youtube.com/watch?v=mShiybR35zk" TargetMode="External"/><Relationship Id="rId89" Type="http://schemas.openxmlformats.org/officeDocument/2006/relationships/hyperlink" Target="https://www.youtube.com/watch?v=fUOB9VcyvYo" TargetMode="External"/><Relationship Id="rId80" Type="http://schemas.openxmlformats.org/officeDocument/2006/relationships/hyperlink" Target="https://www.youtube.com/watch?v=gFyIjunfbbg" TargetMode="External"/><Relationship Id="rId82" Type="http://schemas.openxmlformats.org/officeDocument/2006/relationships/hyperlink" Target="https://www.youtube.com/watch?v=ZVfcRHhcBgg" TargetMode="External"/><Relationship Id="rId81" Type="http://schemas.openxmlformats.org/officeDocument/2006/relationships/hyperlink" Target="https://www.youtube.com/watch?v=xVSwJhJCsgo" TargetMode="External"/><Relationship Id="rId1" Type="http://schemas.openxmlformats.org/officeDocument/2006/relationships/hyperlink" Target="https://www.youtube.com/watch?v=bBN8qxGir7Y" TargetMode="External"/><Relationship Id="rId2" Type="http://schemas.openxmlformats.org/officeDocument/2006/relationships/hyperlink" Target="https://www.youtube.com/watch?v=pVRmJSy7JP4" TargetMode="External"/><Relationship Id="rId3" Type="http://schemas.openxmlformats.org/officeDocument/2006/relationships/hyperlink" Target="https://www.youtube.com/watch?v=9bR-elyolBQ" TargetMode="External"/><Relationship Id="rId149" Type="http://schemas.openxmlformats.org/officeDocument/2006/relationships/hyperlink" Target="https://www.youtube.com/watch?v=v8CDptlpeys" TargetMode="External"/><Relationship Id="rId4" Type="http://schemas.openxmlformats.org/officeDocument/2006/relationships/hyperlink" Target="https://www.youtube.com/watch?v=2fnVjrgCruY" TargetMode="External"/><Relationship Id="rId148" Type="http://schemas.openxmlformats.org/officeDocument/2006/relationships/hyperlink" Target="https://www.youtube.com/watch?v=p-Vi854oZac" TargetMode="External"/><Relationship Id="rId9" Type="http://schemas.openxmlformats.org/officeDocument/2006/relationships/hyperlink" Target="https://www.youtube.com/watch?v=LSd0aTrVWlg" TargetMode="External"/><Relationship Id="rId143" Type="http://schemas.openxmlformats.org/officeDocument/2006/relationships/hyperlink" Target="https://www.youtube.com/watch?v=gTcAqYc4LQ0" TargetMode="External"/><Relationship Id="rId142" Type="http://schemas.openxmlformats.org/officeDocument/2006/relationships/hyperlink" Target="https://www.youtube.com/watch?v=TvVJ_9AoUIM" TargetMode="External"/><Relationship Id="rId141" Type="http://schemas.openxmlformats.org/officeDocument/2006/relationships/hyperlink" Target="https://www.youtube.com/watch?v=PS5e_qzJN2U" TargetMode="External"/><Relationship Id="rId140" Type="http://schemas.openxmlformats.org/officeDocument/2006/relationships/hyperlink" Target="https://www.youtube.com/watch?v=1i6LkEMD9cM" TargetMode="External"/><Relationship Id="rId5" Type="http://schemas.openxmlformats.org/officeDocument/2006/relationships/hyperlink" Target="https://www.youtube.com/watch?v=dsK2L5ifOvg" TargetMode="External"/><Relationship Id="rId147" Type="http://schemas.openxmlformats.org/officeDocument/2006/relationships/hyperlink" Target="https://www.youtube.com/watch?v=c7yc09wrB18" TargetMode="External"/><Relationship Id="rId6" Type="http://schemas.openxmlformats.org/officeDocument/2006/relationships/hyperlink" Target="https://www.youtube.com/watch?v=N9ib17DhJx0" TargetMode="External"/><Relationship Id="rId146" Type="http://schemas.openxmlformats.org/officeDocument/2006/relationships/hyperlink" Target="https://www.youtube.com/watch?v=_vhzUEUT2c0" TargetMode="External"/><Relationship Id="rId7" Type="http://schemas.openxmlformats.org/officeDocument/2006/relationships/hyperlink" Target="https://www.youtube.com/watch?v=UOXuHkBfDhU" TargetMode="External"/><Relationship Id="rId145" Type="http://schemas.openxmlformats.org/officeDocument/2006/relationships/hyperlink" Target="https://www.youtube.com/watch?v=GOAmEBBt6Cs" TargetMode="External"/><Relationship Id="rId8" Type="http://schemas.openxmlformats.org/officeDocument/2006/relationships/hyperlink" Target="https://www.youtube.com/watch?v=noeBz0JoW-4" TargetMode="External"/><Relationship Id="rId144" Type="http://schemas.openxmlformats.org/officeDocument/2006/relationships/hyperlink" Target="https://www.youtube.com/watch?v=HoA9Jzf9A2E" TargetMode="External"/><Relationship Id="rId73" Type="http://schemas.openxmlformats.org/officeDocument/2006/relationships/hyperlink" Target="https://www.youtube.com/watch?v=CFBZ4jN1CMI" TargetMode="External"/><Relationship Id="rId72" Type="http://schemas.openxmlformats.org/officeDocument/2006/relationships/hyperlink" Target="https://www.youtube.com/watch?v=XTzhGGInABk" TargetMode="External"/><Relationship Id="rId75" Type="http://schemas.openxmlformats.org/officeDocument/2006/relationships/hyperlink" Target="https://www.youtube.com/watch?v=zfnWQVmDspU" TargetMode="External"/><Relationship Id="rId74" Type="http://schemas.openxmlformats.org/officeDocument/2006/relationships/hyperlink" Target="https://www.youtube.com/watch?v=4--u52sHZPs" TargetMode="External"/><Relationship Id="rId77" Type="http://schemas.openxmlformats.org/officeDocument/2006/relationships/hyperlink" Target="https://www.youtube.com/watch?v=140RTNMciH8" TargetMode="External"/><Relationship Id="rId76" Type="http://schemas.openxmlformats.org/officeDocument/2006/relationships/hyperlink" Target="https://www.youtube.com/watch?v=gCUCvmHOaL0" TargetMode="External"/><Relationship Id="rId79" Type="http://schemas.openxmlformats.org/officeDocument/2006/relationships/hyperlink" Target="https://www.youtube.com/watch?v=F8Xk95_549M" TargetMode="External"/><Relationship Id="rId78" Type="http://schemas.openxmlformats.org/officeDocument/2006/relationships/hyperlink" Target="https://www.youtube.com/watch?v=Hw260qW0diE" TargetMode="External"/><Relationship Id="rId71" Type="http://schemas.openxmlformats.org/officeDocument/2006/relationships/hyperlink" Target="https://www.youtube.com/watch?v=MMjBnEBnZKM" TargetMode="External"/><Relationship Id="rId70" Type="http://schemas.openxmlformats.org/officeDocument/2006/relationships/hyperlink" Target="https://www.youtube.com/watch?v=fdG_7jV_c88" TargetMode="External"/><Relationship Id="rId139" Type="http://schemas.openxmlformats.org/officeDocument/2006/relationships/hyperlink" Target="https://www.youtube.com/watch?v=9wl_AiNhYP0" TargetMode="External"/><Relationship Id="rId138" Type="http://schemas.openxmlformats.org/officeDocument/2006/relationships/hyperlink" Target="https://www.youtube.com/watch?v=f8PzF8bhYoo" TargetMode="External"/><Relationship Id="rId137" Type="http://schemas.openxmlformats.org/officeDocument/2006/relationships/hyperlink" Target="https://www.youtube.com/watch?v=euFziCpPYJQ" TargetMode="External"/><Relationship Id="rId132" Type="http://schemas.openxmlformats.org/officeDocument/2006/relationships/hyperlink" Target="https://www.youtube.com/watch?v=eaIsdTLchdQ" TargetMode="External"/><Relationship Id="rId131" Type="http://schemas.openxmlformats.org/officeDocument/2006/relationships/hyperlink" Target="https://www.youtube.com/watch?v=QOVDCxfLKVU" TargetMode="External"/><Relationship Id="rId130" Type="http://schemas.openxmlformats.org/officeDocument/2006/relationships/hyperlink" Target="https://www.youtube.com/watch?v=GRVOLfAUmlc" TargetMode="External"/><Relationship Id="rId136" Type="http://schemas.openxmlformats.org/officeDocument/2006/relationships/hyperlink" Target="https://www.youtube.com/watch?v=xBr64BIyr-M" TargetMode="External"/><Relationship Id="rId135" Type="http://schemas.openxmlformats.org/officeDocument/2006/relationships/hyperlink" Target="https://www.youtube.com/watch?v=VomnFAuHb60" TargetMode="External"/><Relationship Id="rId134" Type="http://schemas.openxmlformats.org/officeDocument/2006/relationships/hyperlink" Target="https://www.youtube.com/watch?v=Uu42YOS7ZDs" TargetMode="External"/><Relationship Id="rId133" Type="http://schemas.openxmlformats.org/officeDocument/2006/relationships/hyperlink" Target="https://www.youtube.com/watch?v=L_w83WWLwoc" TargetMode="External"/><Relationship Id="rId62" Type="http://schemas.openxmlformats.org/officeDocument/2006/relationships/hyperlink" Target="https://www.youtube.com/watch?v=-bJIpOq-LWk" TargetMode="External"/><Relationship Id="rId61" Type="http://schemas.openxmlformats.org/officeDocument/2006/relationships/hyperlink" Target="https://www.youtube.com/watch?v=XPPfnSEATJA" TargetMode="External"/><Relationship Id="rId64" Type="http://schemas.openxmlformats.org/officeDocument/2006/relationships/hyperlink" Target="https://www.youtube.com/watch?v=3UwO0fKukRw" TargetMode="External"/><Relationship Id="rId63" Type="http://schemas.openxmlformats.org/officeDocument/2006/relationships/hyperlink" Target="https://www.youtube.com/watch?v=GaRRNWjEi4M" TargetMode="External"/><Relationship Id="rId66" Type="http://schemas.openxmlformats.org/officeDocument/2006/relationships/hyperlink" Target="https://www.youtube.com/watch?v=wIPJvBQs7RA" TargetMode="External"/><Relationship Id="rId172" Type="http://schemas.openxmlformats.org/officeDocument/2006/relationships/hyperlink" Target="https://www.youtube.com/watch?v=oArb7lfG3tc" TargetMode="External"/><Relationship Id="rId65" Type="http://schemas.openxmlformats.org/officeDocument/2006/relationships/hyperlink" Target="https://www.youtube.com/watch?v=__TzXC-Hc_4" TargetMode="External"/><Relationship Id="rId171" Type="http://schemas.openxmlformats.org/officeDocument/2006/relationships/hyperlink" Target="https://www.youtube.com/watch?v=lqCqETr7Q0g" TargetMode="External"/><Relationship Id="rId68" Type="http://schemas.openxmlformats.org/officeDocument/2006/relationships/hyperlink" Target="https://www.youtube.com/watch?v=w7_XfJ6OuxA" TargetMode="External"/><Relationship Id="rId170" Type="http://schemas.openxmlformats.org/officeDocument/2006/relationships/hyperlink" Target="https://www.youtube.com/watch?v=4xweyzS7Rno" TargetMode="External"/><Relationship Id="rId67" Type="http://schemas.openxmlformats.org/officeDocument/2006/relationships/hyperlink" Target="https://www.youtube.com/watch?v=zwIBZEEVJjk" TargetMode="External"/><Relationship Id="rId60" Type="http://schemas.openxmlformats.org/officeDocument/2006/relationships/hyperlink" Target="https://www.youtube.com/watch?v=QDY6VOOItoc" TargetMode="External"/><Relationship Id="rId165" Type="http://schemas.openxmlformats.org/officeDocument/2006/relationships/hyperlink" Target="https://www.youtube.com/watch?v=wIlIjGBG46A" TargetMode="External"/><Relationship Id="rId69" Type="http://schemas.openxmlformats.org/officeDocument/2006/relationships/hyperlink" Target="https://www.youtube.com/watch?v=2NbOwF_mJ2g" TargetMode="External"/><Relationship Id="rId164" Type="http://schemas.openxmlformats.org/officeDocument/2006/relationships/hyperlink" Target="https://www.youtube.com/watch?v=5f5aHVj-f9Q" TargetMode="External"/><Relationship Id="rId163" Type="http://schemas.openxmlformats.org/officeDocument/2006/relationships/hyperlink" Target="https://www.youtube.com/watch?v=sDn-UtqdX58" TargetMode="External"/><Relationship Id="rId162" Type="http://schemas.openxmlformats.org/officeDocument/2006/relationships/hyperlink" Target="https://www.youtube.com/watch?v=cZnsLVArIt8" TargetMode="External"/><Relationship Id="rId169" Type="http://schemas.openxmlformats.org/officeDocument/2006/relationships/hyperlink" Target="https://www.youtube.com/watch?v=RCjNN6JfSmE" TargetMode="External"/><Relationship Id="rId168" Type="http://schemas.openxmlformats.org/officeDocument/2006/relationships/hyperlink" Target="https://www.youtube.com/watch?v=mafo7o7OnFo" TargetMode="External"/><Relationship Id="rId167" Type="http://schemas.openxmlformats.org/officeDocument/2006/relationships/hyperlink" Target="https://www.youtube.com/watch?v=4MHs4H9UfQs" TargetMode="External"/><Relationship Id="rId166" Type="http://schemas.openxmlformats.org/officeDocument/2006/relationships/hyperlink" Target="https://www.youtube.com/watch?v=eamQnbwavew" TargetMode="External"/><Relationship Id="rId51" Type="http://schemas.openxmlformats.org/officeDocument/2006/relationships/hyperlink" Target="https://www.youtube.com/watch?v=8OlZEOLaBmo" TargetMode="External"/><Relationship Id="rId50" Type="http://schemas.openxmlformats.org/officeDocument/2006/relationships/hyperlink" Target="https://www.youtube.com/watch?v=2W_gXhut5S8" TargetMode="External"/><Relationship Id="rId53" Type="http://schemas.openxmlformats.org/officeDocument/2006/relationships/hyperlink" Target="https://www.youtube.com/watch?v=2AV0wBLRLeA" TargetMode="External"/><Relationship Id="rId52" Type="http://schemas.openxmlformats.org/officeDocument/2006/relationships/hyperlink" Target="https://www.youtube.com/watch?v=txTWXRVdeCA" TargetMode="External"/><Relationship Id="rId55" Type="http://schemas.openxmlformats.org/officeDocument/2006/relationships/hyperlink" Target="https://www.youtube.com/watch?v=t2DUqP_13x8" TargetMode="External"/><Relationship Id="rId161" Type="http://schemas.openxmlformats.org/officeDocument/2006/relationships/hyperlink" Target="https://www.youtube.com/watch?v=JkVHrA5o23o" TargetMode="External"/><Relationship Id="rId54" Type="http://schemas.openxmlformats.org/officeDocument/2006/relationships/hyperlink" Target="https://www.youtube.com/watch?v=2tvz0xeUBoo" TargetMode="External"/><Relationship Id="rId160" Type="http://schemas.openxmlformats.org/officeDocument/2006/relationships/hyperlink" Target="https://www.youtube.com/watch?v=tITZpya_F-Q" TargetMode="External"/><Relationship Id="rId57" Type="http://schemas.openxmlformats.org/officeDocument/2006/relationships/hyperlink" Target="https://www.youtube.com/watch?v=0R9ZQd3aM6s" TargetMode="External"/><Relationship Id="rId56" Type="http://schemas.openxmlformats.org/officeDocument/2006/relationships/hyperlink" Target="https://www.youtube.com/watch?v=WS8U9Dzzy70" TargetMode="External"/><Relationship Id="rId159" Type="http://schemas.openxmlformats.org/officeDocument/2006/relationships/hyperlink" Target="https://www.youtube.com/watch?v=mKDYAeKphLg" TargetMode="External"/><Relationship Id="rId59" Type="http://schemas.openxmlformats.org/officeDocument/2006/relationships/hyperlink" Target="https://www.youtube.com/watch?v=94A3JVWqpdg" TargetMode="External"/><Relationship Id="rId154" Type="http://schemas.openxmlformats.org/officeDocument/2006/relationships/hyperlink" Target="https://www.youtube.com/watch?v=yRM27bTe868" TargetMode="External"/><Relationship Id="rId58" Type="http://schemas.openxmlformats.org/officeDocument/2006/relationships/hyperlink" Target="https://www.youtube.com/watch?v=hYKitv0GNZw" TargetMode="External"/><Relationship Id="rId153" Type="http://schemas.openxmlformats.org/officeDocument/2006/relationships/hyperlink" Target="https://www.youtube.com/watch?v=-dtvAxibgYQ" TargetMode="External"/><Relationship Id="rId152" Type="http://schemas.openxmlformats.org/officeDocument/2006/relationships/hyperlink" Target="https://www.youtube.com/watch?v=ZZZoCNMU48U" TargetMode="External"/><Relationship Id="rId151" Type="http://schemas.openxmlformats.org/officeDocument/2006/relationships/hyperlink" Target="https://www.youtube.com/watch?v=uLVt6u15L98" TargetMode="External"/><Relationship Id="rId158" Type="http://schemas.openxmlformats.org/officeDocument/2006/relationships/hyperlink" Target="https://www.youtube.com/watch?v=LeEHYdFhK4o" TargetMode="External"/><Relationship Id="rId157" Type="http://schemas.openxmlformats.org/officeDocument/2006/relationships/hyperlink" Target="https://www.youtube.com/watch?v=757ht_Y-fY0" TargetMode="External"/><Relationship Id="rId156" Type="http://schemas.openxmlformats.org/officeDocument/2006/relationships/hyperlink" Target="https://www.youtube.com/watch?v=tNaoARG9E8w" TargetMode="External"/><Relationship Id="rId155" Type="http://schemas.openxmlformats.org/officeDocument/2006/relationships/hyperlink" Target="https://www.youtube.com/watch?v=OO7-dWIy0W8" TargetMode="External"/><Relationship Id="rId107" Type="http://schemas.openxmlformats.org/officeDocument/2006/relationships/hyperlink" Target="https://www.youtube.com/watch?v=u1K3p7YS31g" TargetMode="External"/><Relationship Id="rId106" Type="http://schemas.openxmlformats.org/officeDocument/2006/relationships/hyperlink" Target="https://www.youtube.com/watch?v=6rKA_et3dGk" TargetMode="External"/><Relationship Id="rId105" Type="http://schemas.openxmlformats.org/officeDocument/2006/relationships/hyperlink" Target="https://www.youtube.com/watch?v=3zVrh37QqC8" TargetMode="External"/><Relationship Id="rId104" Type="http://schemas.openxmlformats.org/officeDocument/2006/relationships/hyperlink" Target="https://www.youtube.com/watch?v=yxH-XqlnhT0" TargetMode="External"/><Relationship Id="rId109" Type="http://schemas.openxmlformats.org/officeDocument/2006/relationships/hyperlink" Target="https://www.youtube.com/watch?v=nbsxHPQJRR0" TargetMode="External"/><Relationship Id="rId108" Type="http://schemas.openxmlformats.org/officeDocument/2006/relationships/hyperlink" Target="https://www.youtube.com/watch?v=-rTyKlHjYT8" TargetMode="External"/><Relationship Id="rId103" Type="http://schemas.openxmlformats.org/officeDocument/2006/relationships/hyperlink" Target="https://www.youtube.com/watch?v=0CodCXxgMk4" TargetMode="External"/><Relationship Id="rId102" Type="http://schemas.openxmlformats.org/officeDocument/2006/relationships/hyperlink" Target="https://www.youtube.com/watch?v=4OkVrtcvbC0" TargetMode="External"/><Relationship Id="rId101" Type="http://schemas.openxmlformats.org/officeDocument/2006/relationships/hyperlink" Target="https://www.youtube.com/watch?v=qW5OGJ62ZjY" TargetMode="External"/><Relationship Id="rId100" Type="http://schemas.openxmlformats.org/officeDocument/2006/relationships/hyperlink" Target="https://www.youtube.com/watch?v=MWHIs0zxkCU" TargetMode="External"/><Relationship Id="rId213" Type="http://schemas.openxmlformats.org/officeDocument/2006/relationships/drawing" Target="../drawings/drawing1.xml"/><Relationship Id="rId212" Type="http://schemas.openxmlformats.org/officeDocument/2006/relationships/hyperlink" Target="https://www.youtube.com/watch?v=x42OF5IthrQ" TargetMode="External"/><Relationship Id="rId211" Type="http://schemas.openxmlformats.org/officeDocument/2006/relationships/hyperlink" Target="https://www.youtube.com/watch?v=DfnarY4f-NE" TargetMode="External"/><Relationship Id="rId210" Type="http://schemas.openxmlformats.org/officeDocument/2006/relationships/hyperlink" Target="https://www.youtube.com/watch?v=WdjjOllK0iI" TargetMode="External"/><Relationship Id="rId129" Type="http://schemas.openxmlformats.org/officeDocument/2006/relationships/hyperlink" Target="https://www.youtube.com/watch?v=Y5nFZiIhrJw" TargetMode="External"/><Relationship Id="rId128" Type="http://schemas.openxmlformats.org/officeDocument/2006/relationships/hyperlink" Target="https://www.youtube.com/watch?v=fp2YpdDLaYg" TargetMode="External"/><Relationship Id="rId127" Type="http://schemas.openxmlformats.org/officeDocument/2006/relationships/hyperlink" Target="https://www.youtube.com/watch?v=v0DfL52WznY" TargetMode="External"/><Relationship Id="rId126" Type="http://schemas.openxmlformats.org/officeDocument/2006/relationships/hyperlink" Target="https://www.youtube.com/watch?v=ulVIA539_2Y" TargetMode="External"/><Relationship Id="rId121" Type="http://schemas.openxmlformats.org/officeDocument/2006/relationships/hyperlink" Target="https://www.youtube.com/watch?v=enJ6yYJerVw" TargetMode="External"/><Relationship Id="rId120" Type="http://schemas.openxmlformats.org/officeDocument/2006/relationships/hyperlink" Target="https://www.youtube.com/watch?v=IJ-XBQ1HVTA" TargetMode="External"/><Relationship Id="rId125" Type="http://schemas.openxmlformats.org/officeDocument/2006/relationships/hyperlink" Target="https://www.youtube.com/watch?v=W9Gx6sT-W1A" TargetMode="External"/><Relationship Id="rId124" Type="http://schemas.openxmlformats.org/officeDocument/2006/relationships/hyperlink" Target="https://www.youtube.com/watch?v=_iQhWpj8-vk" TargetMode="External"/><Relationship Id="rId123" Type="http://schemas.openxmlformats.org/officeDocument/2006/relationships/hyperlink" Target="https://www.youtube.com/watch?v=3-pmppRL6fA" TargetMode="External"/><Relationship Id="rId122" Type="http://schemas.openxmlformats.org/officeDocument/2006/relationships/hyperlink" Target="https://www.youtube.com/watch?v=N0WZP-Tma2U" TargetMode="External"/><Relationship Id="rId95" Type="http://schemas.openxmlformats.org/officeDocument/2006/relationships/hyperlink" Target="https://www.youtube.com/watch?v=M5uxEQH5BUM" TargetMode="External"/><Relationship Id="rId94" Type="http://schemas.openxmlformats.org/officeDocument/2006/relationships/hyperlink" Target="https://www.youtube.com/watch?v=O4r7C5CxMw8" TargetMode="External"/><Relationship Id="rId97" Type="http://schemas.openxmlformats.org/officeDocument/2006/relationships/hyperlink" Target="https://www.youtube.com/watch?v=YZqrRImJywM" TargetMode="External"/><Relationship Id="rId96" Type="http://schemas.openxmlformats.org/officeDocument/2006/relationships/hyperlink" Target="https://www.youtube.com/watch?v=otrZdtPqJek" TargetMode="External"/><Relationship Id="rId99" Type="http://schemas.openxmlformats.org/officeDocument/2006/relationships/hyperlink" Target="https://www.youtube.com/watch?v=u2oXPmPH0hA" TargetMode="External"/><Relationship Id="rId98" Type="http://schemas.openxmlformats.org/officeDocument/2006/relationships/hyperlink" Target="https://www.youtube.com/watch?v=L61HQqjYFdQ" TargetMode="External"/><Relationship Id="rId91" Type="http://schemas.openxmlformats.org/officeDocument/2006/relationships/hyperlink" Target="https://www.youtube.com/watch?v=x8jC7IzxmVI" TargetMode="External"/><Relationship Id="rId90" Type="http://schemas.openxmlformats.org/officeDocument/2006/relationships/hyperlink" Target="https://www.youtube.com/watch?v=xrS2naqqB1E" TargetMode="External"/><Relationship Id="rId93" Type="http://schemas.openxmlformats.org/officeDocument/2006/relationships/hyperlink" Target="https://www.youtube.com/watch?v=4T2P_-MV9g0" TargetMode="External"/><Relationship Id="rId92" Type="http://schemas.openxmlformats.org/officeDocument/2006/relationships/hyperlink" Target="https://www.youtube.com/watch?v=VcVATdt9Mfc" TargetMode="External"/><Relationship Id="rId118" Type="http://schemas.openxmlformats.org/officeDocument/2006/relationships/hyperlink" Target="https://www.youtube.com/watch?v=Mjkh9vBfm_E" TargetMode="External"/><Relationship Id="rId117" Type="http://schemas.openxmlformats.org/officeDocument/2006/relationships/hyperlink" Target="https://www.youtube.com/watch?v=o3B0rqgDk8E" TargetMode="External"/><Relationship Id="rId116" Type="http://schemas.openxmlformats.org/officeDocument/2006/relationships/hyperlink" Target="https://www.youtube.com/watch?v=hfR8wZzWWXw" TargetMode="External"/><Relationship Id="rId115" Type="http://schemas.openxmlformats.org/officeDocument/2006/relationships/hyperlink" Target="https://www.youtube.com/watch?v=2nrcDehN0QI" TargetMode="External"/><Relationship Id="rId119" Type="http://schemas.openxmlformats.org/officeDocument/2006/relationships/hyperlink" Target="https://www.youtube.com/watch?v=-IqeI-mMQLQ" TargetMode="External"/><Relationship Id="rId110" Type="http://schemas.openxmlformats.org/officeDocument/2006/relationships/hyperlink" Target="https://www.youtube.com/watch?v=k0_42mij5Fc" TargetMode="External"/><Relationship Id="rId114" Type="http://schemas.openxmlformats.org/officeDocument/2006/relationships/hyperlink" Target="https://www.youtube.com/watch?v=cIkkHg8YZQU" TargetMode="External"/><Relationship Id="rId113" Type="http://schemas.openxmlformats.org/officeDocument/2006/relationships/hyperlink" Target="https://www.youtube.com/watch?v=CVaEhXotL7M" TargetMode="External"/><Relationship Id="rId112" Type="http://schemas.openxmlformats.org/officeDocument/2006/relationships/hyperlink" Target="https://www.youtube.com/watch?v=5zkMRTprexM" TargetMode="External"/><Relationship Id="rId111" Type="http://schemas.openxmlformats.org/officeDocument/2006/relationships/hyperlink" Target="https://www.youtube.com/watch?v=4elJQ8As_4I" TargetMode="External"/><Relationship Id="rId206" Type="http://schemas.openxmlformats.org/officeDocument/2006/relationships/hyperlink" Target="https://www.youtube.com/watch?v=R0ZeVpLfjAQ" TargetMode="External"/><Relationship Id="rId205" Type="http://schemas.openxmlformats.org/officeDocument/2006/relationships/hyperlink" Target="https://www.youtube.com/watch?v=1EE2OaQlIyg" TargetMode="External"/><Relationship Id="rId204" Type="http://schemas.openxmlformats.org/officeDocument/2006/relationships/hyperlink" Target="https://www.youtube.com/watch?v=ra7tzlPxnsQ" TargetMode="External"/><Relationship Id="rId203" Type="http://schemas.openxmlformats.org/officeDocument/2006/relationships/hyperlink" Target="https://www.youtube.com/watch?v=3j0O6jRe8uY" TargetMode="External"/><Relationship Id="rId209" Type="http://schemas.openxmlformats.org/officeDocument/2006/relationships/hyperlink" Target="https://www.youtube.com/watch?v=KvWqO0gl3vk" TargetMode="External"/><Relationship Id="rId208" Type="http://schemas.openxmlformats.org/officeDocument/2006/relationships/hyperlink" Target="https://www.youtube.com/watch?v=2rVOvOU_vmE" TargetMode="External"/><Relationship Id="rId207" Type="http://schemas.openxmlformats.org/officeDocument/2006/relationships/hyperlink" Target="https://www.youtube.com/watch?v=tZ8gy_V6bxM" TargetMode="External"/><Relationship Id="rId202" Type="http://schemas.openxmlformats.org/officeDocument/2006/relationships/hyperlink" Target="https://www.youtube.com/watch?v=SqVadFBF3_Q" TargetMode="External"/><Relationship Id="rId201" Type="http://schemas.openxmlformats.org/officeDocument/2006/relationships/hyperlink" Target="https://www.youtube.com/watch?v=52CNvmHFA-A" TargetMode="External"/><Relationship Id="rId200" Type="http://schemas.openxmlformats.org/officeDocument/2006/relationships/hyperlink" Target="https://www.youtube.com/watch?v=vm0yrZ7MCm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22.0"/>
    <col customWidth="1" min="2" max="2" width="11.0"/>
    <col customWidth="1" min="3" max="3" width="24.0"/>
    <col customWidth="1" min="4" max="4" width="27.29"/>
    <col customWidth="1" min="5" max="5" width="34.0"/>
    <col customWidth="1" min="6" max="6" width="52.0"/>
    <col customWidth="1" min="7" max="7" width="10.0"/>
    <col customWidth="1" min="8" max="8" width="20.0"/>
    <col customWidth="1" min="9" max="9" width="15.43"/>
    <col customWidth="1" min="10" max="10" width="28.0"/>
    <col customWidth="1" min="11" max="11" width="44.0"/>
    <col customWidth="1" min="12" max="12" width="50.0"/>
    <col customWidth="1" min="13" max="13" width="34.0"/>
    <col customWidth="1" min="14" max="26" width="8.71"/>
  </cols>
  <sheetData>
    <row r="1">
      <c r="A1" s="1" t="s">
        <v>0</v>
      </c>
    </row>
    <row r="2">
      <c r="A2" s="3" t="s">
        <v>2</v>
      </c>
    </row>
    <row r="4" ht="31.5" customHeight="1">
      <c r="A4" s="5" t="s">
        <v>17</v>
      </c>
      <c r="B4" s="5" t="s">
        <v>36</v>
      </c>
      <c r="C4" s="5" t="s">
        <v>1</v>
      </c>
      <c r="D4" s="5" t="s">
        <v>3</v>
      </c>
      <c r="E4" s="5" t="s">
        <v>41</v>
      </c>
      <c r="F4" s="5" t="s">
        <v>43</v>
      </c>
      <c r="G4" s="5" t="s">
        <v>46</v>
      </c>
      <c r="H4" s="5" t="s">
        <v>4</v>
      </c>
      <c r="I4" s="5" t="s">
        <v>51</v>
      </c>
      <c r="J4" s="5" t="s">
        <v>5</v>
      </c>
      <c r="K4" s="5" t="s">
        <v>6</v>
      </c>
      <c r="L4" s="5" t="s">
        <v>56</v>
      </c>
      <c r="M4" s="5" t="s">
        <v>7</v>
      </c>
    </row>
    <row r="5">
      <c r="A5" s="6" t="s">
        <v>63</v>
      </c>
      <c r="B5" s="7" t="s">
        <v>70</v>
      </c>
      <c r="C5" s="8" t="s">
        <v>8</v>
      </c>
      <c r="D5" s="9" t="s">
        <v>9</v>
      </c>
      <c r="E5" s="8" t="s">
        <v>96</v>
      </c>
      <c r="F5" s="8" t="s">
        <v>97</v>
      </c>
      <c r="G5" s="10" t="s">
        <v>98</v>
      </c>
      <c r="H5" s="8" t="s">
        <v>16</v>
      </c>
      <c r="I5" s="10">
        <v>2.9</v>
      </c>
      <c r="J5" s="8" t="s">
        <v>99</v>
      </c>
      <c r="K5" s="8" t="s">
        <v>100</v>
      </c>
      <c r="L5" s="8" t="s">
        <v>101</v>
      </c>
      <c r="M5" s="8" t="s">
        <v>20</v>
      </c>
    </row>
    <row r="6">
      <c r="A6" s="6" t="s">
        <v>102</v>
      </c>
      <c r="B6" s="7" t="s">
        <v>70</v>
      </c>
      <c r="C6" s="8" t="s">
        <v>8</v>
      </c>
      <c r="D6" s="9" t="s">
        <v>9</v>
      </c>
      <c r="E6" s="8" t="s">
        <v>103</v>
      </c>
      <c r="F6" s="8" t="s">
        <v>104</v>
      </c>
      <c r="G6" s="10" t="s">
        <v>105</v>
      </c>
      <c r="H6" s="8" t="s">
        <v>106</v>
      </c>
      <c r="I6" s="10">
        <v>2.9</v>
      </c>
      <c r="J6" s="8" t="s">
        <v>99</v>
      </c>
      <c r="K6" s="8" t="s">
        <v>100</v>
      </c>
      <c r="L6" s="8" t="s">
        <v>101</v>
      </c>
      <c r="M6" s="8" t="s">
        <v>20</v>
      </c>
    </row>
    <row r="7">
      <c r="A7" s="6" t="s">
        <v>107</v>
      </c>
      <c r="B7" s="7" t="s">
        <v>70</v>
      </c>
      <c r="C7" s="8" t="s">
        <v>8</v>
      </c>
      <c r="D7" s="9" t="s">
        <v>9</v>
      </c>
      <c r="E7" s="8" t="s">
        <v>108</v>
      </c>
      <c r="F7" s="8" t="s">
        <v>109</v>
      </c>
      <c r="G7" s="10" t="s">
        <v>110</v>
      </c>
      <c r="H7" s="8" t="s">
        <v>16</v>
      </c>
      <c r="I7" s="10">
        <v>2.9</v>
      </c>
      <c r="J7" s="8" t="s">
        <v>99</v>
      </c>
      <c r="K7" s="8" t="s">
        <v>100</v>
      </c>
      <c r="L7" s="8" t="s">
        <v>101</v>
      </c>
      <c r="M7" s="8"/>
    </row>
    <row r="8">
      <c r="A8" s="6" t="s">
        <v>111</v>
      </c>
      <c r="B8" s="7" t="s">
        <v>70</v>
      </c>
      <c r="C8" s="8" t="s">
        <v>8</v>
      </c>
      <c r="D8" s="9" t="s">
        <v>9</v>
      </c>
      <c r="E8" s="8" t="s">
        <v>112</v>
      </c>
      <c r="F8" s="8" t="s">
        <v>113</v>
      </c>
      <c r="G8" s="10" t="s">
        <v>98</v>
      </c>
      <c r="H8" s="8" t="s">
        <v>16</v>
      </c>
      <c r="I8" s="10">
        <v>2.9</v>
      </c>
      <c r="J8" s="8" t="s">
        <v>99</v>
      </c>
      <c r="K8" s="8" t="s">
        <v>100</v>
      </c>
      <c r="L8" s="8" t="s">
        <v>101</v>
      </c>
      <c r="M8" s="8"/>
    </row>
    <row r="9">
      <c r="A9" s="6" t="s">
        <v>114</v>
      </c>
      <c r="B9" s="7" t="s">
        <v>70</v>
      </c>
      <c r="C9" s="8" t="s">
        <v>8</v>
      </c>
      <c r="D9" s="9" t="s">
        <v>9</v>
      </c>
      <c r="E9" s="8" t="s">
        <v>115</v>
      </c>
      <c r="F9" s="8" t="s">
        <v>116</v>
      </c>
      <c r="G9" s="10" t="s">
        <v>117</v>
      </c>
      <c r="H9" s="8" t="s">
        <v>10</v>
      </c>
      <c r="I9" s="10">
        <v>2.9</v>
      </c>
      <c r="J9" s="8" t="s">
        <v>99</v>
      </c>
      <c r="K9" s="8" t="s">
        <v>118</v>
      </c>
      <c r="L9" s="8" t="s">
        <v>119</v>
      </c>
      <c r="M9" s="8"/>
    </row>
    <row r="10">
      <c r="A10" s="6" t="s">
        <v>120</v>
      </c>
      <c r="B10" s="7" t="s">
        <v>70</v>
      </c>
      <c r="C10" s="8" t="s">
        <v>8</v>
      </c>
      <c r="D10" s="9" t="s">
        <v>9</v>
      </c>
      <c r="E10" s="8" t="s">
        <v>121</v>
      </c>
      <c r="F10" s="8" t="s">
        <v>122</v>
      </c>
      <c r="G10" s="10" t="s">
        <v>117</v>
      </c>
      <c r="H10" s="8" t="s">
        <v>16</v>
      </c>
      <c r="I10" s="10">
        <v>2.9</v>
      </c>
      <c r="J10" s="8" t="s">
        <v>99</v>
      </c>
      <c r="K10" s="8" t="s">
        <v>100</v>
      </c>
      <c r="L10" s="8" t="s">
        <v>123</v>
      </c>
      <c r="M10" s="8"/>
    </row>
    <row r="11">
      <c r="A11" s="6" t="s">
        <v>124</v>
      </c>
      <c r="B11" s="7" t="s">
        <v>70</v>
      </c>
      <c r="C11" s="8" t="s">
        <v>125</v>
      </c>
      <c r="D11" s="9" t="s">
        <v>9</v>
      </c>
      <c r="E11" s="8" t="s">
        <v>126</v>
      </c>
      <c r="F11" s="8" t="s">
        <v>127</v>
      </c>
      <c r="G11" s="10" t="s">
        <v>128</v>
      </c>
      <c r="H11" s="8" t="s">
        <v>16</v>
      </c>
      <c r="I11" s="10">
        <v>2.9</v>
      </c>
      <c r="J11" s="8" t="s">
        <v>99</v>
      </c>
      <c r="K11" s="8" t="s">
        <v>129</v>
      </c>
      <c r="L11" s="8" t="s">
        <v>130</v>
      </c>
      <c r="M11" s="8" t="s">
        <v>131</v>
      </c>
    </row>
    <row r="12">
      <c r="A12" s="6" t="s">
        <v>132</v>
      </c>
      <c r="B12" s="7" t="s">
        <v>70</v>
      </c>
      <c r="C12" s="8" t="s">
        <v>133</v>
      </c>
      <c r="D12" s="9" t="s">
        <v>9</v>
      </c>
      <c r="E12" s="8" t="s">
        <v>134</v>
      </c>
      <c r="F12" s="8" t="s">
        <v>135</v>
      </c>
      <c r="G12" s="10" t="s">
        <v>136</v>
      </c>
      <c r="H12" s="8" t="s">
        <v>16</v>
      </c>
      <c r="I12" s="10">
        <v>2.9</v>
      </c>
      <c r="J12" s="8" t="s">
        <v>99</v>
      </c>
      <c r="K12" s="8" t="s">
        <v>100</v>
      </c>
      <c r="L12" s="8" t="s">
        <v>137</v>
      </c>
      <c r="M12" s="8" t="s">
        <v>138</v>
      </c>
    </row>
    <row r="13">
      <c r="A13" s="6" t="s">
        <v>139</v>
      </c>
      <c r="B13" s="7" t="s">
        <v>70</v>
      </c>
      <c r="C13" s="8" t="s">
        <v>140</v>
      </c>
      <c r="D13" s="9" t="s">
        <v>9</v>
      </c>
      <c r="E13" s="8" t="s">
        <v>141</v>
      </c>
      <c r="F13" s="8" t="s">
        <v>142</v>
      </c>
      <c r="G13" s="10" t="s">
        <v>136</v>
      </c>
      <c r="H13" s="8" t="s">
        <v>16</v>
      </c>
      <c r="I13" s="10">
        <v>2.9</v>
      </c>
      <c r="J13" s="8" t="s">
        <v>99</v>
      </c>
      <c r="K13" s="8" t="s">
        <v>100</v>
      </c>
      <c r="L13" s="8" t="s">
        <v>137</v>
      </c>
      <c r="M13" s="8" t="s">
        <v>47</v>
      </c>
    </row>
    <row r="14">
      <c r="A14" s="6" t="s">
        <v>143</v>
      </c>
      <c r="B14" s="7" t="s">
        <v>70</v>
      </c>
      <c r="C14" s="8" t="s">
        <v>144</v>
      </c>
      <c r="D14" s="9" t="s">
        <v>9</v>
      </c>
      <c r="E14" s="8" t="s">
        <v>145</v>
      </c>
      <c r="F14" s="8" t="s">
        <v>146</v>
      </c>
      <c r="G14" s="10" t="s">
        <v>147</v>
      </c>
      <c r="H14" s="8" t="s">
        <v>16</v>
      </c>
      <c r="I14" s="10">
        <v>2.9</v>
      </c>
      <c r="J14" s="8" t="s">
        <v>99</v>
      </c>
      <c r="K14" s="8" t="s">
        <v>129</v>
      </c>
      <c r="L14" s="8" t="s">
        <v>130</v>
      </c>
      <c r="M14" s="8" t="s">
        <v>148</v>
      </c>
    </row>
    <row r="15">
      <c r="A15" s="6" t="s">
        <v>149</v>
      </c>
      <c r="B15" s="7" t="s">
        <v>70</v>
      </c>
      <c r="C15" s="8" t="s">
        <v>133</v>
      </c>
      <c r="D15" s="9" t="s">
        <v>9</v>
      </c>
      <c r="E15" s="8" t="s">
        <v>150</v>
      </c>
      <c r="F15" s="8" t="s">
        <v>151</v>
      </c>
      <c r="G15" s="10" t="s">
        <v>147</v>
      </c>
      <c r="H15" s="8" t="s">
        <v>16</v>
      </c>
      <c r="I15" s="10">
        <v>2.9</v>
      </c>
      <c r="J15" s="8" t="s">
        <v>99</v>
      </c>
      <c r="K15" s="8" t="s">
        <v>100</v>
      </c>
      <c r="L15" s="8" t="s">
        <v>137</v>
      </c>
      <c r="M15" s="8" t="s">
        <v>20</v>
      </c>
    </row>
    <row r="16">
      <c r="A16" s="6" t="s">
        <v>152</v>
      </c>
      <c r="B16" s="7" t="s">
        <v>70</v>
      </c>
      <c r="C16" s="8" t="s">
        <v>8</v>
      </c>
      <c r="D16" s="9" t="s">
        <v>9</v>
      </c>
      <c r="E16" s="8" t="s">
        <v>153</v>
      </c>
      <c r="F16" s="8" t="s">
        <v>154</v>
      </c>
      <c r="G16" s="10" t="s">
        <v>105</v>
      </c>
      <c r="H16" s="8" t="s">
        <v>16</v>
      </c>
      <c r="I16" s="10">
        <v>2.9</v>
      </c>
      <c r="J16" s="8" t="s">
        <v>99</v>
      </c>
      <c r="K16" s="8" t="s">
        <v>155</v>
      </c>
      <c r="L16" s="8" t="s">
        <v>156</v>
      </c>
      <c r="M16" s="8" t="s">
        <v>148</v>
      </c>
    </row>
    <row r="17">
      <c r="A17" s="6" t="s">
        <v>157</v>
      </c>
      <c r="B17" s="7" t="s">
        <v>70</v>
      </c>
      <c r="C17" s="8" t="s">
        <v>8</v>
      </c>
      <c r="D17" s="9" t="s">
        <v>9</v>
      </c>
      <c r="E17" s="8" t="s">
        <v>158</v>
      </c>
      <c r="F17" s="8" t="s">
        <v>159</v>
      </c>
      <c r="G17" s="10" t="s">
        <v>105</v>
      </c>
      <c r="H17" s="8" t="s">
        <v>16</v>
      </c>
      <c r="I17" s="10">
        <v>2.9</v>
      </c>
      <c r="J17" s="8" t="s">
        <v>99</v>
      </c>
      <c r="K17" s="8" t="s">
        <v>155</v>
      </c>
      <c r="L17" s="8" t="s">
        <v>156</v>
      </c>
      <c r="M17" s="8"/>
    </row>
    <row r="18">
      <c r="A18" s="6" t="s">
        <v>160</v>
      </c>
      <c r="B18" s="7" t="s">
        <v>70</v>
      </c>
      <c r="C18" s="8" t="s">
        <v>161</v>
      </c>
      <c r="D18" s="9" t="s">
        <v>9</v>
      </c>
      <c r="E18" s="8" t="s">
        <v>162</v>
      </c>
      <c r="F18" s="8" t="s">
        <v>163</v>
      </c>
      <c r="G18" s="10" t="s">
        <v>105</v>
      </c>
      <c r="H18" s="8" t="s">
        <v>16</v>
      </c>
      <c r="I18" s="10">
        <v>2.9</v>
      </c>
      <c r="J18" s="8" t="s">
        <v>99</v>
      </c>
      <c r="K18" s="8" t="s">
        <v>118</v>
      </c>
      <c r="L18" s="8" t="s">
        <v>156</v>
      </c>
      <c r="M18" s="8" t="s">
        <v>164</v>
      </c>
    </row>
    <row r="19">
      <c r="A19" s="6" t="s">
        <v>165</v>
      </c>
      <c r="B19" s="7" t="s">
        <v>70</v>
      </c>
      <c r="C19" s="8" t="s">
        <v>166</v>
      </c>
      <c r="D19" s="9" t="s">
        <v>9</v>
      </c>
      <c r="E19" s="8" t="s">
        <v>167</v>
      </c>
      <c r="F19" s="8" t="s">
        <v>168</v>
      </c>
      <c r="G19" s="10" t="s">
        <v>128</v>
      </c>
      <c r="H19" s="8" t="s">
        <v>16</v>
      </c>
      <c r="I19" s="10">
        <v>2.9</v>
      </c>
      <c r="J19" s="8" t="s">
        <v>99</v>
      </c>
      <c r="K19" s="8" t="s">
        <v>100</v>
      </c>
      <c r="L19" s="8" t="s">
        <v>137</v>
      </c>
      <c r="M19" s="8"/>
    </row>
    <row r="20">
      <c r="A20" s="6" t="s">
        <v>169</v>
      </c>
      <c r="B20" s="7" t="s">
        <v>70</v>
      </c>
      <c r="C20" s="8" t="s">
        <v>170</v>
      </c>
      <c r="D20" s="9" t="s">
        <v>9</v>
      </c>
      <c r="E20" s="8" t="s">
        <v>171</v>
      </c>
      <c r="F20" s="8" t="s">
        <v>172</v>
      </c>
      <c r="G20" s="10" t="s">
        <v>173</v>
      </c>
      <c r="H20" s="8" t="s">
        <v>16</v>
      </c>
      <c r="I20" s="10">
        <v>2.9</v>
      </c>
      <c r="J20" s="8" t="s">
        <v>99</v>
      </c>
      <c r="K20" s="8" t="s">
        <v>155</v>
      </c>
      <c r="L20" s="8" t="s">
        <v>174</v>
      </c>
      <c r="M20" s="8" t="s">
        <v>175</v>
      </c>
    </row>
    <row r="21" ht="15.75" customHeight="1">
      <c r="A21" s="6" t="s">
        <v>176</v>
      </c>
      <c r="B21" s="7" t="s">
        <v>70</v>
      </c>
      <c r="C21" s="8" t="s">
        <v>177</v>
      </c>
      <c r="D21" s="9" t="s">
        <v>9</v>
      </c>
      <c r="E21" s="8" t="s">
        <v>178</v>
      </c>
      <c r="F21" s="8" t="s">
        <v>179</v>
      </c>
      <c r="G21" s="10" t="s">
        <v>180</v>
      </c>
      <c r="H21" s="8" t="s">
        <v>16</v>
      </c>
      <c r="I21" s="10">
        <v>2.4</v>
      </c>
      <c r="J21" s="8" t="s">
        <v>99</v>
      </c>
      <c r="K21" s="8" t="s">
        <v>155</v>
      </c>
      <c r="L21" s="8" t="s">
        <v>174</v>
      </c>
      <c r="M21" s="8" t="s">
        <v>181</v>
      </c>
    </row>
    <row r="22" ht="15.75" customHeight="1">
      <c r="A22" s="6" t="s">
        <v>182</v>
      </c>
      <c r="B22" s="7" t="s">
        <v>70</v>
      </c>
      <c r="C22" s="8" t="s">
        <v>8</v>
      </c>
      <c r="D22" s="9" t="s">
        <v>9</v>
      </c>
      <c r="E22" s="8" t="s">
        <v>183</v>
      </c>
      <c r="F22" s="8" t="s">
        <v>184</v>
      </c>
      <c r="G22" s="10" t="s">
        <v>180</v>
      </c>
      <c r="H22" s="8" t="s">
        <v>16</v>
      </c>
      <c r="I22" s="10">
        <v>2.9</v>
      </c>
      <c r="J22" s="8" t="s">
        <v>99</v>
      </c>
      <c r="K22" s="8" t="s">
        <v>155</v>
      </c>
      <c r="L22" s="8" t="s">
        <v>156</v>
      </c>
      <c r="M22" s="8" t="s">
        <v>87</v>
      </c>
    </row>
    <row r="23" ht="15.75" customHeight="1">
      <c r="A23" s="6" t="s">
        <v>185</v>
      </c>
      <c r="B23" s="7" t="s">
        <v>70</v>
      </c>
      <c r="C23" s="8" t="s">
        <v>186</v>
      </c>
      <c r="D23" s="9" t="s">
        <v>9</v>
      </c>
      <c r="E23" s="8" t="s">
        <v>187</v>
      </c>
      <c r="F23" s="8" t="s">
        <v>188</v>
      </c>
      <c r="G23" s="10" t="s">
        <v>180</v>
      </c>
      <c r="H23" s="8" t="s">
        <v>16</v>
      </c>
      <c r="I23" s="10">
        <v>2.9</v>
      </c>
      <c r="J23" s="8" t="s">
        <v>99</v>
      </c>
      <c r="K23" s="8" t="s">
        <v>155</v>
      </c>
      <c r="L23" s="8" t="s">
        <v>156</v>
      </c>
      <c r="M23" s="8"/>
    </row>
    <row r="24" ht="15.75" customHeight="1">
      <c r="A24" s="6" t="s">
        <v>189</v>
      </c>
      <c r="B24" s="7" t="s">
        <v>70</v>
      </c>
      <c r="C24" s="8" t="s">
        <v>190</v>
      </c>
      <c r="D24" s="9" t="s">
        <v>9</v>
      </c>
      <c r="E24" s="8" t="s">
        <v>191</v>
      </c>
      <c r="F24" s="8" t="s">
        <v>192</v>
      </c>
      <c r="G24" s="10" t="s">
        <v>193</v>
      </c>
      <c r="H24" s="8" t="s">
        <v>16</v>
      </c>
      <c r="I24" s="10">
        <v>2.9</v>
      </c>
      <c r="J24" s="8" t="s">
        <v>99</v>
      </c>
      <c r="K24" s="8" t="s">
        <v>155</v>
      </c>
      <c r="L24" s="8" t="s">
        <v>156</v>
      </c>
      <c r="M24" s="8"/>
    </row>
    <row r="25" ht="15.75" customHeight="1">
      <c r="A25" s="6" t="s">
        <v>194</v>
      </c>
      <c r="B25" s="7" t="s">
        <v>70</v>
      </c>
      <c r="C25" s="8" t="s">
        <v>190</v>
      </c>
      <c r="D25" s="9" t="s">
        <v>9</v>
      </c>
      <c r="E25" s="8" t="s">
        <v>195</v>
      </c>
      <c r="F25" s="8" t="s">
        <v>196</v>
      </c>
      <c r="G25" s="10" t="s">
        <v>173</v>
      </c>
      <c r="H25" s="8" t="s">
        <v>197</v>
      </c>
      <c r="I25" s="10">
        <v>2.9</v>
      </c>
      <c r="J25" s="8" t="s">
        <v>99</v>
      </c>
      <c r="K25" s="8" t="s">
        <v>155</v>
      </c>
      <c r="L25" s="8" t="s">
        <v>156</v>
      </c>
      <c r="M25" s="8"/>
    </row>
    <row r="26" ht="15.75" customHeight="1">
      <c r="A26" s="6" t="s">
        <v>198</v>
      </c>
      <c r="B26" s="7" t="s">
        <v>70</v>
      </c>
      <c r="C26" s="8" t="s">
        <v>177</v>
      </c>
      <c r="D26" s="9" t="s">
        <v>9</v>
      </c>
      <c r="E26" s="8" t="s">
        <v>199</v>
      </c>
      <c r="F26" s="8" t="s">
        <v>200</v>
      </c>
      <c r="G26" s="10" t="s">
        <v>147</v>
      </c>
      <c r="H26" s="8" t="s">
        <v>23</v>
      </c>
      <c r="I26" s="10">
        <v>2.4</v>
      </c>
      <c r="J26" s="8" t="s">
        <v>99</v>
      </c>
      <c r="K26" s="8" t="s">
        <v>118</v>
      </c>
      <c r="L26" s="8" t="s">
        <v>156</v>
      </c>
      <c r="M26" s="8" t="s">
        <v>201</v>
      </c>
    </row>
    <row r="27" ht="15.75" customHeight="1">
      <c r="A27" s="6" t="s">
        <v>202</v>
      </c>
      <c r="B27" s="7" t="s">
        <v>70</v>
      </c>
      <c r="C27" s="8" t="s">
        <v>8</v>
      </c>
      <c r="D27" s="9" t="s">
        <v>15</v>
      </c>
      <c r="E27" s="8" t="s">
        <v>203</v>
      </c>
      <c r="F27" s="8" t="s">
        <v>204</v>
      </c>
      <c r="G27" s="10" t="s">
        <v>110</v>
      </c>
      <c r="H27" s="8" t="s">
        <v>16</v>
      </c>
      <c r="I27" s="10">
        <v>4.0</v>
      </c>
      <c r="J27" s="8" t="s">
        <v>99</v>
      </c>
      <c r="K27" s="8" t="s">
        <v>100</v>
      </c>
      <c r="L27" s="8" t="s">
        <v>205</v>
      </c>
      <c r="M27" s="8" t="s">
        <v>20</v>
      </c>
    </row>
    <row r="28" ht="15.75" customHeight="1">
      <c r="A28" s="6" t="s">
        <v>206</v>
      </c>
      <c r="B28" s="7" t="s">
        <v>70</v>
      </c>
      <c r="C28" s="8" t="s">
        <v>186</v>
      </c>
      <c r="D28" s="9" t="s">
        <v>15</v>
      </c>
      <c r="E28" s="8" t="s">
        <v>207</v>
      </c>
      <c r="F28" s="8" t="s">
        <v>208</v>
      </c>
      <c r="G28" s="10" t="s">
        <v>136</v>
      </c>
      <c r="H28" s="8" t="s">
        <v>16</v>
      </c>
      <c r="I28" s="10">
        <v>4.0</v>
      </c>
      <c r="J28" s="8" t="s">
        <v>99</v>
      </c>
      <c r="K28" s="8" t="s">
        <v>100</v>
      </c>
      <c r="L28" s="8" t="s">
        <v>123</v>
      </c>
      <c r="M28" s="8" t="s">
        <v>20</v>
      </c>
    </row>
    <row r="29" ht="15.75" customHeight="1">
      <c r="A29" s="6" t="s">
        <v>209</v>
      </c>
      <c r="B29" s="7" t="s">
        <v>70</v>
      </c>
      <c r="C29" s="8" t="s">
        <v>186</v>
      </c>
      <c r="D29" s="9" t="s">
        <v>15</v>
      </c>
      <c r="E29" s="8" t="s">
        <v>210</v>
      </c>
      <c r="F29" s="8" t="s">
        <v>211</v>
      </c>
      <c r="G29" s="10" t="s">
        <v>136</v>
      </c>
      <c r="H29" s="8" t="s">
        <v>16</v>
      </c>
      <c r="I29" s="10">
        <v>4.0</v>
      </c>
      <c r="J29" s="8" t="s">
        <v>99</v>
      </c>
      <c r="K29" s="8" t="s">
        <v>100</v>
      </c>
      <c r="L29" s="8" t="s">
        <v>123</v>
      </c>
      <c r="M29" s="8"/>
    </row>
    <row r="30" ht="15.75" customHeight="1">
      <c r="A30" s="6" t="s">
        <v>212</v>
      </c>
      <c r="B30" s="7" t="s">
        <v>70</v>
      </c>
      <c r="C30" s="8" t="s">
        <v>8</v>
      </c>
      <c r="D30" s="9" t="s">
        <v>15</v>
      </c>
      <c r="E30" s="8" t="s">
        <v>213</v>
      </c>
      <c r="F30" s="8" t="s">
        <v>214</v>
      </c>
      <c r="G30" s="10" t="s">
        <v>105</v>
      </c>
      <c r="H30" s="8" t="s">
        <v>16</v>
      </c>
      <c r="I30" s="10">
        <v>4.0</v>
      </c>
      <c r="J30" s="8" t="s">
        <v>99</v>
      </c>
      <c r="K30" s="8" t="s">
        <v>100</v>
      </c>
      <c r="L30" s="8" t="s">
        <v>123</v>
      </c>
      <c r="M30" s="8"/>
    </row>
    <row r="31" ht="15.75" customHeight="1">
      <c r="A31" s="6" t="s">
        <v>215</v>
      </c>
      <c r="B31" s="7" t="s">
        <v>70</v>
      </c>
      <c r="C31" s="8" t="s">
        <v>8</v>
      </c>
      <c r="D31" s="9" t="s">
        <v>15</v>
      </c>
      <c r="E31" s="8" t="s">
        <v>216</v>
      </c>
      <c r="F31" s="8" t="s">
        <v>217</v>
      </c>
      <c r="G31" s="10" t="s">
        <v>105</v>
      </c>
      <c r="H31" s="8" t="s">
        <v>16</v>
      </c>
      <c r="I31" s="10">
        <v>4.0</v>
      </c>
      <c r="J31" s="8" t="s">
        <v>99</v>
      </c>
      <c r="K31" s="8" t="s">
        <v>100</v>
      </c>
      <c r="L31" s="8" t="s">
        <v>101</v>
      </c>
      <c r="M31" s="8"/>
    </row>
    <row r="32" ht="15.75" customHeight="1">
      <c r="A32" s="6" t="s">
        <v>218</v>
      </c>
      <c r="B32" s="7" t="s">
        <v>70</v>
      </c>
      <c r="C32" s="8" t="s">
        <v>8</v>
      </c>
      <c r="D32" s="9" t="s">
        <v>15</v>
      </c>
      <c r="E32" s="8" t="s">
        <v>219</v>
      </c>
      <c r="F32" s="8" t="s">
        <v>220</v>
      </c>
      <c r="G32" s="10" t="s">
        <v>173</v>
      </c>
      <c r="H32" s="8" t="s">
        <v>16</v>
      </c>
      <c r="I32" s="10">
        <v>4.0</v>
      </c>
      <c r="J32" s="8" t="s">
        <v>99</v>
      </c>
      <c r="K32" s="8" t="s">
        <v>100</v>
      </c>
      <c r="L32" s="8" t="s">
        <v>101</v>
      </c>
      <c r="M32" s="8"/>
    </row>
    <row r="33" ht="15.75" customHeight="1">
      <c r="A33" s="6" t="s">
        <v>221</v>
      </c>
      <c r="B33" s="7" t="s">
        <v>70</v>
      </c>
      <c r="C33" s="8" t="s">
        <v>8</v>
      </c>
      <c r="D33" s="9" t="s">
        <v>15</v>
      </c>
      <c r="E33" s="8" t="s">
        <v>222</v>
      </c>
      <c r="F33" s="8" t="s">
        <v>223</v>
      </c>
      <c r="G33" s="10" t="s">
        <v>110</v>
      </c>
      <c r="H33" s="8" t="s">
        <v>16</v>
      </c>
      <c r="I33" s="10">
        <v>4.0</v>
      </c>
      <c r="J33" s="8" t="s">
        <v>99</v>
      </c>
      <c r="K33" s="8" t="s">
        <v>100</v>
      </c>
      <c r="L33" s="8" t="s">
        <v>205</v>
      </c>
      <c r="M33" s="8" t="s">
        <v>20</v>
      </c>
    </row>
    <row r="34" ht="15.75" customHeight="1">
      <c r="A34" s="6" t="s">
        <v>224</v>
      </c>
      <c r="B34" s="7" t="s">
        <v>70</v>
      </c>
      <c r="C34" s="8" t="s">
        <v>8</v>
      </c>
      <c r="D34" s="9" t="s">
        <v>15</v>
      </c>
      <c r="E34" s="8" t="s">
        <v>225</v>
      </c>
      <c r="F34" s="8" t="s">
        <v>226</v>
      </c>
      <c r="G34" s="10" t="s">
        <v>128</v>
      </c>
      <c r="H34" s="8" t="s">
        <v>16</v>
      </c>
      <c r="I34" s="10">
        <v>4.0</v>
      </c>
      <c r="J34" s="8" t="s">
        <v>99</v>
      </c>
      <c r="K34" s="8" t="s">
        <v>100</v>
      </c>
      <c r="L34" s="8" t="s">
        <v>101</v>
      </c>
      <c r="M34" s="8"/>
    </row>
    <row r="35" ht="15.75" customHeight="1">
      <c r="A35" s="6" t="s">
        <v>227</v>
      </c>
      <c r="B35" s="7" t="s">
        <v>70</v>
      </c>
      <c r="C35" s="8" t="s">
        <v>125</v>
      </c>
      <c r="D35" s="9" t="s">
        <v>15</v>
      </c>
      <c r="E35" s="8" t="s">
        <v>228</v>
      </c>
      <c r="F35" s="8" t="s">
        <v>229</v>
      </c>
      <c r="G35" s="10" t="s">
        <v>110</v>
      </c>
      <c r="H35" s="8" t="s">
        <v>16</v>
      </c>
      <c r="I35" s="10">
        <v>4.0</v>
      </c>
      <c r="J35" s="8" t="s">
        <v>99</v>
      </c>
      <c r="K35" s="8" t="s">
        <v>100</v>
      </c>
      <c r="L35" s="8" t="s">
        <v>137</v>
      </c>
      <c r="M35" s="8" t="s">
        <v>20</v>
      </c>
    </row>
    <row r="36" ht="15.75" customHeight="1">
      <c r="A36" s="6" t="s">
        <v>230</v>
      </c>
      <c r="B36" s="7" t="s">
        <v>70</v>
      </c>
      <c r="C36" s="8" t="s">
        <v>133</v>
      </c>
      <c r="D36" s="9" t="s">
        <v>15</v>
      </c>
      <c r="E36" s="8" t="s">
        <v>231</v>
      </c>
      <c r="F36" s="8" t="s">
        <v>232</v>
      </c>
      <c r="G36" s="10" t="s">
        <v>193</v>
      </c>
      <c r="H36" s="8" t="s">
        <v>16</v>
      </c>
      <c r="I36" s="10">
        <v>4.0</v>
      </c>
      <c r="J36" s="8" t="s">
        <v>99</v>
      </c>
      <c r="K36" s="8" t="s">
        <v>100</v>
      </c>
      <c r="L36" s="8" t="s">
        <v>137</v>
      </c>
      <c r="M36" s="8"/>
    </row>
    <row r="37" ht="15.75" customHeight="1">
      <c r="A37" s="6" t="s">
        <v>233</v>
      </c>
      <c r="B37" s="7" t="s">
        <v>70</v>
      </c>
      <c r="C37" s="8" t="s">
        <v>125</v>
      </c>
      <c r="D37" s="9" t="s">
        <v>15</v>
      </c>
      <c r="E37" s="8" t="s">
        <v>234</v>
      </c>
      <c r="F37" s="8" t="s">
        <v>235</v>
      </c>
      <c r="G37" s="10" t="s">
        <v>110</v>
      </c>
      <c r="H37" s="8" t="s">
        <v>16</v>
      </c>
      <c r="I37" s="10">
        <v>4.0</v>
      </c>
      <c r="J37" s="8" t="s">
        <v>99</v>
      </c>
      <c r="K37" s="8" t="s">
        <v>100</v>
      </c>
      <c r="L37" s="8" t="s">
        <v>137</v>
      </c>
      <c r="M37" s="8"/>
    </row>
    <row r="38" ht="15.75" customHeight="1">
      <c r="A38" s="6" t="s">
        <v>236</v>
      </c>
      <c r="B38" s="7" t="s">
        <v>70</v>
      </c>
      <c r="C38" s="8" t="s">
        <v>140</v>
      </c>
      <c r="D38" s="9" t="s">
        <v>15</v>
      </c>
      <c r="E38" s="8" t="s">
        <v>237</v>
      </c>
      <c r="F38" s="8" t="s">
        <v>238</v>
      </c>
      <c r="G38" s="10" t="s">
        <v>173</v>
      </c>
      <c r="H38" s="8" t="s">
        <v>16</v>
      </c>
      <c r="I38" s="10">
        <v>4.0</v>
      </c>
      <c r="J38" s="8" t="s">
        <v>99</v>
      </c>
      <c r="K38" s="8" t="s">
        <v>100</v>
      </c>
      <c r="L38" s="8" t="s">
        <v>137</v>
      </c>
      <c r="M38" s="8"/>
    </row>
    <row r="39" ht="15.75" customHeight="1">
      <c r="A39" s="6" t="s">
        <v>239</v>
      </c>
      <c r="B39" s="7" t="s">
        <v>70</v>
      </c>
      <c r="C39" s="8" t="s">
        <v>8</v>
      </c>
      <c r="D39" s="9" t="s">
        <v>15</v>
      </c>
      <c r="E39" s="8" t="s">
        <v>240</v>
      </c>
      <c r="F39" s="8" t="s">
        <v>241</v>
      </c>
      <c r="G39" s="10" t="s">
        <v>117</v>
      </c>
      <c r="H39" s="8" t="s">
        <v>62</v>
      </c>
      <c r="I39" s="10">
        <v>3.7</v>
      </c>
      <c r="J39" s="8" t="s">
        <v>99</v>
      </c>
      <c r="K39" s="8" t="s">
        <v>118</v>
      </c>
      <c r="L39" s="8" t="s">
        <v>242</v>
      </c>
      <c r="M39" s="8"/>
    </row>
    <row r="40" ht="15.75" customHeight="1">
      <c r="A40" s="6" t="s">
        <v>243</v>
      </c>
      <c r="B40" s="7" t="s">
        <v>70</v>
      </c>
      <c r="C40" s="8" t="s">
        <v>140</v>
      </c>
      <c r="D40" s="9" t="s">
        <v>15</v>
      </c>
      <c r="E40" s="8" t="s">
        <v>244</v>
      </c>
      <c r="F40" s="8" t="s">
        <v>245</v>
      </c>
      <c r="G40" s="10" t="s">
        <v>173</v>
      </c>
      <c r="H40" s="8" t="s">
        <v>44</v>
      </c>
      <c r="I40" s="10">
        <v>4.0</v>
      </c>
      <c r="J40" s="8" t="s">
        <v>99</v>
      </c>
      <c r="K40" s="8" t="s">
        <v>118</v>
      </c>
      <c r="L40" s="8" t="s">
        <v>242</v>
      </c>
      <c r="M40" s="8" t="s">
        <v>47</v>
      </c>
    </row>
    <row r="41" ht="15.75" customHeight="1">
      <c r="A41" s="6" t="s">
        <v>246</v>
      </c>
      <c r="B41" s="7" t="s">
        <v>70</v>
      </c>
      <c r="C41" s="8" t="s">
        <v>140</v>
      </c>
      <c r="D41" s="9" t="s">
        <v>15</v>
      </c>
      <c r="E41" s="8" t="s">
        <v>247</v>
      </c>
      <c r="F41" s="8" t="s">
        <v>248</v>
      </c>
      <c r="G41" s="10" t="s">
        <v>173</v>
      </c>
      <c r="H41" s="8" t="s">
        <v>16</v>
      </c>
      <c r="I41" s="10">
        <v>4.0</v>
      </c>
      <c r="J41" s="8" t="s">
        <v>99</v>
      </c>
      <c r="K41" s="8" t="s">
        <v>129</v>
      </c>
      <c r="L41" s="8" t="s">
        <v>130</v>
      </c>
      <c r="M41" s="8" t="s">
        <v>249</v>
      </c>
    </row>
    <row r="42" ht="15.75" customHeight="1">
      <c r="A42" s="6" t="s">
        <v>250</v>
      </c>
      <c r="B42" s="7" t="s">
        <v>70</v>
      </c>
      <c r="C42" s="8" t="s">
        <v>140</v>
      </c>
      <c r="D42" s="9" t="s">
        <v>15</v>
      </c>
      <c r="E42" s="8" t="s">
        <v>251</v>
      </c>
      <c r="F42" s="8" t="s">
        <v>252</v>
      </c>
      <c r="G42" s="10" t="s">
        <v>253</v>
      </c>
      <c r="H42" s="8" t="s">
        <v>10</v>
      </c>
      <c r="I42" s="10">
        <v>4.0</v>
      </c>
      <c r="J42" s="8" t="s">
        <v>99</v>
      </c>
      <c r="K42" s="8" t="s">
        <v>100</v>
      </c>
      <c r="L42" s="8" t="s">
        <v>137</v>
      </c>
      <c r="M42" s="8"/>
    </row>
    <row r="43" ht="15.75" customHeight="1">
      <c r="A43" s="6" t="s">
        <v>254</v>
      </c>
      <c r="B43" s="7" t="s">
        <v>70</v>
      </c>
      <c r="C43" s="8" t="s">
        <v>255</v>
      </c>
      <c r="D43" s="9" t="s">
        <v>22</v>
      </c>
      <c r="E43" s="8" t="s">
        <v>256</v>
      </c>
      <c r="F43" s="8" t="s">
        <v>257</v>
      </c>
      <c r="G43" s="10" t="s">
        <v>136</v>
      </c>
      <c r="H43" s="8" t="s">
        <v>16</v>
      </c>
      <c r="I43" s="10">
        <v>7.9</v>
      </c>
      <c r="J43" s="8" t="s">
        <v>99</v>
      </c>
      <c r="K43" s="8" t="s">
        <v>258</v>
      </c>
      <c r="L43" s="8" t="s">
        <v>259</v>
      </c>
      <c r="M43" s="8" t="s">
        <v>61</v>
      </c>
    </row>
    <row r="44" ht="15.75" customHeight="1">
      <c r="A44" s="6" t="s">
        <v>260</v>
      </c>
      <c r="B44" s="7" t="s">
        <v>70</v>
      </c>
      <c r="C44" s="8" t="s">
        <v>261</v>
      </c>
      <c r="D44" s="9" t="s">
        <v>9</v>
      </c>
      <c r="E44" s="8" t="s">
        <v>262</v>
      </c>
      <c r="F44" s="8" t="s">
        <v>263</v>
      </c>
      <c r="G44" s="10" t="s">
        <v>128</v>
      </c>
      <c r="H44" s="8" t="s">
        <v>16</v>
      </c>
      <c r="I44" s="10">
        <v>2.9</v>
      </c>
      <c r="J44" s="8" t="s">
        <v>99</v>
      </c>
      <c r="K44" s="8" t="s">
        <v>100</v>
      </c>
      <c r="L44" s="8" t="s">
        <v>137</v>
      </c>
      <c r="M44" s="8"/>
    </row>
    <row r="45" ht="15.75" customHeight="1">
      <c r="A45" s="6" t="s">
        <v>264</v>
      </c>
      <c r="B45" s="7" t="s">
        <v>70</v>
      </c>
      <c r="C45" s="8" t="s">
        <v>265</v>
      </c>
      <c r="D45" s="9" t="s">
        <v>9</v>
      </c>
      <c r="E45" s="8" t="s">
        <v>266</v>
      </c>
      <c r="F45" s="8" t="s">
        <v>267</v>
      </c>
      <c r="G45" s="10" t="s">
        <v>105</v>
      </c>
      <c r="H45" s="8" t="s">
        <v>16</v>
      </c>
      <c r="I45" s="10">
        <v>2.9</v>
      </c>
      <c r="J45" s="8" t="s">
        <v>99</v>
      </c>
      <c r="K45" s="8" t="s">
        <v>155</v>
      </c>
      <c r="L45" s="8" t="s">
        <v>156</v>
      </c>
      <c r="M45" s="8" t="s">
        <v>268</v>
      </c>
    </row>
    <row r="46" ht="15.75" customHeight="1">
      <c r="A46" s="6" t="s">
        <v>269</v>
      </c>
      <c r="B46" s="7" t="s">
        <v>70</v>
      </c>
      <c r="C46" s="8" t="s">
        <v>265</v>
      </c>
      <c r="D46" s="9" t="s">
        <v>9</v>
      </c>
      <c r="E46" s="8" t="s">
        <v>270</v>
      </c>
      <c r="F46" s="8" t="s">
        <v>271</v>
      </c>
      <c r="G46" s="10" t="s">
        <v>272</v>
      </c>
      <c r="H46" s="8" t="s">
        <v>16</v>
      </c>
      <c r="I46" s="10">
        <v>2.4</v>
      </c>
      <c r="J46" s="8" t="s">
        <v>99</v>
      </c>
      <c r="K46" s="8" t="s">
        <v>155</v>
      </c>
      <c r="L46" s="8" t="s">
        <v>156</v>
      </c>
      <c r="M46" s="8"/>
    </row>
    <row r="47" ht="15.75" customHeight="1">
      <c r="A47" s="6" t="s">
        <v>273</v>
      </c>
      <c r="B47" s="7" t="s">
        <v>70</v>
      </c>
      <c r="C47" s="8" t="s">
        <v>274</v>
      </c>
      <c r="D47" s="9" t="s">
        <v>9</v>
      </c>
      <c r="E47" s="8" t="s">
        <v>275</v>
      </c>
      <c r="F47" s="8" t="s">
        <v>276</v>
      </c>
      <c r="G47" s="10" t="s">
        <v>105</v>
      </c>
      <c r="H47" s="8" t="s">
        <v>16</v>
      </c>
      <c r="I47" s="10">
        <v>2.9</v>
      </c>
      <c r="J47" s="8" t="s">
        <v>99</v>
      </c>
      <c r="K47" s="8" t="s">
        <v>155</v>
      </c>
      <c r="L47" s="8" t="s">
        <v>156</v>
      </c>
      <c r="M47" s="8" t="s">
        <v>277</v>
      </c>
    </row>
    <row r="48" ht="15.75" customHeight="1">
      <c r="A48" s="6" t="s">
        <v>278</v>
      </c>
      <c r="B48" s="7" t="s">
        <v>70</v>
      </c>
      <c r="C48" s="8" t="s">
        <v>279</v>
      </c>
      <c r="D48" s="9" t="s">
        <v>9</v>
      </c>
      <c r="E48" s="8" t="s">
        <v>280</v>
      </c>
      <c r="F48" s="8" t="s">
        <v>281</v>
      </c>
      <c r="G48" s="10" t="s">
        <v>105</v>
      </c>
      <c r="H48" s="8" t="s">
        <v>62</v>
      </c>
      <c r="I48" s="10">
        <v>2.9</v>
      </c>
      <c r="J48" s="8" t="s">
        <v>99</v>
      </c>
      <c r="K48" s="8" t="s">
        <v>118</v>
      </c>
      <c r="L48" s="8" t="s">
        <v>156</v>
      </c>
      <c r="M48" s="8" t="s">
        <v>92</v>
      </c>
    </row>
    <row r="49" ht="15.75" customHeight="1">
      <c r="A49" s="6" t="s">
        <v>282</v>
      </c>
      <c r="B49" s="7" t="s">
        <v>70</v>
      </c>
      <c r="C49" s="8" t="s">
        <v>279</v>
      </c>
      <c r="D49" s="9" t="s">
        <v>9</v>
      </c>
      <c r="E49" s="8" t="s">
        <v>283</v>
      </c>
      <c r="F49" s="8" t="s">
        <v>284</v>
      </c>
      <c r="G49" s="10" t="s">
        <v>253</v>
      </c>
      <c r="H49" s="8" t="s">
        <v>10</v>
      </c>
      <c r="I49" s="10">
        <v>2.9</v>
      </c>
      <c r="J49" s="8" t="s">
        <v>99</v>
      </c>
      <c r="K49" s="8" t="s">
        <v>155</v>
      </c>
      <c r="L49" s="8" t="s">
        <v>156</v>
      </c>
      <c r="M49" s="8" t="s">
        <v>47</v>
      </c>
    </row>
    <row r="50" ht="15.75" customHeight="1">
      <c r="A50" s="6" t="s">
        <v>285</v>
      </c>
      <c r="B50" s="7" t="s">
        <v>70</v>
      </c>
      <c r="C50" s="8" t="s">
        <v>14</v>
      </c>
      <c r="D50" s="9" t="s">
        <v>9</v>
      </c>
      <c r="E50" s="8" t="s">
        <v>286</v>
      </c>
      <c r="F50" s="8" t="s">
        <v>287</v>
      </c>
      <c r="G50" s="10" t="s">
        <v>173</v>
      </c>
      <c r="H50" s="8" t="s">
        <v>10</v>
      </c>
      <c r="I50" s="10">
        <v>2.9</v>
      </c>
      <c r="J50" s="8" t="s">
        <v>99</v>
      </c>
      <c r="K50" s="8" t="s">
        <v>118</v>
      </c>
      <c r="L50" s="8" t="s">
        <v>156</v>
      </c>
      <c r="M50" s="8" t="s">
        <v>47</v>
      </c>
    </row>
    <row r="51" ht="15.75" customHeight="1">
      <c r="A51" s="6" t="s">
        <v>288</v>
      </c>
      <c r="B51" s="7" t="s">
        <v>70</v>
      </c>
      <c r="C51" s="8" t="s">
        <v>279</v>
      </c>
      <c r="D51" s="9" t="s">
        <v>9</v>
      </c>
      <c r="E51" s="8" t="s">
        <v>289</v>
      </c>
      <c r="F51" s="8" t="s">
        <v>290</v>
      </c>
      <c r="G51" s="10" t="s">
        <v>291</v>
      </c>
      <c r="H51" s="8" t="s">
        <v>10</v>
      </c>
      <c r="I51" s="10">
        <v>2.4</v>
      </c>
      <c r="J51" s="8" t="s">
        <v>99</v>
      </c>
      <c r="K51" s="8" t="s">
        <v>118</v>
      </c>
      <c r="L51" s="8" t="s">
        <v>156</v>
      </c>
      <c r="M51" s="8" t="s">
        <v>292</v>
      </c>
    </row>
    <row r="52" ht="15.75" customHeight="1">
      <c r="A52" s="6" t="s">
        <v>293</v>
      </c>
      <c r="B52" s="7" t="s">
        <v>70</v>
      </c>
      <c r="C52" s="8" t="s">
        <v>294</v>
      </c>
      <c r="D52" s="9" t="s">
        <v>9</v>
      </c>
      <c r="E52" s="8" t="s">
        <v>295</v>
      </c>
      <c r="F52" s="8" t="s">
        <v>296</v>
      </c>
      <c r="G52" s="10" t="s">
        <v>173</v>
      </c>
      <c r="H52" s="8" t="s">
        <v>65</v>
      </c>
      <c r="I52" s="10">
        <v>2.9</v>
      </c>
      <c r="J52" s="8" t="s">
        <v>99</v>
      </c>
      <c r="K52" s="8" t="s">
        <v>118</v>
      </c>
      <c r="L52" s="8" t="s">
        <v>174</v>
      </c>
      <c r="M52" s="8" t="s">
        <v>83</v>
      </c>
    </row>
    <row r="53" ht="15.75" customHeight="1">
      <c r="A53" s="6" t="s">
        <v>297</v>
      </c>
      <c r="B53" s="7" t="s">
        <v>70</v>
      </c>
      <c r="C53" s="8" t="s">
        <v>294</v>
      </c>
      <c r="D53" s="9" t="s">
        <v>9</v>
      </c>
      <c r="E53" s="8" t="s">
        <v>298</v>
      </c>
      <c r="F53" s="8" t="s">
        <v>299</v>
      </c>
      <c r="G53" s="10" t="s">
        <v>173</v>
      </c>
      <c r="H53" s="8" t="s">
        <v>16</v>
      </c>
      <c r="I53" s="10">
        <v>2.4</v>
      </c>
      <c r="J53" s="8"/>
      <c r="K53" s="8" t="s">
        <v>300</v>
      </c>
      <c r="L53" s="8" t="s">
        <v>156</v>
      </c>
      <c r="M53" s="8"/>
    </row>
    <row r="54" ht="15.75" customHeight="1">
      <c r="A54" s="6" t="s">
        <v>301</v>
      </c>
      <c r="B54" s="7" t="s">
        <v>70</v>
      </c>
      <c r="C54" s="8" t="s">
        <v>274</v>
      </c>
      <c r="D54" s="9" t="s">
        <v>15</v>
      </c>
      <c r="E54" s="8" t="s">
        <v>302</v>
      </c>
      <c r="F54" s="8" t="s">
        <v>303</v>
      </c>
      <c r="G54" s="10" t="s">
        <v>173</v>
      </c>
      <c r="H54" s="8" t="s">
        <v>10</v>
      </c>
      <c r="I54" s="10">
        <v>3.2</v>
      </c>
      <c r="J54" s="8" t="s">
        <v>99</v>
      </c>
      <c r="K54" s="8" t="s">
        <v>118</v>
      </c>
      <c r="L54" s="8" t="s">
        <v>242</v>
      </c>
      <c r="M54" s="8"/>
    </row>
    <row r="55" ht="15.75" customHeight="1">
      <c r="A55" s="6" t="s">
        <v>304</v>
      </c>
      <c r="B55" s="7" t="s">
        <v>70</v>
      </c>
      <c r="C55" s="8" t="s">
        <v>274</v>
      </c>
      <c r="D55" s="9" t="s">
        <v>15</v>
      </c>
      <c r="E55" s="8" t="s">
        <v>305</v>
      </c>
      <c r="F55" s="8" t="s">
        <v>306</v>
      </c>
      <c r="G55" s="10" t="s">
        <v>173</v>
      </c>
      <c r="H55" s="8" t="s">
        <v>86</v>
      </c>
      <c r="I55" s="10">
        <v>3.7</v>
      </c>
      <c r="J55" s="8" t="s">
        <v>99</v>
      </c>
      <c r="K55" s="8" t="s">
        <v>118</v>
      </c>
      <c r="L55" s="8" t="s">
        <v>242</v>
      </c>
      <c r="M55" s="8" t="s">
        <v>307</v>
      </c>
    </row>
    <row r="56" ht="15.75" customHeight="1">
      <c r="A56" s="6" t="s">
        <v>308</v>
      </c>
      <c r="B56" s="7" t="s">
        <v>70</v>
      </c>
      <c r="C56" s="8" t="s">
        <v>274</v>
      </c>
      <c r="D56" s="9" t="s">
        <v>15</v>
      </c>
      <c r="E56" s="8" t="s">
        <v>309</v>
      </c>
      <c r="F56" s="8" t="s">
        <v>310</v>
      </c>
      <c r="G56" s="10" t="s">
        <v>311</v>
      </c>
      <c r="H56" s="8" t="s">
        <v>10</v>
      </c>
      <c r="I56" s="10">
        <v>3.2</v>
      </c>
      <c r="J56" s="8" t="s">
        <v>99</v>
      </c>
      <c r="K56" s="8" t="s">
        <v>118</v>
      </c>
      <c r="L56" s="8" t="s">
        <v>312</v>
      </c>
      <c r="M56" s="8"/>
    </row>
    <row r="57" ht="15.75" customHeight="1">
      <c r="A57" s="6" t="s">
        <v>313</v>
      </c>
      <c r="B57" s="7" t="s">
        <v>70</v>
      </c>
      <c r="C57" s="8" t="s">
        <v>274</v>
      </c>
      <c r="D57" s="9" t="s">
        <v>15</v>
      </c>
      <c r="E57" s="8" t="s">
        <v>314</v>
      </c>
      <c r="F57" s="8" t="s">
        <v>315</v>
      </c>
      <c r="G57" s="10" t="s">
        <v>173</v>
      </c>
      <c r="H57" s="8" t="s">
        <v>54</v>
      </c>
      <c r="I57" s="10">
        <v>5.3</v>
      </c>
      <c r="J57" s="8" t="s">
        <v>99</v>
      </c>
      <c r="K57" s="8" t="s">
        <v>118</v>
      </c>
      <c r="L57" s="8" t="s">
        <v>316</v>
      </c>
      <c r="M57" s="8"/>
    </row>
    <row r="58" ht="15.75" customHeight="1">
      <c r="A58" s="6" t="s">
        <v>317</v>
      </c>
      <c r="B58" s="7" t="s">
        <v>70</v>
      </c>
      <c r="C58" s="8" t="s">
        <v>318</v>
      </c>
      <c r="D58" s="9" t="s">
        <v>15</v>
      </c>
      <c r="E58" s="8" t="s">
        <v>319</v>
      </c>
      <c r="F58" s="8" t="s">
        <v>320</v>
      </c>
      <c r="G58" s="10" t="s">
        <v>253</v>
      </c>
      <c r="H58" s="8" t="s">
        <v>10</v>
      </c>
      <c r="I58" s="10">
        <v>4.0</v>
      </c>
      <c r="J58" s="8" t="s">
        <v>99</v>
      </c>
      <c r="K58" s="8" t="s">
        <v>100</v>
      </c>
      <c r="L58" s="8" t="s">
        <v>137</v>
      </c>
      <c r="M58" s="8"/>
    </row>
    <row r="59" ht="15.75" customHeight="1">
      <c r="A59" s="6" t="s">
        <v>321</v>
      </c>
      <c r="B59" s="7" t="s">
        <v>70</v>
      </c>
      <c r="C59" s="8" t="s">
        <v>322</v>
      </c>
      <c r="D59" s="9" t="s">
        <v>15</v>
      </c>
      <c r="E59" s="8" t="s">
        <v>323</v>
      </c>
      <c r="F59" s="8" t="s">
        <v>324</v>
      </c>
      <c r="G59" s="10" t="s">
        <v>173</v>
      </c>
      <c r="H59" s="8" t="s">
        <v>49</v>
      </c>
      <c r="I59" s="10">
        <v>3.7</v>
      </c>
      <c r="J59" s="8" t="s">
        <v>99</v>
      </c>
      <c r="K59" s="8" t="s">
        <v>118</v>
      </c>
      <c r="L59" s="8" t="s">
        <v>316</v>
      </c>
      <c r="M59" s="8" t="s">
        <v>325</v>
      </c>
    </row>
    <row r="60" ht="15.75" customHeight="1">
      <c r="A60" s="6" t="s">
        <v>326</v>
      </c>
      <c r="B60" s="7" t="s">
        <v>70</v>
      </c>
      <c r="C60" s="8" t="s">
        <v>322</v>
      </c>
      <c r="D60" s="9" t="s">
        <v>15</v>
      </c>
      <c r="E60" s="8" t="s">
        <v>327</v>
      </c>
      <c r="F60" s="8" t="s">
        <v>328</v>
      </c>
      <c r="G60" s="10" t="s">
        <v>180</v>
      </c>
      <c r="H60" s="8" t="s">
        <v>49</v>
      </c>
      <c r="I60" s="10">
        <v>3.7</v>
      </c>
      <c r="J60" s="8" t="s">
        <v>99</v>
      </c>
      <c r="K60" s="8" t="s">
        <v>118</v>
      </c>
      <c r="L60" s="8" t="s">
        <v>316</v>
      </c>
      <c r="M60" s="8" t="s">
        <v>77</v>
      </c>
    </row>
    <row r="61" ht="15.75" customHeight="1">
      <c r="A61" s="6" t="s">
        <v>329</v>
      </c>
      <c r="B61" s="7" t="s">
        <v>70</v>
      </c>
      <c r="C61" s="8" t="s">
        <v>322</v>
      </c>
      <c r="D61" s="9" t="s">
        <v>15</v>
      </c>
      <c r="E61" s="8" t="s">
        <v>330</v>
      </c>
      <c r="F61" s="8" t="s">
        <v>331</v>
      </c>
      <c r="G61" s="10" t="s">
        <v>105</v>
      </c>
      <c r="H61" s="8" t="s">
        <v>332</v>
      </c>
      <c r="I61" s="10">
        <v>3.7</v>
      </c>
      <c r="J61" s="8" t="s">
        <v>99</v>
      </c>
      <c r="K61" s="8" t="s">
        <v>118</v>
      </c>
      <c r="L61" s="8" t="s">
        <v>242</v>
      </c>
      <c r="M61" s="8" t="s">
        <v>333</v>
      </c>
    </row>
    <row r="62" ht="15.75" customHeight="1">
      <c r="A62" s="6" t="s">
        <v>334</v>
      </c>
      <c r="B62" s="7" t="s">
        <v>70</v>
      </c>
      <c r="C62" s="8" t="s">
        <v>279</v>
      </c>
      <c r="D62" s="9" t="s">
        <v>15</v>
      </c>
      <c r="E62" s="8" t="s">
        <v>335</v>
      </c>
      <c r="F62" s="8" t="s">
        <v>336</v>
      </c>
      <c r="G62" s="10" t="s">
        <v>105</v>
      </c>
      <c r="H62" s="8" t="s">
        <v>62</v>
      </c>
      <c r="I62" s="10">
        <v>3.7</v>
      </c>
      <c r="J62" s="8" t="s">
        <v>99</v>
      </c>
      <c r="K62" s="8" t="s">
        <v>118</v>
      </c>
      <c r="L62" s="8" t="s">
        <v>242</v>
      </c>
      <c r="M62" s="8"/>
    </row>
    <row r="63" ht="15.75" customHeight="1">
      <c r="A63" s="6" t="s">
        <v>337</v>
      </c>
      <c r="B63" s="7" t="s">
        <v>70</v>
      </c>
      <c r="C63" s="8" t="s">
        <v>322</v>
      </c>
      <c r="D63" s="9" t="s">
        <v>15</v>
      </c>
      <c r="E63" s="8" t="s">
        <v>338</v>
      </c>
      <c r="F63" s="8" t="s">
        <v>339</v>
      </c>
      <c r="G63" s="10" t="s">
        <v>105</v>
      </c>
      <c r="H63" s="8" t="s">
        <v>62</v>
      </c>
      <c r="I63" s="10">
        <v>3.7</v>
      </c>
      <c r="J63" s="8" t="s">
        <v>99</v>
      </c>
      <c r="K63" s="8" t="s">
        <v>118</v>
      </c>
      <c r="L63" s="8" t="s">
        <v>242</v>
      </c>
      <c r="M63" s="8"/>
    </row>
    <row r="64" ht="15.75" customHeight="1">
      <c r="A64" s="6" t="s">
        <v>340</v>
      </c>
      <c r="B64" s="7" t="s">
        <v>70</v>
      </c>
      <c r="C64" s="8" t="s">
        <v>279</v>
      </c>
      <c r="D64" s="9" t="s">
        <v>15</v>
      </c>
      <c r="E64" s="8" t="s">
        <v>341</v>
      </c>
      <c r="F64" s="8" t="s">
        <v>342</v>
      </c>
      <c r="G64" s="10" t="s">
        <v>105</v>
      </c>
      <c r="H64" s="8" t="s">
        <v>49</v>
      </c>
      <c r="I64" s="10">
        <v>3.7</v>
      </c>
      <c r="J64" s="8" t="s">
        <v>99</v>
      </c>
      <c r="K64" s="8" t="s">
        <v>118</v>
      </c>
      <c r="L64" s="8" t="s">
        <v>316</v>
      </c>
      <c r="M64" s="8"/>
    </row>
    <row r="65" ht="15.75" customHeight="1">
      <c r="A65" s="6" t="s">
        <v>343</v>
      </c>
      <c r="B65" s="7" t="s">
        <v>70</v>
      </c>
      <c r="C65" s="8" t="s">
        <v>279</v>
      </c>
      <c r="D65" s="9" t="s">
        <v>15</v>
      </c>
      <c r="E65" s="8" t="s">
        <v>344</v>
      </c>
      <c r="F65" s="8" t="s">
        <v>345</v>
      </c>
      <c r="G65" s="10" t="s">
        <v>105</v>
      </c>
      <c r="H65" s="8" t="s">
        <v>49</v>
      </c>
      <c r="I65" s="10">
        <v>3.7</v>
      </c>
      <c r="J65" s="8" t="s">
        <v>99</v>
      </c>
      <c r="K65" s="8" t="s">
        <v>118</v>
      </c>
      <c r="L65" s="8" t="s">
        <v>316</v>
      </c>
      <c r="M65" s="8" t="s">
        <v>40</v>
      </c>
    </row>
    <row r="66" ht="15.75" customHeight="1">
      <c r="A66" s="6" t="s">
        <v>346</v>
      </c>
      <c r="B66" s="7" t="s">
        <v>70</v>
      </c>
      <c r="C66" s="8" t="s">
        <v>274</v>
      </c>
      <c r="D66" s="9" t="s">
        <v>22</v>
      </c>
      <c r="E66" s="8" t="s">
        <v>347</v>
      </c>
      <c r="F66" s="8" t="s">
        <v>348</v>
      </c>
      <c r="G66" s="10" t="s">
        <v>349</v>
      </c>
      <c r="H66" s="8" t="s">
        <v>59</v>
      </c>
      <c r="I66" s="10">
        <v>6.3</v>
      </c>
      <c r="J66" s="8" t="s">
        <v>99</v>
      </c>
      <c r="K66" s="8" t="s">
        <v>350</v>
      </c>
      <c r="L66" s="8" t="s">
        <v>351</v>
      </c>
      <c r="M66" s="8"/>
    </row>
    <row r="67" ht="15.75" customHeight="1">
      <c r="A67" s="6" t="s">
        <v>352</v>
      </c>
      <c r="B67" s="7" t="s">
        <v>70</v>
      </c>
      <c r="C67" s="8" t="s">
        <v>353</v>
      </c>
      <c r="D67" s="9" t="s">
        <v>22</v>
      </c>
      <c r="E67" s="8" t="s">
        <v>354</v>
      </c>
      <c r="F67" s="8" t="s">
        <v>355</v>
      </c>
      <c r="G67" s="10" t="s">
        <v>98</v>
      </c>
      <c r="H67" s="8" t="s">
        <v>49</v>
      </c>
      <c r="I67" s="10">
        <v>10.3</v>
      </c>
      <c r="J67" s="8" t="s">
        <v>99</v>
      </c>
      <c r="K67" s="8" t="s">
        <v>258</v>
      </c>
      <c r="L67" s="8" t="s">
        <v>356</v>
      </c>
      <c r="M67" s="8"/>
    </row>
    <row r="68" ht="15.75" customHeight="1">
      <c r="A68" s="6" t="s">
        <v>357</v>
      </c>
      <c r="B68" s="7" t="s">
        <v>70</v>
      </c>
      <c r="C68" s="8" t="s">
        <v>274</v>
      </c>
      <c r="D68" s="9" t="s">
        <v>22</v>
      </c>
      <c r="E68" s="8" t="s">
        <v>358</v>
      </c>
      <c r="F68" s="8" t="s">
        <v>359</v>
      </c>
      <c r="G68" s="10" t="s">
        <v>349</v>
      </c>
      <c r="H68" s="8" t="s">
        <v>59</v>
      </c>
      <c r="I68" s="10">
        <v>6.3</v>
      </c>
      <c r="J68" s="8" t="s">
        <v>99</v>
      </c>
      <c r="K68" s="8" t="s">
        <v>350</v>
      </c>
      <c r="L68" s="8" t="s">
        <v>351</v>
      </c>
      <c r="M68" s="8"/>
    </row>
    <row r="69" ht="15.75" customHeight="1">
      <c r="A69" s="6" t="s">
        <v>360</v>
      </c>
      <c r="B69" s="7" t="s">
        <v>70</v>
      </c>
      <c r="C69" s="8" t="s">
        <v>322</v>
      </c>
      <c r="D69" s="9" t="s">
        <v>22</v>
      </c>
      <c r="E69" s="8" t="s">
        <v>361</v>
      </c>
      <c r="F69" s="8" t="s">
        <v>362</v>
      </c>
      <c r="G69" s="10" t="s">
        <v>349</v>
      </c>
      <c r="H69" s="8" t="s">
        <v>363</v>
      </c>
      <c r="I69" s="10">
        <v>6.3</v>
      </c>
      <c r="J69" s="8" t="s">
        <v>99</v>
      </c>
      <c r="K69" s="8" t="s">
        <v>258</v>
      </c>
      <c r="L69" s="8" t="s">
        <v>356</v>
      </c>
      <c r="M69" s="8"/>
    </row>
    <row r="70" ht="15.75" customHeight="1">
      <c r="A70" s="6" t="s">
        <v>364</v>
      </c>
      <c r="B70" s="7" t="s">
        <v>70</v>
      </c>
      <c r="C70" s="8" t="s">
        <v>365</v>
      </c>
      <c r="D70" s="9" t="s">
        <v>9</v>
      </c>
      <c r="E70" s="8" t="s">
        <v>366</v>
      </c>
      <c r="F70" s="8" t="s">
        <v>367</v>
      </c>
      <c r="G70" s="10" t="s">
        <v>105</v>
      </c>
      <c r="H70" s="8" t="s">
        <v>38</v>
      </c>
      <c r="I70" s="10">
        <v>2.9</v>
      </c>
      <c r="J70" s="8" t="s">
        <v>99</v>
      </c>
      <c r="K70" s="8" t="s">
        <v>118</v>
      </c>
      <c r="L70" s="8" t="s">
        <v>156</v>
      </c>
      <c r="M70" s="8" t="s">
        <v>368</v>
      </c>
    </row>
    <row r="71" ht="15.75" customHeight="1">
      <c r="A71" s="6" t="s">
        <v>369</v>
      </c>
      <c r="B71" s="7" t="s">
        <v>70</v>
      </c>
      <c r="C71" s="8" t="s">
        <v>365</v>
      </c>
      <c r="D71" s="9" t="s">
        <v>15</v>
      </c>
      <c r="E71" s="8" t="s">
        <v>370</v>
      </c>
      <c r="F71" s="8" t="s">
        <v>371</v>
      </c>
      <c r="G71" s="10" t="s">
        <v>173</v>
      </c>
      <c r="H71" s="8" t="s">
        <v>23</v>
      </c>
      <c r="I71" s="10">
        <v>4.0</v>
      </c>
      <c r="J71" s="8" t="s">
        <v>99</v>
      </c>
      <c r="K71" s="8" t="s">
        <v>118</v>
      </c>
      <c r="L71" s="8" t="s">
        <v>242</v>
      </c>
      <c r="M71" s="8" t="s">
        <v>47</v>
      </c>
    </row>
    <row r="72" ht="15.75" customHeight="1">
      <c r="A72" s="6" t="s">
        <v>372</v>
      </c>
      <c r="B72" s="7" t="s">
        <v>70</v>
      </c>
      <c r="C72" s="8" t="s">
        <v>365</v>
      </c>
      <c r="D72" s="9" t="s">
        <v>15</v>
      </c>
      <c r="E72" s="8" t="s">
        <v>373</v>
      </c>
      <c r="F72" s="8" t="s">
        <v>374</v>
      </c>
      <c r="G72" s="10" t="s">
        <v>105</v>
      </c>
      <c r="H72" s="8" t="s">
        <v>375</v>
      </c>
      <c r="I72" s="10">
        <v>3.7</v>
      </c>
      <c r="J72" s="8" t="s">
        <v>99</v>
      </c>
      <c r="K72" s="8" t="s">
        <v>118</v>
      </c>
      <c r="L72" s="8" t="s">
        <v>242</v>
      </c>
      <c r="M72" s="8"/>
    </row>
    <row r="73" ht="15.75" customHeight="1">
      <c r="A73" s="6" t="s">
        <v>376</v>
      </c>
      <c r="B73" s="7" t="s">
        <v>70</v>
      </c>
      <c r="C73" s="8" t="s">
        <v>365</v>
      </c>
      <c r="D73" s="9" t="s">
        <v>15</v>
      </c>
      <c r="E73" s="8" t="s">
        <v>377</v>
      </c>
      <c r="F73" s="8" t="s">
        <v>378</v>
      </c>
      <c r="G73" s="10" t="s">
        <v>173</v>
      </c>
      <c r="H73" s="8" t="s">
        <v>379</v>
      </c>
      <c r="I73" s="10">
        <v>3.7</v>
      </c>
      <c r="J73" s="8" t="s">
        <v>99</v>
      </c>
      <c r="K73" s="8" t="s">
        <v>155</v>
      </c>
      <c r="L73" s="8" t="s">
        <v>380</v>
      </c>
      <c r="M73" s="8"/>
    </row>
    <row r="74" ht="15.75" customHeight="1">
      <c r="A74" s="6" t="s">
        <v>381</v>
      </c>
      <c r="B74" s="7" t="s">
        <v>70</v>
      </c>
      <c r="C74" s="8" t="s">
        <v>365</v>
      </c>
      <c r="D74" s="9" t="s">
        <v>15</v>
      </c>
      <c r="E74" s="8" t="s">
        <v>382</v>
      </c>
      <c r="F74" s="8" t="s">
        <v>383</v>
      </c>
      <c r="G74" s="10" t="s">
        <v>173</v>
      </c>
      <c r="H74" s="8" t="s">
        <v>384</v>
      </c>
      <c r="I74" s="10">
        <v>3.7</v>
      </c>
      <c r="J74" s="8" t="s">
        <v>99</v>
      </c>
      <c r="K74" s="8" t="s">
        <v>155</v>
      </c>
      <c r="L74" s="8" t="s">
        <v>380</v>
      </c>
      <c r="M74" s="8" t="s">
        <v>40</v>
      </c>
    </row>
    <row r="75" ht="15.75" customHeight="1">
      <c r="A75" s="6" t="s">
        <v>385</v>
      </c>
      <c r="B75" s="7" t="s">
        <v>70</v>
      </c>
      <c r="C75" s="8" t="s">
        <v>365</v>
      </c>
      <c r="D75" s="9" t="s">
        <v>15</v>
      </c>
      <c r="E75" s="8" t="s">
        <v>386</v>
      </c>
      <c r="F75" s="8" t="s">
        <v>387</v>
      </c>
      <c r="G75" s="10" t="s">
        <v>173</v>
      </c>
      <c r="H75" s="8" t="s">
        <v>388</v>
      </c>
      <c r="I75" s="10">
        <v>3.7</v>
      </c>
      <c r="J75" s="8" t="s">
        <v>99</v>
      </c>
      <c r="K75" s="8" t="s">
        <v>118</v>
      </c>
      <c r="L75" s="8" t="s">
        <v>316</v>
      </c>
      <c r="M75" s="8" t="s">
        <v>389</v>
      </c>
    </row>
    <row r="76" ht="15.75" customHeight="1">
      <c r="A76" s="6" t="s">
        <v>390</v>
      </c>
      <c r="B76" s="7" t="s">
        <v>70</v>
      </c>
      <c r="C76" s="8" t="s">
        <v>21</v>
      </c>
      <c r="D76" s="9" t="s">
        <v>15</v>
      </c>
      <c r="E76" s="8" t="s">
        <v>391</v>
      </c>
      <c r="F76" s="8" t="s">
        <v>392</v>
      </c>
      <c r="G76" s="10" t="s">
        <v>117</v>
      </c>
      <c r="H76" s="8" t="s">
        <v>388</v>
      </c>
      <c r="I76" s="10">
        <v>3.7</v>
      </c>
      <c r="J76" s="8" t="s">
        <v>99</v>
      </c>
      <c r="K76" s="8" t="s">
        <v>118</v>
      </c>
      <c r="L76" s="8" t="s">
        <v>316</v>
      </c>
      <c r="M76" s="8" t="s">
        <v>40</v>
      </c>
    </row>
    <row r="77" ht="15.75" customHeight="1">
      <c r="A77" s="6" t="s">
        <v>393</v>
      </c>
      <c r="B77" s="7" t="s">
        <v>70</v>
      </c>
      <c r="C77" s="8" t="s">
        <v>21</v>
      </c>
      <c r="D77" s="9" t="s">
        <v>15</v>
      </c>
      <c r="E77" s="8" t="s">
        <v>394</v>
      </c>
      <c r="F77" s="8" t="s">
        <v>395</v>
      </c>
      <c r="G77" s="10" t="s">
        <v>105</v>
      </c>
      <c r="H77" s="8" t="s">
        <v>49</v>
      </c>
      <c r="I77" s="10">
        <v>3.7</v>
      </c>
      <c r="J77" s="8" t="s">
        <v>99</v>
      </c>
      <c r="K77" s="8" t="s">
        <v>118</v>
      </c>
      <c r="L77" s="8" t="s">
        <v>316</v>
      </c>
      <c r="M77" s="8"/>
    </row>
    <row r="78" ht="15.75" customHeight="1">
      <c r="A78" s="6" t="s">
        <v>396</v>
      </c>
      <c r="B78" s="7" t="s">
        <v>70</v>
      </c>
      <c r="C78" s="8" t="s">
        <v>21</v>
      </c>
      <c r="D78" s="9" t="s">
        <v>15</v>
      </c>
      <c r="E78" s="8" t="s">
        <v>397</v>
      </c>
      <c r="F78" s="8" t="s">
        <v>398</v>
      </c>
      <c r="G78" s="10" t="s">
        <v>105</v>
      </c>
      <c r="H78" s="8" t="s">
        <v>49</v>
      </c>
      <c r="I78" s="10">
        <v>3.7</v>
      </c>
      <c r="J78" s="8" t="s">
        <v>99</v>
      </c>
      <c r="K78" s="8" t="s">
        <v>118</v>
      </c>
      <c r="L78" s="8" t="s">
        <v>316</v>
      </c>
      <c r="M78" s="8" t="s">
        <v>40</v>
      </c>
    </row>
    <row r="79" ht="15.75" customHeight="1">
      <c r="A79" s="6" t="s">
        <v>399</v>
      </c>
      <c r="B79" s="7" t="s">
        <v>70</v>
      </c>
      <c r="C79" s="8" t="s">
        <v>21</v>
      </c>
      <c r="D79" s="9" t="s">
        <v>15</v>
      </c>
      <c r="E79" s="8" t="s">
        <v>400</v>
      </c>
      <c r="F79" s="8" t="s">
        <v>401</v>
      </c>
      <c r="G79" s="10" t="s">
        <v>117</v>
      </c>
      <c r="H79" s="8" t="s">
        <v>384</v>
      </c>
      <c r="I79" s="10">
        <v>3.7</v>
      </c>
      <c r="J79" s="8" t="s">
        <v>99</v>
      </c>
      <c r="K79" s="8" t="s">
        <v>118</v>
      </c>
      <c r="L79" s="8" t="s">
        <v>316</v>
      </c>
      <c r="M79" s="8"/>
    </row>
    <row r="80" ht="15.75" customHeight="1">
      <c r="A80" s="6" t="s">
        <v>402</v>
      </c>
      <c r="B80" s="7" t="s">
        <v>70</v>
      </c>
      <c r="C80" s="8" t="s">
        <v>21</v>
      </c>
      <c r="D80" s="9" t="s">
        <v>15</v>
      </c>
      <c r="E80" s="8" t="s">
        <v>403</v>
      </c>
      <c r="F80" s="8" t="s">
        <v>404</v>
      </c>
      <c r="G80" s="10" t="s">
        <v>117</v>
      </c>
      <c r="H80" s="8" t="s">
        <v>62</v>
      </c>
      <c r="I80" s="10">
        <v>3.7</v>
      </c>
      <c r="J80" s="8" t="s">
        <v>99</v>
      </c>
      <c r="K80" s="8" t="s">
        <v>118</v>
      </c>
      <c r="L80" s="8" t="s">
        <v>242</v>
      </c>
      <c r="M80" s="8"/>
    </row>
    <row r="81" ht="15.75" customHeight="1">
      <c r="A81" s="6" t="s">
        <v>405</v>
      </c>
      <c r="B81" s="7" t="s">
        <v>70</v>
      </c>
      <c r="C81" s="8" t="s">
        <v>27</v>
      </c>
      <c r="D81" s="9" t="s">
        <v>9</v>
      </c>
      <c r="E81" s="8" t="s">
        <v>406</v>
      </c>
      <c r="F81" s="8" t="s">
        <v>407</v>
      </c>
      <c r="G81" s="10" t="s">
        <v>291</v>
      </c>
      <c r="H81" s="8" t="s">
        <v>10</v>
      </c>
      <c r="I81" s="10">
        <v>2.4</v>
      </c>
      <c r="J81" s="8" t="s">
        <v>99</v>
      </c>
      <c r="K81" s="8" t="s">
        <v>118</v>
      </c>
      <c r="L81" s="8" t="s">
        <v>156</v>
      </c>
      <c r="M81" s="8" t="s">
        <v>408</v>
      </c>
    </row>
    <row r="82" ht="15.75" customHeight="1">
      <c r="A82" s="6" t="s">
        <v>409</v>
      </c>
      <c r="B82" s="7" t="s">
        <v>70</v>
      </c>
      <c r="C82" s="8" t="s">
        <v>27</v>
      </c>
      <c r="D82" s="9" t="s">
        <v>15</v>
      </c>
      <c r="E82" s="8" t="s">
        <v>410</v>
      </c>
      <c r="F82" s="8" t="s">
        <v>411</v>
      </c>
      <c r="G82" s="10" t="s">
        <v>105</v>
      </c>
      <c r="H82" s="8" t="s">
        <v>49</v>
      </c>
      <c r="I82" s="10">
        <v>3.7</v>
      </c>
      <c r="J82" s="8" t="s">
        <v>99</v>
      </c>
      <c r="K82" s="8" t="s">
        <v>118</v>
      </c>
      <c r="L82" s="8" t="s">
        <v>316</v>
      </c>
      <c r="M82" s="8"/>
    </row>
    <row r="83" ht="15.75" customHeight="1">
      <c r="A83" s="6" t="s">
        <v>412</v>
      </c>
      <c r="B83" s="7" t="s">
        <v>70</v>
      </c>
      <c r="C83" s="8" t="s">
        <v>413</v>
      </c>
      <c r="D83" s="9" t="s">
        <v>9</v>
      </c>
      <c r="E83" s="8" t="s">
        <v>414</v>
      </c>
      <c r="F83" s="8" t="s">
        <v>415</v>
      </c>
      <c r="G83" s="10" t="s">
        <v>98</v>
      </c>
      <c r="H83" s="8" t="s">
        <v>16</v>
      </c>
      <c r="I83" s="10">
        <v>2.9</v>
      </c>
      <c r="J83" s="8" t="s">
        <v>99</v>
      </c>
      <c r="K83" s="8" t="s">
        <v>155</v>
      </c>
      <c r="L83" s="8" t="s">
        <v>156</v>
      </c>
      <c r="M83" s="8"/>
    </row>
    <row r="84" ht="15.75" customHeight="1">
      <c r="A84" s="6" t="s">
        <v>416</v>
      </c>
      <c r="B84" s="7" t="s">
        <v>70</v>
      </c>
      <c r="C84" s="8" t="s">
        <v>32</v>
      </c>
      <c r="D84" s="9" t="s">
        <v>9</v>
      </c>
      <c r="E84" s="8" t="s">
        <v>417</v>
      </c>
      <c r="F84" s="8" t="s">
        <v>418</v>
      </c>
      <c r="G84" s="10" t="s">
        <v>419</v>
      </c>
      <c r="H84" s="8" t="s">
        <v>16</v>
      </c>
      <c r="I84" s="10">
        <v>2.9</v>
      </c>
      <c r="J84" s="8" t="s">
        <v>99</v>
      </c>
      <c r="K84" s="8" t="s">
        <v>118</v>
      </c>
      <c r="L84" s="8" t="s">
        <v>156</v>
      </c>
      <c r="M84" s="8" t="s">
        <v>420</v>
      </c>
    </row>
    <row r="85" ht="15.75" customHeight="1">
      <c r="A85" s="6" t="s">
        <v>421</v>
      </c>
      <c r="B85" s="7" t="s">
        <v>70</v>
      </c>
      <c r="C85" s="8" t="s">
        <v>32</v>
      </c>
      <c r="D85" s="9" t="s">
        <v>9</v>
      </c>
      <c r="E85" s="8" t="s">
        <v>422</v>
      </c>
      <c r="F85" s="8" t="s">
        <v>423</v>
      </c>
      <c r="G85" s="10" t="s">
        <v>419</v>
      </c>
      <c r="H85" s="8" t="s">
        <v>16</v>
      </c>
      <c r="I85" s="10">
        <v>2.9</v>
      </c>
      <c r="J85" s="8" t="s">
        <v>99</v>
      </c>
      <c r="K85" s="8" t="s">
        <v>118</v>
      </c>
      <c r="L85" s="8" t="s">
        <v>156</v>
      </c>
      <c r="M85" s="8" t="s">
        <v>424</v>
      </c>
    </row>
    <row r="86" ht="15.75" customHeight="1">
      <c r="A86" s="6" t="s">
        <v>425</v>
      </c>
      <c r="B86" s="7" t="s">
        <v>70</v>
      </c>
      <c r="C86" s="8" t="s">
        <v>32</v>
      </c>
      <c r="D86" s="9" t="s">
        <v>9</v>
      </c>
      <c r="E86" s="8" t="s">
        <v>426</v>
      </c>
      <c r="F86" s="8" t="s">
        <v>427</v>
      </c>
      <c r="G86" s="10" t="s">
        <v>117</v>
      </c>
      <c r="H86" s="8" t="s">
        <v>16</v>
      </c>
      <c r="I86" s="10">
        <v>2.9</v>
      </c>
      <c r="J86" s="8" t="s">
        <v>99</v>
      </c>
      <c r="K86" s="8" t="s">
        <v>118</v>
      </c>
      <c r="L86" s="8" t="s">
        <v>156</v>
      </c>
      <c r="M86" s="8" t="s">
        <v>26</v>
      </c>
    </row>
    <row r="87" ht="15.75" customHeight="1">
      <c r="A87" s="6" t="s">
        <v>428</v>
      </c>
      <c r="B87" s="7" t="s">
        <v>70</v>
      </c>
      <c r="C87" s="8" t="s">
        <v>413</v>
      </c>
      <c r="D87" s="9" t="s">
        <v>9</v>
      </c>
      <c r="E87" s="8" t="s">
        <v>429</v>
      </c>
      <c r="F87" s="8" t="s">
        <v>430</v>
      </c>
      <c r="G87" s="10" t="s">
        <v>117</v>
      </c>
      <c r="H87" s="8" t="s">
        <v>16</v>
      </c>
      <c r="I87" s="10">
        <v>2.9</v>
      </c>
      <c r="J87" s="8" t="s">
        <v>99</v>
      </c>
      <c r="K87" s="8" t="s">
        <v>118</v>
      </c>
      <c r="L87" s="8" t="s">
        <v>156</v>
      </c>
      <c r="M87" s="8" t="s">
        <v>26</v>
      </c>
    </row>
    <row r="88" ht="15.75" customHeight="1">
      <c r="A88" s="6" t="s">
        <v>431</v>
      </c>
      <c r="B88" s="7" t="s">
        <v>70</v>
      </c>
      <c r="C88" s="8" t="s">
        <v>32</v>
      </c>
      <c r="D88" s="9" t="s">
        <v>9</v>
      </c>
      <c r="E88" s="8" t="s">
        <v>432</v>
      </c>
      <c r="F88" s="8" t="s">
        <v>433</v>
      </c>
      <c r="G88" s="10" t="s">
        <v>117</v>
      </c>
      <c r="H88" s="8" t="s">
        <v>80</v>
      </c>
      <c r="I88" s="10">
        <v>2.9</v>
      </c>
      <c r="J88" s="8" t="s">
        <v>99</v>
      </c>
      <c r="K88" s="8" t="s">
        <v>118</v>
      </c>
      <c r="L88" s="8" t="s">
        <v>434</v>
      </c>
      <c r="M88" s="8" t="s">
        <v>435</v>
      </c>
    </row>
    <row r="89" ht="15.75" customHeight="1">
      <c r="A89" s="6" t="s">
        <v>436</v>
      </c>
      <c r="B89" s="7" t="s">
        <v>70</v>
      </c>
      <c r="C89" s="8" t="s">
        <v>413</v>
      </c>
      <c r="D89" s="9" t="s">
        <v>9</v>
      </c>
      <c r="E89" s="8" t="s">
        <v>437</v>
      </c>
      <c r="F89" s="8" t="s">
        <v>438</v>
      </c>
      <c r="G89" s="10" t="s">
        <v>117</v>
      </c>
      <c r="H89" s="8" t="s">
        <v>23</v>
      </c>
      <c r="I89" s="10">
        <v>2.9</v>
      </c>
      <c r="J89" s="8" t="s">
        <v>99</v>
      </c>
      <c r="K89" s="8" t="s">
        <v>118</v>
      </c>
      <c r="L89" s="8" t="s">
        <v>434</v>
      </c>
      <c r="M89" s="8" t="s">
        <v>92</v>
      </c>
    </row>
    <row r="90" ht="15.75" customHeight="1">
      <c r="A90" s="6" t="s">
        <v>439</v>
      </c>
      <c r="B90" s="7" t="s">
        <v>70</v>
      </c>
      <c r="C90" s="8" t="s">
        <v>413</v>
      </c>
      <c r="D90" s="9" t="s">
        <v>9</v>
      </c>
      <c r="E90" s="8" t="s">
        <v>440</v>
      </c>
      <c r="F90" s="8" t="s">
        <v>441</v>
      </c>
      <c r="G90" s="10" t="s">
        <v>173</v>
      </c>
      <c r="H90" s="8" t="s">
        <v>23</v>
      </c>
      <c r="I90" s="10">
        <v>2.9</v>
      </c>
      <c r="J90" s="8" t="s">
        <v>99</v>
      </c>
      <c r="K90" s="8" t="s">
        <v>118</v>
      </c>
      <c r="L90" s="8" t="s">
        <v>156</v>
      </c>
      <c r="M90" s="8" t="s">
        <v>442</v>
      </c>
    </row>
    <row r="91" ht="15.75" customHeight="1">
      <c r="A91" s="6" t="s">
        <v>443</v>
      </c>
      <c r="B91" s="7" t="s">
        <v>70</v>
      </c>
      <c r="C91" s="8" t="s">
        <v>413</v>
      </c>
      <c r="D91" s="9" t="s">
        <v>9</v>
      </c>
      <c r="E91" s="8" t="s">
        <v>444</v>
      </c>
      <c r="F91" s="8" t="s">
        <v>445</v>
      </c>
      <c r="G91" s="10" t="s">
        <v>136</v>
      </c>
      <c r="H91" s="8" t="s">
        <v>10</v>
      </c>
      <c r="I91" s="10">
        <v>2.4</v>
      </c>
      <c r="J91" s="8" t="s">
        <v>99</v>
      </c>
      <c r="K91" s="8" t="s">
        <v>118</v>
      </c>
      <c r="L91" s="8" t="s">
        <v>156</v>
      </c>
      <c r="M91" s="8"/>
    </row>
    <row r="92" ht="15.75" customHeight="1">
      <c r="A92" s="6" t="s">
        <v>446</v>
      </c>
      <c r="B92" s="7" t="s">
        <v>70</v>
      </c>
      <c r="C92" s="8" t="s">
        <v>32</v>
      </c>
      <c r="D92" s="9" t="s">
        <v>9</v>
      </c>
      <c r="E92" s="8" t="s">
        <v>447</v>
      </c>
      <c r="F92" s="8" t="s">
        <v>448</v>
      </c>
      <c r="G92" s="10" t="s">
        <v>291</v>
      </c>
      <c r="H92" s="8" t="s">
        <v>10</v>
      </c>
      <c r="I92" s="10">
        <v>2.4</v>
      </c>
      <c r="J92" s="8" t="s">
        <v>99</v>
      </c>
      <c r="K92" s="8" t="s">
        <v>118</v>
      </c>
      <c r="L92" s="8" t="s">
        <v>156</v>
      </c>
      <c r="M92" s="8" t="s">
        <v>449</v>
      </c>
    </row>
    <row r="93" ht="15.75" customHeight="1">
      <c r="A93" s="6" t="s">
        <v>450</v>
      </c>
      <c r="B93" s="7" t="s">
        <v>70</v>
      </c>
      <c r="C93" s="8" t="s">
        <v>413</v>
      </c>
      <c r="D93" s="9" t="s">
        <v>15</v>
      </c>
      <c r="E93" s="8" t="s">
        <v>451</v>
      </c>
      <c r="F93" s="8" t="s">
        <v>452</v>
      </c>
      <c r="G93" s="10" t="s">
        <v>180</v>
      </c>
      <c r="H93" s="8" t="s">
        <v>16</v>
      </c>
      <c r="I93" s="10">
        <v>4.0</v>
      </c>
      <c r="J93" s="8" t="s">
        <v>99</v>
      </c>
      <c r="K93" s="8" t="s">
        <v>155</v>
      </c>
      <c r="L93" s="8" t="s">
        <v>242</v>
      </c>
      <c r="M93" s="8"/>
    </row>
    <row r="94" ht="15.75" customHeight="1">
      <c r="A94" s="6" t="s">
        <v>453</v>
      </c>
      <c r="B94" s="7" t="s">
        <v>70</v>
      </c>
      <c r="C94" s="8" t="s">
        <v>413</v>
      </c>
      <c r="D94" s="9" t="s">
        <v>15</v>
      </c>
      <c r="E94" s="8" t="s">
        <v>454</v>
      </c>
      <c r="F94" s="8" t="s">
        <v>455</v>
      </c>
      <c r="G94" s="10" t="s">
        <v>105</v>
      </c>
      <c r="H94" s="8" t="s">
        <v>456</v>
      </c>
      <c r="I94" s="10">
        <v>3.7</v>
      </c>
      <c r="J94" s="8" t="s">
        <v>99</v>
      </c>
      <c r="K94" s="8" t="s">
        <v>155</v>
      </c>
      <c r="L94" s="8" t="s">
        <v>242</v>
      </c>
      <c r="M94" s="8" t="s">
        <v>31</v>
      </c>
    </row>
    <row r="95" ht="15.75" customHeight="1">
      <c r="A95" s="6" t="s">
        <v>457</v>
      </c>
      <c r="B95" s="7" t="s">
        <v>70</v>
      </c>
      <c r="C95" s="8" t="s">
        <v>413</v>
      </c>
      <c r="D95" s="9" t="s">
        <v>15</v>
      </c>
      <c r="E95" s="8" t="s">
        <v>458</v>
      </c>
      <c r="F95" s="8" t="s">
        <v>459</v>
      </c>
      <c r="G95" s="10" t="s">
        <v>105</v>
      </c>
      <c r="H95" s="8" t="s">
        <v>23</v>
      </c>
      <c r="I95" s="10">
        <v>3.7</v>
      </c>
      <c r="J95" s="8" t="s">
        <v>99</v>
      </c>
      <c r="K95" s="8" t="s">
        <v>155</v>
      </c>
      <c r="L95" s="8" t="s">
        <v>242</v>
      </c>
      <c r="M95" s="8" t="s">
        <v>35</v>
      </c>
    </row>
    <row r="96" ht="15.75" customHeight="1">
      <c r="A96" s="6" t="s">
        <v>460</v>
      </c>
      <c r="B96" s="7" t="s">
        <v>70</v>
      </c>
      <c r="C96" s="8" t="s">
        <v>413</v>
      </c>
      <c r="D96" s="9" t="s">
        <v>15</v>
      </c>
      <c r="E96" s="8" t="s">
        <v>461</v>
      </c>
      <c r="F96" s="8" t="s">
        <v>462</v>
      </c>
      <c r="G96" s="10" t="s">
        <v>173</v>
      </c>
      <c r="H96" s="8" t="s">
        <v>463</v>
      </c>
      <c r="I96" s="10">
        <v>5.3</v>
      </c>
      <c r="J96" s="8" t="s">
        <v>99</v>
      </c>
      <c r="K96" s="8" t="s">
        <v>258</v>
      </c>
      <c r="L96" s="8" t="s">
        <v>464</v>
      </c>
      <c r="M96" s="8"/>
    </row>
    <row r="97" ht="15.75" customHeight="1">
      <c r="A97" s="6" t="s">
        <v>465</v>
      </c>
      <c r="B97" s="7" t="s">
        <v>70</v>
      </c>
      <c r="C97" s="8" t="s">
        <v>32</v>
      </c>
      <c r="D97" s="9" t="s">
        <v>15</v>
      </c>
      <c r="E97" s="8" t="s">
        <v>466</v>
      </c>
      <c r="F97" s="8" t="s">
        <v>467</v>
      </c>
      <c r="G97" s="10" t="s">
        <v>419</v>
      </c>
      <c r="H97" s="8" t="s">
        <v>456</v>
      </c>
      <c r="I97" s="10">
        <v>3.7</v>
      </c>
      <c r="J97" s="8" t="s">
        <v>99</v>
      </c>
      <c r="K97" s="8" t="s">
        <v>118</v>
      </c>
      <c r="L97" s="8" t="s">
        <v>242</v>
      </c>
      <c r="M97" s="8" t="s">
        <v>31</v>
      </c>
    </row>
    <row r="98" ht="15.75" customHeight="1">
      <c r="A98" s="6" t="s">
        <v>468</v>
      </c>
      <c r="B98" s="7" t="s">
        <v>70</v>
      </c>
      <c r="C98" s="8" t="s">
        <v>413</v>
      </c>
      <c r="D98" s="9" t="s">
        <v>15</v>
      </c>
      <c r="E98" s="8" t="s">
        <v>469</v>
      </c>
      <c r="F98" s="8" t="s">
        <v>470</v>
      </c>
      <c r="G98" s="10" t="s">
        <v>117</v>
      </c>
      <c r="H98" s="8" t="s">
        <v>456</v>
      </c>
      <c r="I98" s="10">
        <v>3.7</v>
      </c>
      <c r="J98" s="8" t="s">
        <v>99</v>
      </c>
      <c r="K98" s="8" t="s">
        <v>118</v>
      </c>
      <c r="L98" s="8" t="s">
        <v>242</v>
      </c>
      <c r="M98" s="8" t="s">
        <v>31</v>
      </c>
    </row>
    <row r="99" ht="15.75" customHeight="1">
      <c r="A99" s="6" t="s">
        <v>471</v>
      </c>
      <c r="B99" s="7" t="s">
        <v>70</v>
      </c>
      <c r="C99" s="8" t="s">
        <v>413</v>
      </c>
      <c r="D99" s="9" t="s">
        <v>15</v>
      </c>
      <c r="E99" s="8" t="s">
        <v>472</v>
      </c>
      <c r="F99" s="8" t="s">
        <v>473</v>
      </c>
      <c r="G99" s="10" t="s">
        <v>180</v>
      </c>
      <c r="H99" s="8" t="s">
        <v>62</v>
      </c>
      <c r="I99" s="10">
        <v>3.7</v>
      </c>
      <c r="J99" s="8" t="s">
        <v>99</v>
      </c>
      <c r="K99" s="8" t="s">
        <v>118</v>
      </c>
      <c r="L99" s="8" t="s">
        <v>242</v>
      </c>
      <c r="M99" s="8" t="s">
        <v>31</v>
      </c>
    </row>
    <row r="100" ht="15.75" customHeight="1">
      <c r="A100" s="6" t="s">
        <v>474</v>
      </c>
      <c r="B100" s="7" t="s">
        <v>70</v>
      </c>
      <c r="C100" s="8" t="s">
        <v>413</v>
      </c>
      <c r="D100" s="9" t="s">
        <v>15</v>
      </c>
      <c r="E100" s="8" t="s">
        <v>475</v>
      </c>
      <c r="F100" s="8" t="s">
        <v>476</v>
      </c>
      <c r="G100" s="10" t="s">
        <v>180</v>
      </c>
      <c r="H100" s="8" t="s">
        <v>62</v>
      </c>
      <c r="I100" s="10">
        <v>3.7</v>
      </c>
      <c r="J100" s="8" t="s">
        <v>99</v>
      </c>
      <c r="K100" s="8" t="s">
        <v>118</v>
      </c>
      <c r="L100" s="8" t="s">
        <v>242</v>
      </c>
      <c r="M100" s="8" t="s">
        <v>31</v>
      </c>
    </row>
    <row r="101" ht="15.75" customHeight="1">
      <c r="A101" s="6" t="s">
        <v>477</v>
      </c>
      <c r="B101" s="7" t="s">
        <v>70</v>
      </c>
      <c r="C101" s="8" t="s">
        <v>413</v>
      </c>
      <c r="D101" s="9" t="s">
        <v>15</v>
      </c>
      <c r="E101" s="8" t="s">
        <v>478</v>
      </c>
      <c r="F101" s="8" t="s">
        <v>479</v>
      </c>
      <c r="G101" s="10" t="s">
        <v>136</v>
      </c>
      <c r="H101" s="8" t="s">
        <v>38</v>
      </c>
      <c r="I101" s="10">
        <v>3.2</v>
      </c>
      <c r="J101" s="8" t="s">
        <v>99</v>
      </c>
      <c r="K101" s="8" t="s">
        <v>118</v>
      </c>
      <c r="L101" s="8" t="s">
        <v>242</v>
      </c>
      <c r="M101" s="8"/>
    </row>
    <row r="102" ht="15.75" customHeight="1">
      <c r="A102" s="6" t="s">
        <v>480</v>
      </c>
      <c r="B102" s="7" t="s">
        <v>70</v>
      </c>
      <c r="C102" s="8" t="s">
        <v>413</v>
      </c>
      <c r="D102" s="9" t="s">
        <v>15</v>
      </c>
      <c r="E102" s="8" t="s">
        <v>481</v>
      </c>
      <c r="F102" s="8" t="s">
        <v>482</v>
      </c>
      <c r="G102" s="10" t="s">
        <v>105</v>
      </c>
      <c r="H102" s="8" t="s">
        <v>10</v>
      </c>
      <c r="I102" s="10">
        <v>3.2</v>
      </c>
      <c r="J102" s="8" t="s">
        <v>99</v>
      </c>
      <c r="K102" s="8" t="s">
        <v>118</v>
      </c>
      <c r="L102" s="8" t="s">
        <v>242</v>
      </c>
      <c r="M102" s="8" t="s">
        <v>483</v>
      </c>
    </row>
    <row r="103" ht="15.75" customHeight="1">
      <c r="A103" s="6" t="s">
        <v>484</v>
      </c>
      <c r="B103" s="7" t="s">
        <v>70</v>
      </c>
      <c r="C103" s="8" t="s">
        <v>413</v>
      </c>
      <c r="D103" s="9" t="s">
        <v>15</v>
      </c>
      <c r="E103" s="8" t="s">
        <v>485</v>
      </c>
      <c r="F103" s="8" t="s">
        <v>486</v>
      </c>
      <c r="G103" s="10" t="s">
        <v>105</v>
      </c>
      <c r="H103" s="8" t="s">
        <v>10</v>
      </c>
      <c r="I103" s="10">
        <v>3.2</v>
      </c>
      <c r="J103" s="8" t="s">
        <v>99</v>
      </c>
      <c r="K103" s="8" t="s">
        <v>118</v>
      </c>
      <c r="L103" s="8" t="s">
        <v>242</v>
      </c>
      <c r="M103" s="8" t="s">
        <v>26</v>
      </c>
    </row>
    <row r="104" ht="15.75" customHeight="1">
      <c r="A104" s="6" t="s">
        <v>487</v>
      </c>
      <c r="B104" s="7" t="s">
        <v>70</v>
      </c>
      <c r="C104" s="8" t="s">
        <v>413</v>
      </c>
      <c r="D104" s="9" t="s">
        <v>15</v>
      </c>
      <c r="E104" s="8" t="s">
        <v>488</v>
      </c>
      <c r="F104" s="8" t="s">
        <v>489</v>
      </c>
      <c r="G104" s="10" t="s">
        <v>173</v>
      </c>
      <c r="H104" s="8" t="s">
        <v>54</v>
      </c>
      <c r="I104" s="10">
        <v>5.3</v>
      </c>
      <c r="J104" s="8" t="s">
        <v>99</v>
      </c>
      <c r="K104" s="8" t="s">
        <v>118</v>
      </c>
      <c r="L104" s="8" t="s">
        <v>316</v>
      </c>
      <c r="M104" s="8" t="s">
        <v>307</v>
      </c>
    </row>
    <row r="105" ht="15.75" customHeight="1">
      <c r="A105" s="6" t="s">
        <v>490</v>
      </c>
      <c r="B105" s="7" t="s">
        <v>70</v>
      </c>
      <c r="C105" s="8" t="s">
        <v>413</v>
      </c>
      <c r="D105" s="9" t="s">
        <v>15</v>
      </c>
      <c r="E105" s="8" t="s">
        <v>491</v>
      </c>
      <c r="F105" s="8" t="s">
        <v>492</v>
      </c>
      <c r="G105" s="10" t="s">
        <v>180</v>
      </c>
      <c r="H105" s="8" t="s">
        <v>10</v>
      </c>
      <c r="I105" s="10">
        <v>3.2</v>
      </c>
      <c r="J105" s="8" t="s">
        <v>99</v>
      </c>
      <c r="K105" s="8" t="s">
        <v>118</v>
      </c>
      <c r="L105" s="8" t="s">
        <v>312</v>
      </c>
      <c r="M105" s="8"/>
    </row>
    <row r="106" ht="15.75" customHeight="1">
      <c r="A106" s="6" t="s">
        <v>493</v>
      </c>
      <c r="B106" s="7" t="s">
        <v>70</v>
      </c>
      <c r="C106" s="8" t="s">
        <v>413</v>
      </c>
      <c r="D106" s="9" t="s">
        <v>15</v>
      </c>
      <c r="E106" s="8" t="s">
        <v>494</v>
      </c>
      <c r="F106" s="8" t="s">
        <v>495</v>
      </c>
      <c r="G106" s="10" t="s">
        <v>311</v>
      </c>
      <c r="H106" s="8" t="s">
        <v>23</v>
      </c>
      <c r="I106" s="10">
        <v>5.3</v>
      </c>
      <c r="J106" s="8" t="s">
        <v>99</v>
      </c>
      <c r="K106" s="8" t="s">
        <v>118</v>
      </c>
      <c r="L106" s="8" t="s">
        <v>312</v>
      </c>
      <c r="M106" s="8"/>
    </row>
    <row r="107" ht="15.75" customHeight="1">
      <c r="A107" s="6" t="s">
        <v>496</v>
      </c>
      <c r="B107" s="7" t="s">
        <v>70</v>
      </c>
      <c r="C107" s="8" t="s">
        <v>413</v>
      </c>
      <c r="D107" s="9" t="s">
        <v>15</v>
      </c>
      <c r="E107" s="8" t="s">
        <v>497</v>
      </c>
      <c r="F107" s="8" t="s">
        <v>498</v>
      </c>
      <c r="G107" s="10" t="s">
        <v>311</v>
      </c>
      <c r="H107" s="8" t="s">
        <v>80</v>
      </c>
      <c r="I107" s="10">
        <v>4.0</v>
      </c>
      <c r="J107" s="8" t="s">
        <v>99</v>
      </c>
      <c r="K107" s="8" t="s">
        <v>118</v>
      </c>
      <c r="L107" s="8" t="s">
        <v>312</v>
      </c>
      <c r="M107" s="8" t="s">
        <v>89</v>
      </c>
    </row>
    <row r="108" ht="15.75" customHeight="1">
      <c r="A108" s="6" t="s">
        <v>499</v>
      </c>
      <c r="B108" s="7" t="s">
        <v>70</v>
      </c>
      <c r="C108" s="8" t="s">
        <v>413</v>
      </c>
      <c r="D108" s="9" t="s">
        <v>15</v>
      </c>
      <c r="E108" s="8" t="s">
        <v>500</v>
      </c>
      <c r="F108" s="8" t="s">
        <v>501</v>
      </c>
      <c r="G108" s="10" t="s">
        <v>173</v>
      </c>
      <c r="H108" s="8" t="s">
        <v>10</v>
      </c>
      <c r="I108" s="10">
        <v>3.2</v>
      </c>
      <c r="J108" s="8" t="s">
        <v>99</v>
      </c>
      <c r="K108" s="8" t="s">
        <v>118</v>
      </c>
      <c r="L108" s="8" t="s">
        <v>242</v>
      </c>
      <c r="M108" s="8"/>
    </row>
    <row r="109" ht="15.75" customHeight="1">
      <c r="A109" s="6" t="s">
        <v>502</v>
      </c>
      <c r="B109" s="7" t="s">
        <v>70</v>
      </c>
      <c r="C109" s="8" t="s">
        <v>413</v>
      </c>
      <c r="D109" s="9" t="s">
        <v>15</v>
      </c>
      <c r="E109" s="8" t="s">
        <v>503</v>
      </c>
      <c r="F109" s="8" t="s">
        <v>504</v>
      </c>
      <c r="G109" s="10" t="s">
        <v>180</v>
      </c>
      <c r="H109" s="8" t="s">
        <v>10</v>
      </c>
      <c r="I109" s="10">
        <v>4.0</v>
      </c>
      <c r="J109" s="8" t="s">
        <v>99</v>
      </c>
      <c r="K109" s="8" t="s">
        <v>118</v>
      </c>
      <c r="L109" s="8" t="s">
        <v>312</v>
      </c>
      <c r="M109" s="8" t="s">
        <v>93</v>
      </c>
    </row>
    <row r="110" ht="15.75" customHeight="1">
      <c r="A110" s="6" t="s">
        <v>505</v>
      </c>
      <c r="B110" s="7" t="s">
        <v>70</v>
      </c>
      <c r="C110" s="8" t="s">
        <v>413</v>
      </c>
      <c r="D110" s="9" t="s">
        <v>15</v>
      </c>
      <c r="E110" s="8" t="s">
        <v>506</v>
      </c>
      <c r="F110" s="8" t="s">
        <v>507</v>
      </c>
      <c r="G110" s="10" t="s">
        <v>180</v>
      </c>
      <c r="H110" s="8" t="s">
        <v>10</v>
      </c>
      <c r="I110" s="10">
        <v>4.0</v>
      </c>
      <c r="J110" s="8" t="s">
        <v>99</v>
      </c>
      <c r="K110" s="8" t="s">
        <v>118</v>
      </c>
      <c r="L110" s="8" t="s">
        <v>312</v>
      </c>
      <c r="M110" s="8" t="s">
        <v>508</v>
      </c>
    </row>
    <row r="111" ht="15.75" customHeight="1">
      <c r="A111" s="6" t="s">
        <v>509</v>
      </c>
      <c r="B111" s="7" t="s">
        <v>70</v>
      </c>
      <c r="C111" s="8" t="s">
        <v>413</v>
      </c>
      <c r="D111" s="9" t="s">
        <v>15</v>
      </c>
      <c r="E111" s="8" t="s">
        <v>510</v>
      </c>
      <c r="F111" s="8" t="s">
        <v>511</v>
      </c>
      <c r="G111" s="10" t="s">
        <v>180</v>
      </c>
      <c r="H111" s="8" t="s">
        <v>10</v>
      </c>
      <c r="I111" s="10">
        <v>4.0</v>
      </c>
      <c r="J111" s="8" t="s">
        <v>99</v>
      </c>
      <c r="K111" s="8" t="s">
        <v>118</v>
      </c>
      <c r="L111" s="8" t="s">
        <v>312</v>
      </c>
      <c r="M111" s="8"/>
    </row>
    <row r="112" ht="15.75" customHeight="1">
      <c r="A112" s="6" t="s">
        <v>512</v>
      </c>
      <c r="B112" s="7" t="s">
        <v>70</v>
      </c>
      <c r="C112" s="8" t="s">
        <v>413</v>
      </c>
      <c r="D112" s="9" t="s">
        <v>15</v>
      </c>
      <c r="E112" s="8" t="s">
        <v>513</v>
      </c>
      <c r="F112" s="8" t="s">
        <v>514</v>
      </c>
      <c r="G112" s="10" t="s">
        <v>180</v>
      </c>
      <c r="H112" s="8" t="s">
        <v>10</v>
      </c>
      <c r="I112" s="10">
        <v>4.0</v>
      </c>
      <c r="J112" s="8" t="s">
        <v>99</v>
      </c>
      <c r="K112" s="8" t="s">
        <v>118</v>
      </c>
      <c r="L112" s="8" t="s">
        <v>312</v>
      </c>
      <c r="M112" s="8"/>
    </row>
    <row r="113" ht="15.75" customHeight="1">
      <c r="A113" s="6" t="s">
        <v>515</v>
      </c>
      <c r="B113" s="7" t="s">
        <v>70</v>
      </c>
      <c r="C113" s="8" t="s">
        <v>413</v>
      </c>
      <c r="D113" s="9" t="s">
        <v>15</v>
      </c>
      <c r="E113" s="8" t="s">
        <v>516</v>
      </c>
      <c r="F113" s="8" t="s">
        <v>517</v>
      </c>
      <c r="G113" s="10" t="s">
        <v>180</v>
      </c>
      <c r="H113" s="8" t="s">
        <v>10</v>
      </c>
      <c r="I113" s="10">
        <v>4.0</v>
      </c>
      <c r="J113" s="8" t="s">
        <v>99</v>
      </c>
      <c r="K113" s="8" t="s">
        <v>118</v>
      </c>
      <c r="L113" s="8" t="s">
        <v>518</v>
      </c>
      <c r="M113" s="8"/>
    </row>
    <row r="114" ht="15.75" customHeight="1">
      <c r="A114" s="6" t="s">
        <v>519</v>
      </c>
      <c r="B114" s="7" t="s">
        <v>70</v>
      </c>
      <c r="C114" s="8" t="s">
        <v>413</v>
      </c>
      <c r="D114" s="9" t="s">
        <v>15</v>
      </c>
      <c r="E114" s="8" t="s">
        <v>520</v>
      </c>
      <c r="F114" s="8" t="s">
        <v>521</v>
      </c>
      <c r="G114" s="10" t="s">
        <v>180</v>
      </c>
      <c r="H114" s="8" t="s">
        <v>44</v>
      </c>
      <c r="I114" s="10">
        <v>3.7</v>
      </c>
      <c r="J114" s="8" t="s">
        <v>99</v>
      </c>
      <c r="K114" s="8" t="s">
        <v>118</v>
      </c>
      <c r="L114" s="8" t="s">
        <v>312</v>
      </c>
      <c r="M114" s="8" t="s">
        <v>522</v>
      </c>
    </row>
    <row r="115" ht="15.75" customHeight="1">
      <c r="A115" s="6" t="s">
        <v>523</v>
      </c>
      <c r="B115" s="7" t="s">
        <v>70</v>
      </c>
      <c r="C115" s="8" t="s">
        <v>524</v>
      </c>
      <c r="D115" s="9" t="s">
        <v>15</v>
      </c>
      <c r="E115" s="8" t="s">
        <v>525</v>
      </c>
      <c r="F115" s="8" t="s">
        <v>526</v>
      </c>
      <c r="G115" s="10" t="s">
        <v>527</v>
      </c>
      <c r="H115" s="8" t="s">
        <v>10</v>
      </c>
      <c r="I115" s="10">
        <v>5.0</v>
      </c>
      <c r="J115" s="8" t="s">
        <v>99</v>
      </c>
      <c r="K115" s="8" t="s">
        <v>118</v>
      </c>
      <c r="L115" s="8" t="s">
        <v>242</v>
      </c>
      <c r="M115" s="8" t="s">
        <v>528</v>
      </c>
    </row>
    <row r="116" ht="15.75" customHeight="1">
      <c r="A116" s="6" t="s">
        <v>529</v>
      </c>
      <c r="B116" s="7" t="s">
        <v>70</v>
      </c>
      <c r="C116" s="8" t="s">
        <v>413</v>
      </c>
      <c r="D116" s="9" t="s">
        <v>15</v>
      </c>
      <c r="E116" s="8" t="s">
        <v>530</v>
      </c>
      <c r="F116" s="8" t="s">
        <v>531</v>
      </c>
      <c r="G116" s="10" t="s">
        <v>173</v>
      </c>
      <c r="H116" s="8" t="s">
        <v>532</v>
      </c>
      <c r="I116" s="10">
        <v>3.2</v>
      </c>
      <c r="J116" s="8" t="s">
        <v>99</v>
      </c>
      <c r="K116" s="8" t="s">
        <v>118</v>
      </c>
      <c r="L116" s="8" t="s">
        <v>242</v>
      </c>
      <c r="M116" s="8" t="s">
        <v>81</v>
      </c>
    </row>
    <row r="117" ht="15.75" customHeight="1">
      <c r="A117" s="6" t="s">
        <v>533</v>
      </c>
      <c r="B117" s="7" t="s">
        <v>70</v>
      </c>
      <c r="C117" s="8" t="s">
        <v>413</v>
      </c>
      <c r="D117" s="9" t="s">
        <v>22</v>
      </c>
      <c r="E117" s="8" t="s">
        <v>534</v>
      </c>
      <c r="F117" s="8" t="s">
        <v>535</v>
      </c>
      <c r="G117" s="10" t="s">
        <v>173</v>
      </c>
      <c r="H117" s="8" t="s">
        <v>10</v>
      </c>
      <c r="I117" s="10">
        <v>11.6</v>
      </c>
      <c r="J117" s="8" t="s">
        <v>99</v>
      </c>
      <c r="K117" s="8" t="s">
        <v>350</v>
      </c>
      <c r="L117" s="8" t="s">
        <v>536</v>
      </c>
      <c r="M117" s="8" t="s">
        <v>537</v>
      </c>
    </row>
    <row r="118" ht="15.75" customHeight="1">
      <c r="A118" s="6" t="s">
        <v>538</v>
      </c>
      <c r="B118" s="7" t="s">
        <v>70</v>
      </c>
      <c r="C118" s="8" t="s">
        <v>413</v>
      </c>
      <c r="D118" s="9" t="s">
        <v>22</v>
      </c>
      <c r="E118" s="8" t="s">
        <v>539</v>
      </c>
      <c r="F118" s="8" t="s">
        <v>540</v>
      </c>
      <c r="G118" s="10" t="s">
        <v>173</v>
      </c>
      <c r="H118" s="8" t="s">
        <v>10</v>
      </c>
      <c r="I118" s="10">
        <v>11.6</v>
      </c>
      <c r="J118" s="8" t="s">
        <v>99</v>
      </c>
      <c r="K118" s="8" t="s">
        <v>350</v>
      </c>
      <c r="L118" s="8" t="s">
        <v>536</v>
      </c>
      <c r="M118" s="8"/>
    </row>
    <row r="119" ht="15.75" customHeight="1">
      <c r="A119" s="6" t="s">
        <v>541</v>
      </c>
      <c r="B119" s="7" t="s">
        <v>70</v>
      </c>
      <c r="C119" s="8" t="s">
        <v>37</v>
      </c>
      <c r="D119" s="9" t="s">
        <v>9</v>
      </c>
      <c r="E119" s="8" t="s">
        <v>542</v>
      </c>
      <c r="F119" s="8" t="s">
        <v>543</v>
      </c>
      <c r="G119" s="10" t="s">
        <v>419</v>
      </c>
      <c r="H119" s="8" t="s">
        <v>544</v>
      </c>
      <c r="I119" s="10">
        <v>2.9</v>
      </c>
      <c r="J119" s="8" t="s">
        <v>99</v>
      </c>
      <c r="K119" s="8" t="s">
        <v>118</v>
      </c>
      <c r="L119" s="8" t="s">
        <v>156</v>
      </c>
      <c r="M119" s="8"/>
    </row>
    <row r="120" ht="15.75" customHeight="1">
      <c r="A120" s="6" t="s">
        <v>545</v>
      </c>
      <c r="B120" s="7" t="s">
        <v>70</v>
      </c>
      <c r="C120" s="8" t="s">
        <v>37</v>
      </c>
      <c r="D120" s="9" t="s">
        <v>9</v>
      </c>
      <c r="E120" s="8" t="s">
        <v>546</v>
      </c>
      <c r="F120" s="8" t="s">
        <v>547</v>
      </c>
      <c r="G120" s="10" t="s">
        <v>180</v>
      </c>
      <c r="H120" s="8" t="s">
        <v>16</v>
      </c>
      <c r="I120" s="10">
        <v>2.9</v>
      </c>
      <c r="J120" s="8" t="s">
        <v>99</v>
      </c>
      <c r="K120" s="8" t="s">
        <v>155</v>
      </c>
      <c r="L120" s="8" t="s">
        <v>156</v>
      </c>
      <c r="M120" s="8"/>
    </row>
    <row r="121" ht="15.75" customHeight="1">
      <c r="A121" s="6" t="s">
        <v>548</v>
      </c>
      <c r="B121" s="7" t="s">
        <v>70</v>
      </c>
      <c r="C121" s="8" t="s">
        <v>37</v>
      </c>
      <c r="D121" s="9" t="s">
        <v>9</v>
      </c>
      <c r="E121" s="8" t="s">
        <v>549</v>
      </c>
      <c r="F121" s="8" t="s">
        <v>550</v>
      </c>
      <c r="G121" s="10" t="s">
        <v>117</v>
      </c>
      <c r="H121" s="8" t="s">
        <v>80</v>
      </c>
      <c r="I121" s="10">
        <v>2.9</v>
      </c>
      <c r="J121" s="8" t="s">
        <v>99</v>
      </c>
      <c r="K121" s="8" t="s">
        <v>118</v>
      </c>
      <c r="L121" s="8" t="s">
        <v>434</v>
      </c>
      <c r="M121" s="8"/>
    </row>
    <row r="122" ht="15.75" customHeight="1">
      <c r="A122" s="6" t="s">
        <v>551</v>
      </c>
      <c r="B122" s="7" t="s">
        <v>70</v>
      </c>
      <c r="C122" s="8" t="s">
        <v>37</v>
      </c>
      <c r="D122" s="9" t="s">
        <v>9</v>
      </c>
      <c r="E122" s="8" t="s">
        <v>552</v>
      </c>
      <c r="F122" s="8" t="s">
        <v>553</v>
      </c>
      <c r="G122" s="10" t="s">
        <v>98</v>
      </c>
      <c r="H122" s="8" t="s">
        <v>80</v>
      </c>
      <c r="I122" s="10">
        <v>2.9</v>
      </c>
      <c r="J122" s="8" t="s">
        <v>99</v>
      </c>
      <c r="K122" s="8" t="s">
        <v>118</v>
      </c>
      <c r="L122" s="8" t="s">
        <v>156</v>
      </c>
      <c r="M122" s="8" t="s">
        <v>554</v>
      </c>
    </row>
    <row r="123" ht="15.75" customHeight="1">
      <c r="A123" s="6" t="s">
        <v>555</v>
      </c>
      <c r="B123" s="7" t="s">
        <v>70</v>
      </c>
      <c r="C123" s="8" t="s">
        <v>37</v>
      </c>
      <c r="D123" s="9" t="s">
        <v>9</v>
      </c>
      <c r="E123" s="8" t="s">
        <v>556</v>
      </c>
      <c r="F123" s="8" t="s">
        <v>557</v>
      </c>
      <c r="G123" s="10" t="s">
        <v>117</v>
      </c>
      <c r="H123" s="8" t="s">
        <v>23</v>
      </c>
      <c r="I123" s="10">
        <v>2.9</v>
      </c>
      <c r="J123" s="8" t="s">
        <v>99</v>
      </c>
      <c r="K123" s="8" t="s">
        <v>118</v>
      </c>
      <c r="L123" s="8" t="s">
        <v>119</v>
      </c>
      <c r="M123" s="8"/>
    </row>
    <row r="124" ht="15.75" customHeight="1">
      <c r="A124" s="6" t="s">
        <v>558</v>
      </c>
      <c r="B124" s="7" t="s">
        <v>70</v>
      </c>
      <c r="C124" s="8" t="s">
        <v>37</v>
      </c>
      <c r="D124" s="9" t="s">
        <v>9</v>
      </c>
      <c r="E124" s="8" t="s">
        <v>559</v>
      </c>
      <c r="F124" s="8" t="s">
        <v>560</v>
      </c>
      <c r="G124" s="10" t="s">
        <v>98</v>
      </c>
      <c r="H124" s="8" t="s">
        <v>23</v>
      </c>
      <c r="I124" s="10">
        <v>2.9</v>
      </c>
      <c r="J124" s="8" t="s">
        <v>99</v>
      </c>
      <c r="K124" s="8" t="s">
        <v>118</v>
      </c>
      <c r="L124" s="8" t="s">
        <v>156</v>
      </c>
      <c r="M124" s="8" t="s">
        <v>95</v>
      </c>
    </row>
    <row r="125" ht="15.75" customHeight="1">
      <c r="A125" s="6" t="s">
        <v>561</v>
      </c>
      <c r="B125" s="7" t="s">
        <v>70</v>
      </c>
      <c r="C125" s="8" t="s">
        <v>37</v>
      </c>
      <c r="D125" s="9" t="s">
        <v>9</v>
      </c>
      <c r="E125" s="8" t="s">
        <v>562</v>
      </c>
      <c r="F125" s="8" t="s">
        <v>563</v>
      </c>
      <c r="G125" s="10" t="s">
        <v>98</v>
      </c>
      <c r="H125" s="8" t="s">
        <v>23</v>
      </c>
      <c r="I125" s="10">
        <v>2.9</v>
      </c>
      <c r="J125" s="8" t="s">
        <v>99</v>
      </c>
      <c r="K125" s="8" t="s">
        <v>118</v>
      </c>
      <c r="L125" s="8" t="s">
        <v>156</v>
      </c>
      <c r="M125" s="8"/>
    </row>
    <row r="126" ht="15.75" customHeight="1">
      <c r="A126" s="6" t="s">
        <v>564</v>
      </c>
      <c r="B126" s="7" t="s">
        <v>70</v>
      </c>
      <c r="C126" s="8" t="s">
        <v>37</v>
      </c>
      <c r="D126" s="9" t="s">
        <v>9</v>
      </c>
      <c r="E126" s="8" t="s">
        <v>565</v>
      </c>
      <c r="F126" s="8" t="s">
        <v>566</v>
      </c>
      <c r="G126" s="10" t="s">
        <v>180</v>
      </c>
      <c r="H126" s="8" t="s">
        <v>80</v>
      </c>
      <c r="I126" s="10">
        <v>2.4</v>
      </c>
      <c r="J126" s="8" t="s">
        <v>99</v>
      </c>
      <c r="K126" s="8" t="s">
        <v>118</v>
      </c>
      <c r="L126" s="8" t="s">
        <v>119</v>
      </c>
      <c r="M126" s="8" t="s">
        <v>567</v>
      </c>
    </row>
    <row r="127" ht="15.75" customHeight="1">
      <c r="A127" s="6" t="s">
        <v>568</v>
      </c>
      <c r="B127" s="7" t="s">
        <v>70</v>
      </c>
      <c r="C127" s="8" t="s">
        <v>37</v>
      </c>
      <c r="D127" s="9" t="s">
        <v>9</v>
      </c>
      <c r="E127" s="8" t="s">
        <v>569</v>
      </c>
      <c r="F127" s="8" t="s">
        <v>570</v>
      </c>
      <c r="G127" s="10" t="s">
        <v>571</v>
      </c>
      <c r="H127" s="8" t="s">
        <v>23</v>
      </c>
      <c r="I127" s="10">
        <v>2.4</v>
      </c>
      <c r="J127" s="8" t="s">
        <v>99</v>
      </c>
      <c r="K127" s="8" t="s">
        <v>118</v>
      </c>
      <c r="L127" s="8" t="s">
        <v>156</v>
      </c>
      <c r="M127" s="8" t="s">
        <v>68</v>
      </c>
    </row>
    <row r="128" ht="15.75" customHeight="1">
      <c r="A128" s="6" t="s">
        <v>572</v>
      </c>
      <c r="B128" s="7" t="s">
        <v>70</v>
      </c>
      <c r="C128" s="8" t="s">
        <v>37</v>
      </c>
      <c r="D128" s="9" t="s">
        <v>9</v>
      </c>
      <c r="E128" s="8" t="s">
        <v>573</v>
      </c>
      <c r="F128" s="8" t="s">
        <v>574</v>
      </c>
      <c r="G128" s="10" t="s">
        <v>110</v>
      </c>
      <c r="H128" s="8" t="s">
        <v>23</v>
      </c>
      <c r="I128" s="10">
        <v>2.4</v>
      </c>
      <c r="J128" s="8" t="s">
        <v>99</v>
      </c>
      <c r="K128" s="8" t="s">
        <v>118</v>
      </c>
      <c r="L128" s="8" t="s">
        <v>156</v>
      </c>
      <c r="M128" s="8" t="s">
        <v>201</v>
      </c>
    </row>
    <row r="129" ht="15.75" customHeight="1">
      <c r="A129" s="6" t="s">
        <v>575</v>
      </c>
      <c r="B129" s="7" t="s">
        <v>70</v>
      </c>
      <c r="C129" s="8" t="s">
        <v>42</v>
      </c>
      <c r="D129" s="9" t="s">
        <v>9</v>
      </c>
      <c r="E129" s="8" t="s">
        <v>576</v>
      </c>
      <c r="F129" s="8" t="s">
        <v>577</v>
      </c>
      <c r="G129" s="10" t="s">
        <v>173</v>
      </c>
      <c r="H129" s="8" t="s">
        <v>16</v>
      </c>
      <c r="I129" s="10">
        <v>1.1</v>
      </c>
      <c r="J129" s="8" t="s">
        <v>99</v>
      </c>
      <c r="K129" s="8" t="s">
        <v>118</v>
      </c>
      <c r="L129" s="8" t="s">
        <v>578</v>
      </c>
      <c r="M129" s="8" t="s">
        <v>579</v>
      </c>
    </row>
    <row r="130" ht="15.75" customHeight="1">
      <c r="A130" s="6" t="s">
        <v>580</v>
      </c>
      <c r="B130" s="7" t="s">
        <v>70</v>
      </c>
      <c r="C130" s="8" t="s">
        <v>42</v>
      </c>
      <c r="D130" s="9" t="s">
        <v>9</v>
      </c>
      <c r="E130" s="8" t="s">
        <v>581</v>
      </c>
      <c r="F130" s="8" t="s">
        <v>582</v>
      </c>
      <c r="G130" s="10" t="s">
        <v>173</v>
      </c>
      <c r="H130" s="8" t="s">
        <v>16</v>
      </c>
      <c r="I130" s="10">
        <v>1.1</v>
      </c>
      <c r="J130" s="8" t="s">
        <v>99</v>
      </c>
      <c r="K130" s="8" t="s">
        <v>118</v>
      </c>
      <c r="L130" s="8" t="s">
        <v>583</v>
      </c>
      <c r="M130" s="8" t="s">
        <v>584</v>
      </c>
    </row>
    <row r="131" ht="15.75" customHeight="1">
      <c r="A131" s="6" t="s">
        <v>585</v>
      </c>
      <c r="B131" s="7" t="s">
        <v>70</v>
      </c>
      <c r="C131" s="8" t="s">
        <v>42</v>
      </c>
      <c r="D131" s="9" t="s">
        <v>9</v>
      </c>
      <c r="E131" s="8" t="s">
        <v>586</v>
      </c>
      <c r="F131" s="8" t="s">
        <v>587</v>
      </c>
      <c r="G131" s="10" t="s">
        <v>173</v>
      </c>
      <c r="H131" s="8" t="s">
        <v>16</v>
      </c>
      <c r="I131" s="10">
        <v>1.1</v>
      </c>
      <c r="J131" s="8" t="s">
        <v>99</v>
      </c>
      <c r="K131" s="8" t="s">
        <v>118</v>
      </c>
      <c r="L131" s="8" t="s">
        <v>583</v>
      </c>
      <c r="M131" s="8" t="s">
        <v>87</v>
      </c>
    </row>
    <row r="132" ht="15.75" customHeight="1">
      <c r="A132" s="6" t="s">
        <v>588</v>
      </c>
      <c r="B132" s="7" t="s">
        <v>70</v>
      </c>
      <c r="C132" s="8" t="s">
        <v>170</v>
      </c>
      <c r="D132" s="9" t="s">
        <v>9</v>
      </c>
      <c r="E132" s="8" t="s">
        <v>589</v>
      </c>
      <c r="F132" s="8" t="s">
        <v>590</v>
      </c>
      <c r="G132" s="10" t="s">
        <v>173</v>
      </c>
      <c r="H132" s="8" t="s">
        <v>16</v>
      </c>
      <c r="I132" s="10">
        <v>1.4</v>
      </c>
      <c r="J132" s="8" t="s">
        <v>99</v>
      </c>
      <c r="K132" s="8" t="s">
        <v>118</v>
      </c>
      <c r="L132" s="8" t="s">
        <v>156</v>
      </c>
      <c r="M132" s="8"/>
    </row>
    <row r="133" ht="15.75" customHeight="1">
      <c r="A133" s="6" t="s">
        <v>591</v>
      </c>
      <c r="B133" s="7" t="s">
        <v>70</v>
      </c>
      <c r="C133" s="8" t="s">
        <v>170</v>
      </c>
      <c r="D133" s="9" t="s">
        <v>9</v>
      </c>
      <c r="E133" s="8" t="s">
        <v>592</v>
      </c>
      <c r="F133" s="8" t="s">
        <v>593</v>
      </c>
      <c r="G133" s="10" t="s">
        <v>173</v>
      </c>
      <c r="H133" s="8" t="s">
        <v>544</v>
      </c>
      <c r="I133" s="10">
        <v>1.1</v>
      </c>
      <c r="J133" s="8" t="s">
        <v>99</v>
      </c>
      <c r="K133" s="8" t="s">
        <v>118</v>
      </c>
      <c r="L133" s="8" t="s">
        <v>583</v>
      </c>
      <c r="M133" s="8" t="s">
        <v>87</v>
      </c>
    </row>
    <row r="134" ht="15.75" customHeight="1">
      <c r="A134" s="6" t="s">
        <v>594</v>
      </c>
      <c r="B134" s="7" t="s">
        <v>70</v>
      </c>
      <c r="C134" s="8" t="s">
        <v>170</v>
      </c>
      <c r="D134" s="9" t="s">
        <v>9</v>
      </c>
      <c r="E134" s="8" t="s">
        <v>595</v>
      </c>
      <c r="F134" s="8" t="s">
        <v>596</v>
      </c>
      <c r="G134" s="10" t="s">
        <v>173</v>
      </c>
      <c r="H134" s="8" t="s">
        <v>16</v>
      </c>
      <c r="I134" s="10">
        <v>2.9</v>
      </c>
      <c r="J134" s="8" t="s">
        <v>99</v>
      </c>
      <c r="K134" s="8" t="s">
        <v>118</v>
      </c>
      <c r="L134" s="8" t="s">
        <v>174</v>
      </c>
      <c r="M134" s="8" t="s">
        <v>597</v>
      </c>
    </row>
    <row r="135" ht="15.75" customHeight="1">
      <c r="A135" s="6" t="s">
        <v>598</v>
      </c>
      <c r="B135" s="7" t="s">
        <v>70</v>
      </c>
      <c r="C135" s="8" t="s">
        <v>42</v>
      </c>
      <c r="D135" s="9" t="s">
        <v>9</v>
      </c>
      <c r="E135" s="8" t="s">
        <v>599</v>
      </c>
      <c r="F135" s="8" t="s">
        <v>600</v>
      </c>
      <c r="G135" s="10" t="s">
        <v>173</v>
      </c>
      <c r="H135" s="8" t="s">
        <v>10</v>
      </c>
      <c r="I135" s="10">
        <v>1.4</v>
      </c>
      <c r="J135" s="8" t="s">
        <v>99</v>
      </c>
      <c r="K135" s="8" t="s">
        <v>118</v>
      </c>
      <c r="L135" s="8" t="s">
        <v>156</v>
      </c>
      <c r="M135" s="8" t="s">
        <v>601</v>
      </c>
    </row>
    <row r="136" ht="15.75" customHeight="1">
      <c r="A136" s="6" t="s">
        <v>602</v>
      </c>
      <c r="B136" s="7" t="s">
        <v>70</v>
      </c>
      <c r="C136" s="8" t="s">
        <v>42</v>
      </c>
      <c r="D136" s="9" t="s">
        <v>9</v>
      </c>
      <c r="E136" s="8" t="s">
        <v>603</v>
      </c>
      <c r="F136" s="8" t="s">
        <v>604</v>
      </c>
      <c r="G136" s="10" t="s">
        <v>173</v>
      </c>
      <c r="H136" s="8" t="s">
        <v>16</v>
      </c>
      <c r="I136" s="10">
        <v>1.1</v>
      </c>
      <c r="J136" s="8" t="s">
        <v>99</v>
      </c>
      <c r="K136" s="8" t="s">
        <v>118</v>
      </c>
      <c r="L136" s="8" t="s">
        <v>583</v>
      </c>
      <c r="M136" s="8" t="s">
        <v>83</v>
      </c>
    </row>
    <row r="137" ht="15.75" customHeight="1">
      <c r="A137" s="6" t="s">
        <v>605</v>
      </c>
      <c r="B137" s="7" t="s">
        <v>70</v>
      </c>
      <c r="C137" s="8" t="s">
        <v>42</v>
      </c>
      <c r="D137" s="9" t="s">
        <v>9</v>
      </c>
      <c r="E137" s="8" t="s">
        <v>606</v>
      </c>
      <c r="F137" s="8" t="s">
        <v>607</v>
      </c>
      <c r="G137" s="10" t="s">
        <v>173</v>
      </c>
      <c r="H137" s="8" t="s">
        <v>544</v>
      </c>
      <c r="I137" s="10">
        <v>1.1</v>
      </c>
      <c r="J137" s="8" t="s">
        <v>99</v>
      </c>
      <c r="K137" s="8" t="s">
        <v>118</v>
      </c>
      <c r="L137" s="8" t="s">
        <v>156</v>
      </c>
      <c r="M137" s="8" t="s">
        <v>83</v>
      </c>
    </row>
    <row r="138" ht="15.75" customHeight="1">
      <c r="A138" s="6" t="s">
        <v>608</v>
      </c>
      <c r="B138" s="7" t="s">
        <v>70</v>
      </c>
      <c r="C138" s="8" t="s">
        <v>609</v>
      </c>
      <c r="D138" s="9" t="s">
        <v>9</v>
      </c>
      <c r="E138" s="8" t="s">
        <v>610</v>
      </c>
      <c r="F138" s="8" t="s">
        <v>611</v>
      </c>
      <c r="G138" s="10" t="s">
        <v>612</v>
      </c>
      <c r="H138" s="8" t="s">
        <v>10</v>
      </c>
      <c r="I138" s="10">
        <v>2.9</v>
      </c>
      <c r="J138" s="8" t="s">
        <v>99</v>
      </c>
      <c r="K138" s="8" t="s">
        <v>118</v>
      </c>
      <c r="L138" s="8" t="s">
        <v>174</v>
      </c>
      <c r="M138" s="8" t="s">
        <v>73</v>
      </c>
    </row>
    <row r="139" ht="15.75" customHeight="1">
      <c r="A139" s="6" t="s">
        <v>613</v>
      </c>
      <c r="B139" s="7" t="s">
        <v>70</v>
      </c>
      <c r="C139" s="8" t="s">
        <v>609</v>
      </c>
      <c r="D139" s="9" t="s">
        <v>15</v>
      </c>
      <c r="E139" s="8" t="s">
        <v>614</v>
      </c>
      <c r="F139" s="8" t="s">
        <v>615</v>
      </c>
      <c r="G139" s="10" t="s">
        <v>616</v>
      </c>
      <c r="H139" s="8" t="s">
        <v>10</v>
      </c>
      <c r="I139" s="10">
        <v>4.0</v>
      </c>
      <c r="J139" s="8" t="s">
        <v>99</v>
      </c>
      <c r="K139" s="8" t="s">
        <v>118</v>
      </c>
      <c r="L139" s="8" t="s">
        <v>617</v>
      </c>
      <c r="M139" s="8" t="s">
        <v>618</v>
      </c>
    </row>
    <row r="140" ht="15.75" customHeight="1">
      <c r="A140" s="6" t="s">
        <v>619</v>
      </c>
      <c r="B140" s="7" t="s">
        <v>70</v>
      </c>
      <c r="C140" s="8" t="s">
        <v>620</v>
      </c>
      <c r="D140" s="9" t="s">
        <v>15</v>
      </c>
      <c r="E140" s="8" t="s">
        <v>621</v>
      </c>
      <c r="F140" s="8" t="s">
        <v>622</v>
      </c>
      <c r="G140" s="10" t="s">
        <v>616</v>
      </c>
      <c r="H140" s="8" t="s">
        <v>84</v>
      </c>
      <c r="I140" s="10">
        <v>5.0</v>
      </c>
      <c r="J140" s="8" t="s">
        <v>99</v>
      </c>
      <c r="K140" s="8" t="s">
        <v>118</v>
      </c>
      <c r="L140" s="8" t="s">
        <v>242</v>
      </c>
      <c r="M140" s="8" t="s">
        <v>75</v>
      </c>
    </row>
    <row r="141" ht="15.75" customHeight="1">
      <c r="A141" s="6" t="s">
        <v>623</v>
      </c>
      <c r="B141" s="7" t="s">
        <v>70</v>
      </c>
      <c r="C141" s="8" t="s">
        <v>620</v>
      </c>
      <c r="D141" s="9" t="s">
        <v>15</v>
      </c>
      <c r="E141" s="8" t="s">
        <v>624</v>
      </c>
      <c r="F141" s="8" t="s">
        <v>625</v>
      </c>
      <c r="G141" s="10" t="s">
        <v>626</v>
      </c>
      <c r="H141" s="8" t="s">
        <v>44</v>
      </c>
      <c r="I141" s="10">
        <v>4.7</v>
      </c>
      <c r="J141" s="8" t="s">
        <v>99</v>
      </c>
      <c r="K141" s="8" t="s">
        <v>118</v>
      </c>
      <c r="L141" s="8" t="s">
        <v>627</v>
      </c>
      <c r="M141" s="8"/>
    </row>
    <row r="142" ht="15.75" customHeight="1">
      <c r="A142" s="6" t="s">
        <v>628</v>
      </c>
      <c r="B142" s="7" t="s">
        <v>70</v>
      </c>
      <c r="C142" s="8" t="s">
        <v>609</v>
      </c>
      <c r="D142" s="9" t="s">
        <v>15</v>
      </c>
      <c r="E142" s="8" t="s">
        <v>629</v>
      </c>
      <c r="F142" s="8" t="s">
        <v>630</v>
      </c>
      <c r="G142" s="10" t="s">
        <v>527</v>
      </c>
      <c r="H142" s="8" t="s">
        <v>10</v>
      </c>
      <c r="I142" s="10">
        <v>5.0</v>
      </c>
      <c r="J142" s="8" t="s">
        <v>99</v>
      </c>
      <c r="K142" s="8" t="s">
        <v>350</v>
      </c>
      <c r="L142" s="8" t="s">
        <v>631</v>
      </c>
      <c r="M142" s="8" t="s">
        <v>89</v>
      </c>
    </row>
    <row r="143" ht="15.75" customHeight="1">
      <c r="A143" s="6" t="s">
        <v>632</v>
      </c>
      <c r="B143" s="7" t="s">
        <v>70</v>
      </c>
      <c r="C143" s="8" t="s">
        <v>48</v>
      </c>
      <c r="D143" s="9" t="s">
        <v>15</v>
      </c>
      <c r="E143" s="8" t="s">
        <v>633</v>
      </c>
      <c r="F143" s="8" t="s">
        <v>634</v>
      </c>
      <c r="G143" s="10" t="s">
        <v>527</v>
      </c>
      <c r="H143" s="8" t="s">
        <v>10</v>
      </c>
      <c r="I143" s="10">
        <v>3.7</v>
      </c>
      <c r="J143" s="8" t="s">
        <v>99</v>
      </c>
      <c r="K143" s="8" t="s">
        <v>118</v>
      </c>
      <c r="L143" s="8" t="s">
        <v>242</v>
      </c>
      <c r="M143" s="8" t="s">
        <v>635</v>
      </c>
    </row>
    <row r="144" ht="15.75" customHeight="1">
      <c r="A144" s="6" t="s">
        <v>636</v>
      </c>
      <c r="B144" s="7" t="s">
        <v>70</v>
      </c>
      <c r="C144" s="8" t="s">
        <v>637</v>
      </c>
      <c r="D144" s="9" t="s">
        <v>15</v>
      </c>
      <c r="E144" s="8" t="s">
        <v>638</v>
      </c>
      <c r="F144" s="8" t="s">
        <v>639</v>
      </c>
      <c r="G144" s="10" t="s">
        <v>136</v>
      </c>
      <c r="H144" s="8" t="s">
        <v>10</v>
      </c>
      <c r="I144" s="10">
        <v>5.0</v>
      </c>
      <c r="J144" s="8" t="s">
        <v>99</v>
      </c>
      <c r="K144" s="8" t="s">
        <v>118</v>
      </c>
      <c r="L144" s="8" t="s">
        <v>242</v>
      </c>
      <c r="M144" s="8" t="s">
        <v>640</v>
      </c>
    </row>
    <row r="145" ht="15.75" customHeight="1">
      <c r="A145" s="6" t="s">
        <v>641</v>
      </c>
      <c r="B145" s="7" t="s">
        <v>70</v>
      </c>
      <c r="C145" s="8" t="s">
        <v>642</v>
      </c>
      <c r="D145" s="9" t="s">
        <v>15</v>
      </c>
      <c r="E145" s="8" t="s">
        <v>643</v>
      </c>
      <c r="F145" s="8" t="s">
        <v>644</v>
      </c>
      <c r="G145" s="10" t="s">
        <v>136</v>
      </c>
      <c r="H145" s="8" t="s">
        <v>10</v>
      </c>
      <c r="I145" s="10">
        <v>5.0</v>
      </c>
      <c r="J145" s="8" t="s">
        <v>99</v>
      </c>
      <c r="K145" s="8" t="s">
        <v>118</v>
      </c>
      <c r="L145" s="8" t="s">
        <v>312</v>
      </c>
      <c r="M145" s="8" t="s">
        <v>57</v>
      </c>
    </row>
    <row r="146" ht="15.75" customHeight="1">
      <c r="A146" s="6" t="s">
        <v>645</v>
      </c>
      <c r="B146" s="7" t="s">
        <v>70</v>
      </c>
      <c r="C146" s="8" t="s">
        <v>524</v>
      </c>
      <c r="D146" s="9" t="s">
        <v>15</v>
      </c>
      <c r="E146" s="8" t="s">
        <v>646</v>
      </c>
      <c r="F146" s="8" t="s">
        <v>647</v>
      </c>
      <c r="G146" s="10" t="s">
        <v>136</v>
      </c>
      <c r="H146" s="8" t="s">
        <v>10</v>
      </c>
      <c r="I146" s="10">
        <v>5.0</v>
      </c>
      <c r="J146" s="8" t="s">
        <v>99</v>
      </c>
      <c r="K146" s="8" t="s">
        <v>118</v>
      </c>
      <c r="L146" s="8" t="s">
        <v>648</v>
      </c>
      <c r="M146" s="8" t="s">
        <v>57</v>
      </c>
    </row>
    <row r="147" ht="15.75" customHeight="1">
      <c r="A147" s="6" t="s">
        <v>649</v>
      </c>
      <c r="B147" s="7" t="s">
        <v>70</v>
      </c>
      <c r="C147" s="8" t="s">
        <v>255</v>
      </c>
      <c r="D147" s="9" t="s">
        <v>15</v>
      </c>
      <c r="E147" s="8" t="s">
        <v>650</v>
      </c>
      <c r="F147" s="8" t="s">
        <v>651</v>
      </c>
      <c r="G147" s="10" t="s">
        <v>136</v>
      </c>
      <c r="H147" s="8" t="s">
        <v>10</v>
      </c>
      <c r="I147" s="10">
        <v>5.0</v>
      </c>
      <c r="J147" s="8" t="s">
        <v>99</v>
      </c>
      <c r="K147" s="8" t="s">
        <v>118</v>
      </c>
      <c r="L147" s="8" t="s">
        <v>242</v>
      </c>
      <c r="M147" s="8" t="s">
        <v>57</v>
      </c>
    </row>
    <row r="148" ht="15.75" customHeight="1">
      <c r="A148" s="6" t="s">
        <v>652</v>
      </c>
      <c r="B148" s="7" t="s">
        <v>70</v>
      </c>
      <c r="C148" s="8" t="s">
        <v>609</v>
      </c>
      <c r="D148" s="9" t="s">
        <v>15</v>
      </c>
      <c r="E148" s="8" t="s">
        <v>653</v>
      </c>
      <c r="F148" s="8" t="s">
        <v>654</v>
      </c>
      <c r="G148" s="10" t="s">
        <v>612</v>
      </c>
      <c r="H148" s="8" t="s">
        <v>72</v>
      </c>
      <c r="I148" s="10">
        <v>4.2</v>
      </c>
      <c r="J148" s="8" t="s">
        <v>99</v>
      </c>
      <c r="K148" s="8" t="s">
        <v>118</v>
      </c>
      <c r="L148" s="8" t="s">
        <v>655</v>
      </c>
      <c r="M148" s="8"/>
    </row>
    <row r="149" ht="15.75" customHeight="1">
      <c r="A149" s="6" t="s">
        <v>656</v>
      </c>
      <c r="B149" s="7" t="s">
        <v>70</v>
      </c>
      <c r="C149" s="8" t="s">
        <v>620</v>
      </c>
      <c r="D149" s="9" t="s">
        <v>15</v>
      </c>
      <c r="E149" s="8" t="s">
        <v>657</v>
      </c>
      <c r="F149" s="8" t="s">
        <v>658</v>
      </c>
      <c r="G149" s="10" t="s">
        <v>612</v>
      </c>
      <c r="H149" s="8" t="s">
        <v>74</v>
      </c>
      <c r="I149" s="10">
        <v>5.3</v>
      </c>
      <c r="J149" s="8" t="s">
        <v>99</v>
      </c>
      <c r="K149" s="8" t="s">
        <v>118</v>
      </c>
      <c r="L149" s="8" t="s">
        <v>655</v>
      </c>
      <c r="M149" s="8"/>
    </row>
    <row r="150" ht="15.75" customHeight="1">
      <c r="A150" s="6" t="s">
        <v>659</v>
      </c>
      <c r="B150" s="7" t="s">
        <v>70</v>
      </c>
      <c r="C150" s="8" t="s">
        <v>660</v>
      </c>
      <c r="D150" s="9" t="s">
        <v>15</v>
      </c>
      <c r="E150" s="8" t="s">
        <v>661</v>
      </c>
      <c r="F150" s="8" t="s">
        <v>662</v>
      </c>
      <c r="G150" s="10" t="s">
        <v>663</v>
      </c>
      <c r="H150" s="8" t="s">
        <v>76</v>
      </c>
      <c r="I150" s="10">
        <v>5.3</v>
      </c>
      <c r="J150" s="8" t="s">
        <v>99</v>
      </c>
      <c r="K150" s="8" t="s">
        <v>118</v>
      </c>
      <c r="L150" s="8" t="s">
        <v>655</v>
      </c>
      <c r="M150" s="8"/>
    </row>
    <row r="151" ht="15.75" customHeight="1">
      <c r="A151" s="6" t="s">
        <v>664</v>
      </c>
      <c r="B151" s="7" t="s">
        <v>70</v>
      </c>
      <c r="C151" s="8" t="s">
        <v>665</v>
      </c>
      <c r="D151" s="9" t="s">
        <v>15</v>
      </c>
      <c r="E151" s="8" t="s">
        <v>666</v>
      </c>
      <c r="F151" s="8" t="s">
        <v>667</v>
      </c>
      <c r="G151" s="10" t="s">
        <v>612</v>
      </c>
      <c r="H151" s="8" t="s">
        <v>78</v>
      </c>
      <c r="I151" s="10">
        <v>5.6</v>
      </c>
      <c r="J151" s="8" t="s">
        <v>99</v>
      </c>
      <c r="K151" s="8" t="s">
        <v>118</v>
      </c>
      <c r="L151" s="8" t="s">
        <v>668</v>
      </c>
      <c r="M151" s="8"/>
    </row>
    <row r="152" ht="15.75" customHeight="1">
      <c r="A152" s="6" t="s">
        <v>669</v>
      </c>
      <c r="B152" s="7" t="s">
        <v>70</v>
      </c>
      <c r="C152" s="8" t="s">
        <v>609</v>
      </c>
      <c r="D152" s="9" t="s">
        <v>15</v>
      </c>
      <c r="E152" s="8" t="s">
        <v>670</v>
      </c>
      <c r="F152" s="8" t="s">
        <v>671</v>
      </c>
      <c r="G152" s="10" t="s">
        <v>616</v>
      </c>
      <c r="H152" s="8" t="s">
        <v>78</v>
      </c>
      <c r="I152" s="10">
        <v>5.6</v>
      </c>
      <c r="J152" s="8" t="s">
        <v>99</v>
      </c>
      <c r="K152" s="8" t="s">
        <v>118</v>
      </c>
      <c r="L152" s="8" t="s">
        <v>668</v>
      </c>
      <c r="M152" s="8"/>
    </row>
    <row r="153" ht="15.75" customHeight="1">
      <c r="A153" s="6" t="s">
        <v>672</v>
      </c>
      <c r="B153" s="7" t="s">
        <v>70</v>
      </c>
      <c r="C153" s="8" t="s">
        <v>609</v>
      </c>
      <c r="D153" s="9" t="s">
        <v>15</v>
      </c>
      <c r="E153" s="8" t="s">
        <v>673</v>
      </c>
      <c r="F153" s="8" t="s">
        <v>674</v>
      </c>
      <c r="G153" s="10" t="s">
        <v>675</v>
      </c>
      <c r="H153" s="8" t="s">
        <v>10</v>
      </c>
      <c r="I153" s="10">
        <v>5.0</v>
      </c>
      <c r="J153" s="8" t="s">
        <v>99</v>
      </c>
      <c r="K153" s="8" t="s">
        <v>118</v>
      </c>
      <c r="L153" s="8" t="s">
        <v>655</v>
      </c>
      <c r="M153" s="8"/>
    </row>
    <row r="154" ht="15.75" customHeight="1">
      <c r="A154" s="6" t="s">
        <v>676</v>
      </c>
      <c r="B154" s="7" t="s">
        <v>70</v>
      </c>
      <c r="C154" s="8" t="s">
        <v>609</v>
      </c>
      <c r="D154" s="9" t="s">
        <v>22</v>
      </c>
      <c r="E154" s="8" t="s">
        <v>677</v>
      </c>
      <c r="F154" s="8" t="s">
        <v>678</v>
      </c>
      <c r="G154" s="10" t="s">
        <v>612</v>
      </c>
      <c r="H154" s="8" t="s">
        <v>10</v>
      </c>
      <c r="I154" s="10">
        <v>7.9</v>
      </c>
      <c r="J154" s="8" t="s">
        <v>99</v>
      </c>
      <c r="K154" s="8" t="s">
        <v>350</v>
      </c>
      <c r="L154" s="8" t="s">
        <v>536</v>
      </c>
      <c r="M154" s="8"/>
    </row>
    <row r="155" ht="15.75" customHeight="1">
      <c r="A155" s="6" t="s">
        <v>679</v>
      </c>
      <c r="B155" s="7" t="s">
        <v>70</v>
      </c>
      <c r="C155" s="8" t="s">
        <v>665</v>
      </c>
      <c r="D155" s="9" t="s">
        <v>22</v>
      </c>
      <c r="E155" s="8" t="s">
        <v>680</v>
      </c>
      <c r="F155" s="8" t="s">
        <v>681</v>
      </c>
      <c r="G155" s="10" t="s">
        <v>136</v>
      </c>
      <c r="H155" s="8" t="s">
        <v>10</v>
      </c>
      <c r="I155" s="10">
        <v>7.9</v>
      </c>
      <c r="J155" s="8" t="s">
        <v>99</v>
      </c>
      <c r="K155" s="8" t="s">
        <v>350</v>
      </c>
      <c r="L155" s="8" t="s">
        <v>536</v>
      </c>
      <c r="M155" s="8" t="s">
        <v>537</v>
      </c>
    </row>
    <row r="156" ht="15.75" customHeight="1">
      <c r="A156" s="6" t="s">
        <v>682</v>
      </c>
      <c r="B156" s="7" t="s">
        <v>70</v>
      </c>
      <c r="C156" s="8" t="s">
        <v>609</v>
      </c>
      <c r="D156" s="9" t="s">
        <v>22</v>
      </c>
      <c r="E156" s="8" t="s">
        <v>683</v>
      </c>
      <c r="F156" s="8" t="s">
        <v>684</v>
      </c>
      <c r="G156" s="10" t="s">
        <v>136</v>
      </c>
      <c r="H156" s="8" t="s">
        <v>10</v>
      </c>
      <c r="I156" s="10">
        <v>7.9</v>
      </c>
      <c r="J156" s="8" t="s">
        <v>99</v>
      </c>
      <c r="K156" s="8" t="s">
        <v>350</v>
      </c>
      <c r="L156" s="8" t="s">
        <v>536</v>
      </c>
      <c r="M156" s="8" t="s">
        <v>61</v>
      </c>
    </row>
    <row r="157" ht="15.75" customHeight="1">
      <c r="A157" s="6" t="s">
        <v>685</v>
      </c>
      <c r="B157" s="7" t="s">
        <v>70</v>
      </c>
      <c r="C157" s="8" t="s">
        <v>609</v>
      </c>
      <c r="D157" s="9" t="s">
        <v>22</v>
      </c>
      <c r="E157" s="8" t="s">
        <v>686</v>
      </c>
      <c r="F157" s="8" t="s">
        <v>687</v>
      </c>
      <c r="G157" s="10" t="s">
        <v>136</v>
      </c>
      <c r="H157" s="8" t="s">
        <v>10</v>
      </c>
      <c r="I157" s="10">
        <v>7.9</v>
      </c>
      <c r="J157" s="8" t="s">
        <v>99</v>
      </c>
      <c r="K157" s="8" t="s">
        <v>350</v>
      </c>
      <c r="L157" s="8" t="s">
        <v>536</v>
      </c>
      <c r="M157" s="8"/>
    </row>
    <row r="158" ht="15.75" customHeight="1">
      <c r="A158" s="6" t="s">
        <v>688</v>
      </c>
      <c r="B158" s="7" t="s">
        <v>70</v>
      </c>
      <c r="C158" s="8" t="s">
        <v>524</v>
      </c>
      <c r="D158" s="9" t="s">
        <v>22</v>
      </c>
      <c r="E158" s="8" t="s">
        <v>689</v>
      </c>
      <c r="F158" s="8" t="s">
        <v>690</v>
      </c>
      <c r="G158" s="10" t="s">
        <v>136</v>
      </c>
      <c r="H158" s="8" t="s">
        <v>10</v>
      </c>
      <c r="I158" s="10">
        <v>7.9</v>
      </c>
      <c r="J158" s="8" t="s">
        <v>99</v>
      </c>
      <c r="K158" s="8" t="s">
        <v>350</v>
      </c>
      <c r="L158" s="8" t="s">
        <v>536</v>
      </c>
      <c r="M158" s="8" t="s">
        <v>537</v>
      </c>
    </row>
    <row r="159" ht="15.75" customHeight="1">
      <c r="A159" s="6" t="s">
        <v>691</v>
      </c>
      <c r="B159" s="7" t="s">
        <v>70</v>
      </c>
      <c r="C159" s="8" t="s">
        <v>692</v>
      </c>
      <c r="D159" s="9" t="s">
        <v>22</v>
      </c>
      <c r="E159" s="8" t="s">
        <v>693</v>
      </c>
      <c r="F159" s="8" t="s">
        <v>694</v>
      </c>
      <c r="G159" s="10" t="s">
        <v>253</v>
      </c>
      <c r="H159" s="8" t="s">
        <v>10</v>
      </c>
      <c r="I159" s="10">
        <v>7.9</v>
      </c>
      <c r="J159" s="8" t="s">
        <v>99</v>
      </c>
      <c r="K159" s="8" t="s">
        <v>350</v>
      </c>
      <c r="L159" s="8" t="s">
        <v>536</v>
      </c>
      <c r="M159" s="8" t="s">
        <v>61</v>
      </c>
    </row>
    <row r="160" ht="15.75" customHeight="1">
      <c r="A160" s="6" t="s">
        <v>695</v>
      </c>
      <c r="B160" s="7" t="s">
        <v>70</v>
      </c>
      <c r="C160" s="8" t="s">
        <v>609</v>
      </c>
      <c r="D160" s="9" t="s">
        <v>22</v>
      </c>
      <c r="E160" s="8" t="s">
        <v>696</v>
      </c>
      <c r="F160" s="8" t="s">
        <v>697</v>
      </c>
      <c r="G160" s="10" t="s">
        <v>527</v>
      </c>
      <c r="H160" s="8" t="s">
        <v>69</v>
      </c>
      <c r="I160" s="10">
        <v>11.6</v>
      </c>
      <c r="J160" s="8" t="s">
        <v>99</v>
      </c>
      <c r="K160" s="8" t="s">
        <v>350</v>
      </c>
      <c r="L160" s="8" t="s">
        <v>536</v>
      </c>
      <c r="M160" s="8"/>
    </row>
    <row r="161" ht="15.75" customHeight="1">
      <c r="A161" s="6" t="s">
        <v>698</v>
      </c>
      <c r="B161" s="7" t="s">
        <v>70</v>
      </c>
      <c r="C161" s="8" t="s">
        <v>620</v>
      </c>
      <c r="D161" s="9" t="s">
        <v>22</v>
      </c>
      <c r="E161" s="8" t="s">
        <v>699</v>
      </c>
      <c r="F161" s="8" t="s">
        <v>700</v>
      </c>
      <c r="G161" s="10" t="s">
        <v>253</v>
      </c>
      <c r="H161" s="8" t="s">
        <v>44</v>
      </c>
      <c r="I161" s="10">
        <v>11.6</v>
      </c>
      <c r="J161" s="8" t="s">
        <v>99</v>
      </c>
      <c r="K161" s="8" t="s">
        <v>350</v>
      </c>
      <c r="L161" s="8" t="s">
        <v>536</v>
      </c>
      <c r="M161" s="8"/>
    </row>
    <row r="162" ht="15.75" customHeight="1">
      <c r="A162" s="6" t="s">
        <v>701</v>
      </c>
      <c r="B162" s="7" t="s">
        <v>70</v>
      </c>
      <c r="C162" s="8" t="s">
        <v>620</v>
      </c>
      <c r="D162" s="9" t="s">
        <v>22</v>
      </c>
      <c r="E162" s="8" t="s">
        <v>702</v>
      </c>
      <c r="F162" s="8" t="s">
        <v>703</v>
      </c>
      <c r="G162" s="10" t="s">
        <v>612</v>
      </c>
      <c r="H162" s="8" t="s">
        <v>72</v>
      </c>
      <c r="I162" s="10">
        <v>7.1</v>
      </c>
      <c r="J162" s="8" t="s">
        <v>99</v>
      </c>
      <c r="K162" s="8" t="s">
        <v>258</v>
      </c>
      <c r="L162" s="8" t="s">
        <v>356</v>
      </c>
      <c r="M162" s="8"/>
    </row>
    <row r="163" ht="15.75" customHeight="1">
      <c r="A163" s="6" t="s">
        <v>704</v>
      </c>
      <c r="B163" s="7" t="s">
        <v>70</v>
      </c>
      <c r="C163" s="8" t="s">
        <v>620</v>
      </c>
      <c r="D163" s="9" t="s">
        <v>22</v>
      </c>
      <c r="E163" s="8" t="s">
        <v>705</v>
      </c>
      <c r="F163" s="8" t="s">
        <v>706</v>
      </c>
      <c r="G163" s="10" t="s">
        <v>663</v>
      </c>
      <c r="H163" s="8" t="s">
        <v>10</v>
      </c>
      <c r="I163" s="10">
        <v>6.8</v>
      </c>
      <c r="J163" s="8" t="s">
        <v>99</v>
      </c>
      <c r="K163" s="8" t="s">
        <v>350</v>
      </c>
      <c r="L163" s="8" t="s">
        <v>536</v>
      </c>
      <c r="M163" s="8"/>
    </row>
    <row r="164" ht="15.75" customHeight="1">
      <c r="A164" s="6" t="s">
        <v>707</v>
      </c>
      <c r="B164" s="7" t="s">
        <v>70</v>
      </c>
      <c r="C164" s="8" t="s">
        <v>609</v>
      </c>
      <c r="D164" s="9" t="s">
        <v>22</v>
      </c>
      <c r="E164" s="8" t="s">
        <v>708</v>
      </c>
      <c r="F164" s="8" t="s">
        <v>709</v>
      </c>
      <c r="G164" s="10" t="s">
        <v>710</v>
      </c>
      <c r="H164" s="8" t="s">
        <v>10</v>
      </c>
      <c r="I164" s="10">
        <v>8.4</v>
      </c>
      <c r="J164" s="8" t="s">
        <v>99</v>
      </c>
      <c r="K164" s="8" t="s">
        <v>350</v>
      </c>
      <c r="L164" s="8" t="s">
        <v>536</v>
      </c>
      <c r="M164" s="8"/>
    </row>
    <row r="165" ht="15.75" customHeight="1">
      <c r="A165" s="6" t="s">
        <v>711</v>
      </c>
      <c r="B165" s="7" t="s">
        <v>70</v>
      </c>
      <c r="C165" s="8" t="s">
        <v>712</v>
      </c>
      <c r="D165" s="9" t="s">
        <v>22</v>
      </c>
      <c r="E165" s="8" t="s">
        <v>713</v>
      </c>
      <c r="F165" s="8" t="s">
        <v>714</v>
      </c>
      <c r="G165" s="10" t="s">
        <v>715</v>
      </c>
      <c r="H165" s="8" t="s">
        <v>16</v>
      </c>
      <c r="I165" s="10">
        <v>7.4</v>
      </c>
      <c r="J165" s="8" t="s">
        <v>99</v>
      </c>
      <c r="K165" s="8" t="s">
        <v>258</v>
      </c>
      <c r="L165" s="8" t="s">
        <v>356</v>
      </c>
      <c r="M165" s="8"/>
    </row>
    <row r="166" ht="15.75" customHeight="1">
      <c r="A166" s="6" t="s">
        <v>61</v>
      </c>
      <c r="B166" s="7" t="s">
        <v>70</v>
      </c>
      <c r="C166" s="8" t="s">
        <v>716</v>
      </c>
      <c r="D166" s="9" t="s">
        <v>22</v>
      </c>
      <c r="E166" s="8" t="s">
        <v>717</v>
      </c>
      <c r="F166" s="8" t="s">
        <v>718</v>
      </c>
      <c r="G166" s="10" t="s">
        <v>663</v>
      </c>
      <c r="H166" s="8" t="s">
        <v>10</v>
      </c>
      <c r="I166" s="10">
        <v>11.6</v>
      </c>
      <c r="J166" s="8" t="s">
        <v>99</v>
      </c>
      <c r="K166" s="8" t="s">
        <v>350</v>
      </c>
      <c r="L166" s="8" t="s">
        <v>536</v>
      </c>
      <c r="M166" s="8"/>
    </row>
    <row r="167" ht="15.75" customHeight="1">
      <c r="A167" s="6" t="s">
        <v>719</v>
      </c>
      <c r="B167" s="7" t="s">
        <v>70</v>
      </c>
      <c r="C167" s="8" t="s">
        <v>720</v>
      </c>
      <c r="D167" s="9" t="s">
        <v>9</v>
      </c>
      <c r="E167" s="8" t="s">
        <v>721</v>
      </c>
      <c r="F167" s="8" t="s">
        <v>722</v>
      </c>
      <c r="G167" s="10" t="s">
        <v>272</v>
      </c>
      <c r="H167" s="8" t="s">
        <v>16</v>
      </c>
      <c r="I167" s="10">
        <v>2.4</v>
      </c>
      <c r="J167" s="8" t="s">
        <v>99</v>
      </c>
      <c r="K167" s="8" t="s">
        <v>118</v>
      </c>
      <c r="L167" s="8" t="s">
        <v>174</v>
      </c>
      <c r="M167" s="8" t="s">
        <v>723</v>
      </c>
    </row>
    <row r="168" ht="15.75" customHeight="1">
      <c r="A168" s="6" t="s">
        <v>724</v>
      </c>
      <c r="B168" s="7" t="s">
        <v>70</v>
      </c>
      <c r="C168" s="8" t="s">
        <v>720</v>
      </c>
      <c r="D168" s="9" t="s">
        <v>9</v>
      </c>
      <c r="E168" s="8" t="s">
        <v>725</v>
      </c>
      <c r="F168" s="8" t="s">
        <v>726</v>
      </c>
      <c r="G168" s="10" t="s">
        <v>272</v>
      </c>
      <c r="H168" s="8" t="s">
        <v>10</v>
      </c>
      <c r="I168" s="10">
        <v>2.4</v>
      </c>
      <c r="J168" s="8" t="s">
        <v>99</v>
      </c>
      <c r="K168" s="8" t="s">
        <v>118</v>
      </c>
      <c r="L168" s="8" t="s">
        <v>174</v>
      </c>
      <c r="M168" s="8" t="s">
        <v>727</v>
      </c>
    </row>
    <row r="169" ht="15.75" customHeight="1">
      <c r="A169" s="6" t="s">
        <v>728</v>
      </c>
      <c r="B169" s="7" t="s">
        <v>70</v>
      </c>
      <c r="C169" s="8" t="s">
        <v>720</v>
      </c>
      <c r="D169" s="9" t="s">
        <v>9</v>
      </c>
      <c r="E169" s="8" t="s">
        <v>729</v>
      </c>
      <c r="F169" s="8" t="s">
        <v>730</v>
      </c>
      <c r="G169" s="10" t="s">
        <v>272</v>
      </c>
      <c r="H169" s="8" t="s">
        <v>80</v>
      </c>
      <c r="I169" s="10">
        <v>2.4</v>
      </c>
      <c r="J169" s="8" t="s">
        <v>99</v>
      </c>
      <c r="K169" s="8" t="s">
        <v>118</v>
      </c>
      <c r="L169" s="8" t="s">
        <v>119</v>
      </c>
      <c r="M169" s="8"/>
    </row>
    <row r="170" ht="15.75" customHeight="1">
      <c r="A170" s="6" t="s">
        <v>731</v>
      </c>
      <c r="B170" s="7" t="s">
        <v>70</v>
      </c>
      <c r="C170" s="8" t="s">
        <v>732</v>
      </c>
      <c r="D170" s="9" t="s">
        <v>9</v>
      </c>
      <c r="E170" s="8" t="s">
        <v>733</v>
      </c>
      <c r="F170" s="8" t="s">
        <v>734</v>
      </c>
      <c r="G170" s="10" t="s">
        <v>272</v>
      </c>
      <c r="H170" s="8" t="s">
        <v>16</v>
      </c>
      <c r="I170" s="10">
        <v>2.4</v>
      </c>
      <c r="J170" s="8" t="s">
        <v>99</v>
      </c>
      <c r="K170" s="8" t="s">
        <v>155</v>
      </c>
      <c r="L170" s="8" t="s">
        <v>174</v>
      </c>
      <c r="M170" s="8" t="s">
        <v>735</v>
      </c>
    </row>
    <row r="171" ht="15.75" customHeight="1">
      <c r="A171" s="6" t="s">
        <v>736</v>
      </c>
      <c r="B171" s="7" t="s">
        <v>70</v>
      </c>
      <c r="C171" s="8" t="s">
        <v>732</v>
      </c>
      <c r="D171" s="9" t="s">
        <v>9</v>
      </c>
      <c r="E171" s="8" t="s">
        <v>737</v>
      </c>
      <c r="F171" s="8" t="s">
        <v>738</v>
      </c>
      <c r="G171" s="10" t="s">
        <v>272</v>
      </c>
      <c r="H171" s="8" t="s">
        <v>23</v>
      </c>
      <c r="I171" s="10">
        <v>2.4</v>
      </c>
      <c r="J171" s="8" t="s">
        <v>99</v>
      </c>
      <c r="K171" s="8" t="s">
        <v>118</v>
      </c>
      <c r="L171" s="8" t="s">
        <v>174</v>
      </c>
      <c r="M171" s="8" t="s">
        <v>95</v>
      </c>
    </row>
    <row r="172" ht="15.75" customHeight="1">
      <c r="A172" s="6" t="s">
        <v>739</v>
      </c>
      <c r="B172" s="7" t="s">
        <v>70</v>
      </c>
      <c r="C172" s="8" t="s">
        <v>720</v>
      </c>
      <c r="D172" s="9" t="s">
        <v>9</v>
      </c>
      <c r="E172" s="8" t="s">
        <v>740</v>
      </c>
      <c r="F172" s="8" t="s">
        <v>741</v>
      </c>
      <c r="G172" s="10" t="s">
        <v>272</v>
      </c>
      <c r="H172" s="8" t="s">
        <v>38</v>
      </c>
      <c r="I172" s="10">
        <v>2.4</v>
      </c>
      <c r="J172" s="8" t="s">
        <v>99</v>
      </c>
      <c r="K172" s="8" t="s">
        <v>118</v>
      </c>
      <c r="L172" s="8" t="s">
        <v>156</v>
      </c>
      <c r="M172" s="8"/>
    </row>
    <row r="173" ht="15.75" customHeight="1">
      <c r="A173" s="6" t="s">
        <v>742</v>
      </c>
      <c r="B173" s="7" t="s">
        <v>70</v>
      </c>
      <c r="C173" s="8" t="s">
        <v>720</v>
      </c>
      <c r="D173" s="9" t="s">
        <v>9</v>
      </c>
      <c r="E173" s="8" t="s">
        <v>743</v>
      </c>
      <c r="F173" s="8" t="s">
        <v>744</v>
      </c>
      <c r="G173" s="10" t="s">
        <v>272</v>
      </c>
      <c r="H173" s="8" t="s">
        <v>23</v>
      </c>
      <c r="I173" s="10">
        <v>2.4</v>
      </c>
      <c r="J173" s="8" t="s">
        <v>99</v>
      </c>
      <c r="K173" s="8" t="s">
        <v>118</v>
      </c>
      <c r="L173" s="8" t="s">
        <v>156</v>
      </c>
      <c r="M173" s="8"/>
    </row>
    <row r="174" ht="15.75" customHeight="1">
      <c r="A174" s="6" t="s">
        <v>745</v>
      </c>
      <c r="B174" s="7" t="s">
        <v>70</v>
      </c>
      <c r="C174" s="8" t="s">
        <v>720</v>
      </c>
      <c r="D174" s="9" t="s">
        <v>9</v>
      </c>
      <c r="E174" s="8" t="s">
        <v>746</v>
      </c>
      <c r="F174" s="8" t="s">
        <v>747</v>
      </c>
      <c r="G174" s="10" t="s">
        <v>136</v>
      </c>
      <c r="H174" s="8" t="s">
        <v>16</v>
      </c>
      <c r="I174" s="10">
        <v>2.4</v>
      </c>
      <c r="J174" s="8" t="s">
        <v>99</v>
      </c>
      <c r="K174" s="8" t="s">
        <v>118</v>
      </c>
      <c r="L174" s="8" t="s">
        <v>174</v>
      </c>
      <c r="M174" s="8" t="s">
        <v>73</v>
      </c>
    </row>
    <row r="175" ht="15.75" customHeight="1">
      <c r="A175" s="6" t="s">
        <v>748</v>
      </c>
      <c r="B175" s="7" t="s">
        <v>70</v>
      </c>
      <c r="C175" s="8" t="s">
        <v>732</v>
      </c>
      <c r="D175" s="9" t="s">
        <v>9</v>
      </c>
      <c r="E175" s="8" t="s">
        <v>749</v>
      </c>
      <c r="F175" s="8" t="s">
        <v>750</v>
      </c>
      <c r="G175" s="10" t="s">
        <v>272</v>
      </c>
      <c r="H175" s="8" t="s">
        <v>16</v>
      </c>
      <c r="I175" s="10">
        <v>2.4</v>
      </c>
      <c r="J175" s="8" t="s">
        <v>99</v>
      </c>
      <c r="K175" s="8" t="s">
        <v>155</v>
      </c>
      <c r="L175" s="8" t="s">
        <v>156</v>
      </c>
      <c r="M175" s="8"/>
    </row>
    <row r="176" ht="15.75" customHeight="1">
      <c r="A176" s="6" t="s">
        <v>751</v>
      </c>
      <c r="B176" s="7" t="s">
        <v>70</v>
      </c>
      <c r="C176" s="8" t="s">
        <v>752</v>
      </c>
      <c r="D176" s="9" t="s">
        <v>9</v>
      </c>
      <c r="E176" s="8" t="s">
        <v>753</v>
      </c>
      <c r="F176" s="8" t="s">
        <v>754</v>
      </c>
      <c r="G176" s="10" t="s">
        <v>136</v>
      </c>
      <c r="H176" s="8" t="s">
        <v>16</v>
      </c>
      <c r="I176" s="10">
        <v>2.4</v>
      </c>
      <c r="J176" s="8" t="s">
        <v>99</v>
      </c>
      <c r="K176" s="8" t="s">
        <v>118</v>
      </c>
      <c r="L176" s="8" t="s">
        <v>755</v>
      </c>
      <c r="M176" s="8"/>
    </row>
    <row r="177" ht="15.75" customHeight="1">
      <c r="A177" s="6" t="s">
        <v>756</v>
      </c>
      <c r="B177" s="7" t="s">
        <v>70</v>
      </c>
      <c r="C177" s="8" t="s">
        <v>732</v>
      </c>
      <c r="D177" s="9" t="s">
        <v>9</v>
      </c>
      <c r="E177" s="8" t="s">
        <v>757</v>
      </c>
      <c r="F177" s="8" t="s">
        <v>758</v>
      </c>
      <c r="G177" s="10" t="s">
        <v>180</v>
      </c>
      <c r="H177" s="8" t="s">
        <v>23</v>
      </c>
      <c r="I177" s="10">
        <v>2.4</v>
      </c>
      <c r="J177" s="8" t="s">
        <v>99</v>
      </c>
      <c r="K177" s="8" t="s">
        <v>118</v>
      </c>
      <c r="L177" s="8" t="s">
        <v>174</v>
      </c>
      <c r="M177" s="8"/>
    </row>
    <row r="178" ht="15.75" customHeight="1">
      <c r="A178" s="6" t="s">
        <v>759</v>
      </c>
      <c r="B178" s="7" t="s">
        <v>70</v>
      </c>
      <c r="C178" s="8" t="s">
        <v>760</v>
      </c>
      <c r="D178" s="9" t="s">
        <v>9</v>
      </c>
      <c r="E178" s="8" t="s">
        <v>761</v>
      </c>
      <c r="F178" s="8" t="s">
        <v>762</v>
      </c>
      <c r="G178" s="10" t="s">
        <v>173</v>
      </c>
      <c r="H178" s="8" t="s">
        <v>16</v>
      </c>
      <c r="I178" s="10">
        <v>2.4</v>
      </c>
      <c r="J178" s="8" t="s">
        <v>99</v>
      </c>
      <c r="K178" s="8" t="s">
        <v>118</v>
      </c>
      <c r="L178" s="8" t="s">
        <v>174</v>
      </c>
      <c r="M178" s="8" t="s">
        <v>763</v>
      </c>
    </row>
    <row r="179" ht="15.75" customHeight="1">
      <c r="A179" s="6" t="s">
        <v>764</v>
      </c>
      <c r="B179" s="7" t="s">
        <v>70</v>
      </c>
      <c r="C179" s="8" t="s">
        <v>765</v>
      </c>
      <c r="D179" s="9" t="s">
        <v>9</v>
      </c>
      <c r="E179" s="8" t="s">
        <v>766</v>
      </c>
      <c r="F179" s="8" t="s">
        <v>767</v>
      </c>
      <c r="G179" s="10" t="s">
        <v>768</v>
      </c>
      <c r="H179" s="8" t="s">
        <v>16</v>
      </c>
      <c r="I179" s="10">
        <v>2.4</v>
      </c>
      <c r="J179" s="8" t="s">
        <v>99</v>
      </c>
      <c r="K179" s="8" t="s">
        <v>118</v>
      </c>
      <c r="L179" s="8" t="s">
        <v>174</v>
      </c>
      <c r="M179" s="8" t="s">
        <v>769</v>
      </c>
    </row>
    <row r="180" ht="15.75" customHeight="1">
      <c r="A180" s="6" t="s">
        <v>770</v>
      </c>
      <c r="B180" s="7" t="s">
        <v>70</v>
      </c>
      <c r="C180" s="8" t="s">
        <v>771</v>
      </c>
      <c r="D180" s="9" t="s">
        <v>9</v>
      </c>
      <c r="E180" s="8" t="s">
        <v>772</v>
      </c>
      <c r="F180" s="8" t="s">
        <v>773</v>
      </c>
      <c r="G180" s="10" t="s">
        <v>272</v>
      </c>
      <c r="H180" s="8" t="s">
        <v>16</v>
      </c>
      <c r="I180" s="10">
        <v>2.4</v>
      </c>
      <c r="J180" s="8" t="s">
        <v>99</v>
      </c>
      <c r="K180" s="8" t="s">
        <v>118</v>
      </c>
      <c r="L180" s="8" t="s">
        <v>774</v>
      </c>
      <c r="M180" s="8"/>
    </row>
    <row r="181" ht="15.75" customHeight="1">
      <c r="A181" s="6" t="s">
        <v>775</v>
      </c>
      <c r="B181" s="7" t="s">
        <v>70</v>
      </c>
      <c r="C181" s="8" t="s">
        <v>776</v>
      </c>
      <c r="D181" s="9" t="s">
        <v>9</v>
      </c>
      <c r="E181" s="8" t="s">
        <v>777</v>
      </c>
      <c r="F181" s="8" t="s">
        <v>778</v>
      </c>
      <c r="G181" s="10" t="s">
        <v>136</v>
      </c>
      <c r="H181" s="8" t="s">
        <v>38</v>
      </c>
      <c r="I181" s="10">
        <v>2.4</v>
      </c>
      <c r="J181" s="8" t="s">
        <v>99</v>
      </c>
      <c r="K181" s="8" t="s">
        <v>118</v>
      </c>
      <c r="L181" s="8" t="s">
        <v>156</v>
      </c>
      <c r="M181" s="8" t="s">
        <v>779</v>
      </c>
    </row>
    <row r="182" ht="15.75" customHeight="1">
      <c r="A182" s="6" t="s">
        <v>780</v>
      </c>
      <c r="B182" s="7" t="s">
        <v>70</v>
      </c>
      <c r="C182" s="8" t="s">
        <v>781</v>
      </c>
      <c r="D182" s="9" t="s">
        <v>9</v>
      </c>
      <c r="E182" s="8" t="s">
        <v>782</v>
      </c>
      <c r="F182" s="8" t="s">
        <v>783</v>
      </c>
      <c r="G182" s="10" t="s">
        <v>272</v>
      </c>
      <c r="H182" s="8" t="s">
        <v>10</v>
      </c>
      <c r="I182" s="10">
        <v>2.4</v>
      </c>
      <c r="J182" s="8" t="s">
        <v>99</v>
      </c>
      <c r="K182" s="8" t="s">
        <v>118</v>
      </c>
      <c r="L182" s="8" t="s">
        <v>156</v>
      </c>
      <c r="M182" s="8" t="s">
        <v>784</v>
      </c>
    </row>
    <row r="183" ht="15.75" customHeight="1">
      <c r="A183" s="6" t="s">
        <v>785</v>
      </c>
      <c r="B183" s="7" t="s">
        <v>70</v>
      </c>
      <c r="C183" s="8" t="s">
        <v>771</v>
      </c>
      <c r="D183" s="9" t="s">
        <v>9</v>
      </c>
      <c r="E183" s="8" t="s">
        <v>786</v>
      </c>
      <c r="F183" s="8" t="s">
        <v>787</v>
      </c>
      <c r="G183" s="10" t="s">
        <v>272</v>
      </c>
      <c r="H183" s="8" t="s">
        <v>10</v>
      </c>
      <c r="I183" s="10">
        <v>2.4</v>
      </c>
      <c r="J183" s="8" t="s">
        <v>99</v>
      </c>
      <c r="K183" s="8" t="s">
        <v>118</v>
      </c>
      <c r="L183" s="8" t="s">
        <v>156</v>
      </c>
      <c r="M183" s="8" t="s">
        <v>788</v>
      </c>
    </row>
    <row r="184" ht="15.75" customHeight="1">
      <c r="A184" s="6" t="s">
        <v>789</v>
      </c>
      <c r="B184" s="7" t="s">
        <v>70</v>
      </c>
      <c r="C184" s="8" t="s">
        <v>790</v>
      </c>
      <c r="D184" s="9" t="s">
        <v>9</v>
      </c>
      <c r="E184" s="8" t="s">
        <v>791</v>
      </c>
      <c r="F184" s="8" t="s">
        <v>792</v>
      </c>
      <c r="G184" s="10" t="s">
        <v>272</v>
      </c>
      <c r="H184" s="8" t="s">
        <v>23</v>
      </c>
      <c r="I184" s="10">
        <v>2.4</v>
      </c>
      <c r="J184" s="8" t="s">
        <v>99</v>
      </c>
      <c r="K184" s="8" t="s">
        <v>118</v>
      </c>
      <c r="L184" s="8" t="s">
        <v>156</v>
      </c>
      <c r="M184" s="8" t="s">
        <v>95</v>
      </c>
    </row>
    <row r="185" ht="15.75" customHeight="1">
      <c r="A185" s="6" t="s">
        <v>793</v>
      </c>
      <c r="B185" s="7" t="s">
        <v>70</v>
      </c>
      <c r="C185" s="8" t="s">
        <v>794</v>
      </c>
      <c r="D185" s="9" t="s">
        <v>9</v>
      </c>
      <c r="E185" s="8" t="s">
        <v>795</v>
      </c>
      <c r="F185" s="8" t="s">
        <v>796</v>
      </c>
      <c r="G185" s="10" t="s">
        <v>272</v>
      </c>
      <c r="H185" s="8" t="s">
        <v>16</v>
      </c>
      <c r="I185" s="10">
        <v>2.4</v>
      </c>
      <c r="J185" s="8" t="s">
        <v>99</v>
      </c>
      <c r="K185" s="8" t="s">
        <v>155</v>
      </c>
      <c r="L185" s="8" t="s">
        <v>797</v>
      </c>
      <c r="M185" s="8" t="s">
        <v>798</v>
      </c>
    </row>
    <row r="186" ht="15.75" customHeight="1">
      <c r="A186" s="6" t="s">
        <v>799</v>
      </c>
      <c r="B186" s="7" t="s">
        <v>70</v>
      </c>
      <c r="C186" s="8" t="s">
        <v>760</v>
      </c>
      <c r="D186" s="9" t="s">
        <v>9</v>
      </c>
      <c r="E186" s="8" t="s">
        <v>800</v>
      </c>
      <c r="F186" s="8" t="s">
        <v>801</v>
      </c>
      <c r="G186" s="10" t="s">
        <v>128</v>
      </c>
      <c r="H186" s="8" t="s">
        <v>16</v>
      </c>
      <c r="I186" s="10">
        <v>2.4</v>
      </c>
      <c r="J186" s="8" t="s">
        <v>99</v>
      </c>
      <c r="K186" s="8" t="s">
        <v>155</v>
      </c>
      <c r="L186" s="8" t="s">
        <v>156</v>
      </c>
      <c r="M186" s="8"/>
    </row>
    <row r="187" ht="15.75" customHeight="1">
      <c r="A187" s="6" t="s">
        <v>802</v>
      </c>
      <c r="B187" s="7" t="s">
        <v>70</v>
      </c>
      <c r="C187" s="8" t="s">
        <v>803</v>
      </c>
      <c r="D187" s="9" t="s">
        <v>9</v>
      </c>
      <c r="E187" s="8" t="s">
        <v>804</v>
      </c>
      <c r="F187" s="8" t="s">
        <v>805</v>
      </c>
      <c r="G187" s="10" t="s">
        <v>136</v>
      </c>
      <c r="H187" s="8" t="s">
        <v>16</v>
      </c>
      <c r="I187" s="10">
        <v>2.4</v>
      </c>
      <c r="J187" s="8" t="s">
        <v>99</v>
      </c>
      <c r="K187" s="8" t="s">
        <v>155</v>
      </c>
      <c r="L187" s="8" t="s">
        <v>174</v>
      </c>
      <c r="M187" s="8"/>
    </row>
    <row r="188" ht="15.75" customHeight="1">
      <c r="A188" s="6" t="s">
        <v>806</v>
      </c>
      <c r="B188" s="7" t="s">
        <v>70</v>
      </c>
      <c r="C188" s="8" t="s">
        <v>720</v>
      </c>
      <c r="D188" s="9" t="s">
        <v>9</v>
      </c>
      <c r="E188" s="8" t="s">
        <v>807</v>
      </c>
      <c r="F188" s="8" t="s">
        <v>808</v>
      </c>
      <c r="G188" s="10" t="s">
        <v>809</v>
      </c>
      <c r="H188" s="8" t="s">
        <v>810</v>
      </c>
      <c r="I188" s="10">
        <v>2.4</v>
      </c>
      <c r="J188" s="8" t="s">
        <v>99</v>
      </c>
      <c r="K188" s="8" t="s">
        <v>155</v>
      </c>
      <c r="L188" s="8" t="s">
        <v>174</v>
      </c>
      <c r="M188" s="8"/>
    </row>
    <row r="189" ht="15.75" customHeight="1">
      <c r="A189" s="6" t="s">
        <v>811</v>
      </c>
      <c r="B189" s="7" t="s">
        <v>70</v>
      </c>
      <c r="C189" s="8" t="s">
        <v>760</v>
      </c>
      <c r="D189" s="9" t="s">
        <v>9</v>
      </c>
      <c r="E189" s="8" t="s">
        <v>812</v>
      </c>
      <c r="F189" s="8" t="s">
        <v>813</v>
      </c>
      <c r="G189" s="10" t="s">
        <v>147</v>
      </c>
      <c r="H189" s="8" t="s">
        <v>10</v>
      </c>
      <c r="I189" s="10">
        <v>2.4</v>
      </c>
      <c r="J189" s="8" t="s">
        <v>99</v>
      </c>
      <c r="K189" s="8" t="s">
        <v>118</v>
      </c>
      <c r="L189" s="8" t="s">
        <v>174</v>
      </c>
      <c r="M189" s="8" t="s">
        <v>814</v>
      </c>
    </row>
    <row r="190" ht="15.75" customHeight="1">
      <c r="A190" s="6" t="s">
        <v>815</v>
      </c>
      <c r="B190" s="7" t="s">
        <v>70</v>
      </c>
      <c r="C190" s="8" t="s">
        <v>816</v>
      </c>
      <c r="D190" s="9" t="s">
        <v>9</v>
      </c>
      <c r="E190" s="8" t="s">
        <v>817</v>
      </c>
      <c r="F190" s="8" t="s">
        <v>818</v>
      </c>
      <c r="G190" s="10" t="s">
        <v>136</v>
      </c>
      <c r="H190" s="8" t="s">
        <v>16</v>
      </c>
      <c r="I190" s="10">
        <v>2.4</v>
      </c>
      <c r="J190" s="8" t="s">
        <v>99</v>
      </c>
      <c r="K190" s="8" t="s">
        <v>118</v>
      </c>
      <c r="L190" s="8" t="s">
        <v>819</v>
      </c>
      <c r="M190" s="8" t="s">
        <v>66</v>
      </c>
    </row>
    <row r="191" ht="15.75" customHeight="1">
      <c r="A191" s="6" t="s">
        <v>820</v>
      </c>
      <c r="B191" s="7" t="s">
        <v>70</v>
      </c>
      <c r="C191" s="8" t="s">
        <v>821</v>
      </c>
      <c r="D191" s="9" t="s">
        <v>9</v>
      </c>
      <c r="E191" s="8" t="s">
        <v>822</v>
      </c>
      <c r="F191" s="8" t="s">
        <v>823</v>
      </c>
      <c r="G191" s="10" t="s">
        <v>272</v>
      </c>
      <c r="H191" s="8" t="s">
        <v>16</v>
      </c>
      <c r="I191" s="10">
        <v>2.4</v>
      </c>
      <c r="J191" s="8" t="s">
        <v>99</v>
      </c>
      <c r="K191" s="8" t="s">
        <v>118</v>
      </c>
      <c r="L191" s="8" t="s">
        <v>824</v>
      </c>
      <c r="M191" s="8" t="s">
        <v>825</v>
      </c>
    </row>
    <row r="192" ht="15.75" customHeight="1">
      <c r="A192" s="6" t="s">
        <v>826</v>
      </c>
      <c r="B192" s="7" t="s">
        <v>70</v>
      </c>
      <c r="C192" s="8" t="s">
        <v>827</v>
      </c>
      <c r="D192" s="9" t="s">
        <v>9</v>
      </c>
      <c r="E192" s="8" t="s">
        <v>828</v>
      </c>
      <c r="F192" s="8" t="s">
        <v>829</v>
      </c>
      <c r="G192" s="10" t="s">
        <v>272</v>
      </c>
      <c r="H192" s="8" t="s">
        <v>16</v>
      </c>
      <c r="I192" s="10">
        <v>2.4</v>
      </c>
      <c r="J192" s="8" t="s">
        <v>99</v>
      </c>
      <c r="K192" s="8" t="s">
        <v>118</v>
      </c>
      <c r="L192" s="8" t="s">
        <v>824</v>
      </c>
      <c r="M192" s="8" t="s">
        <v>825</v>
      </c>
    </row>
    <row r="193" ht="15.75" customHeight="1">
      <c r="A193" s="6" t="s">
        <v>830</v>
      </c>
      <c r="B193" s="7" t="s">
        <v>70</v>
      </c>
      <c r="C193" s="8" t="s">
        <v>821</v>
      </c>
      <c r="D193" s="9" t="s">
        <v>9</v>
      </c>
      <c r="E193" s="8" t="s">
        <v>831</v>
      </c>
      <c r="F193" s="8" t="s">
        <v>832</v>
      </c>
      <c r="G193" s="10" t="s">
        <v>272</v>
      </c>
      <c r="H193" s="8" t="s">
        <v>16</v>
      </c>
      <c r="I193" s="10">
        <v>2.4</v>
      </c>
      <c r="J193" s="8" t="s">
        <v>99</v>
      </c>
      <c r="K193" s="8" t="s">
        <v>118</v>
      </c>
      <c r="L193" s="8" t="s">
        <v>119</v>
      </c>
      <c r="M193" s="8" t="s">
        <v>66</v>
      </c>
    </row>
    <row r="194" ht="15.75" customHeight="1">
      <c r="A194" s="6" t="s">
        <v>833</v>
      </c>
      <c r="B194" s="7" t="s">
        <v>70</v>
      </c>
      <c r="C194" s="8" t="s">
        <v>834</v>
      </c>
      <c r="D194" s="9" t="s">
        <v>9</v>
      </c>
      <c r="E194" s="8" t="s">
        <v>835</v>
      </c>
      <c r="F194" s="8" t="s">
        <v>836</v>
      </c>
      <c r="G194" s="10" t="s">
        <v>272</v>
      </c>
      <c r="H194" s="8" t="s">
        <v>16</v>
      </c>
      <c r="I194" s="10">
        <v>2.4</v>
      </c>
      <c r="J194" s="8" t="s">
        <v>99</v>
      </c>
      <c r="K194" s="8" t="s">
        <v>118</v>
      </c>
      <c r="L194" s="8" t="s">
        <v>119</v>
      </c>
      <c r="M194" s="8" t="s">
        <v>66</v>
      </c>
    </row>
    <row r="195" ht="15.75" customHeight="1">
      <c r="A195" s="6" t="s">
        <v>837</v>
      </c>
      <c r="B195" s="7" t="s">
        <v>70</v>
      </c>
      <c r="C195" s="8" t="s">
        <v>821</v>
      </c>
      <c r="D195" s="9" t="s">
        <v>9</v>
      </c>
      <c r="E195" s="8" t="s">
        <v>838</v>
      </c>
      <c r="F195" s="8" t="s">
        <v>839</v>
      </c>
      <c r="G195" s="10" t="s">
        <v>128</v>
      </c>
      <c r="H195" s="8" t="s">
        <v>16</v>
      </c>
      <c r="I195" s="10">
        <v>2.4</v>
      </c>
      <c r="J195" s="8" t="s">
        <v>99</v>
      </c>
      <c r="K195" s="8" t="s">
        <v>118</v>
      </c>
      <c r="L195" s="8" t="s">
        <v>156</v>
      </c>
      <c r="M195" s="8"/>
    </row>
    <row r="196" ht="15.75" customHeight="1">
      <c r="A196" s="6" t="s">
        <v>840</v>
      </c>
      <c r="B196" s="7" t="s">
        <v>70</v>
      </c>
      <c r="C196" s="8" t="s">
        <v>834</v>
      </c>
      <c r="D196" s="9" t="s">
        <v>9</v>
      </c>
      <c r="E196" s="8" t="s">
        <v>841</v>
      </c>
      <c r="F196" s="8" t="s">
        <v>842</v>
      </c>
      <c r="G196" s="10" t="s">
        <v>272</v>
      </c>
      <c r="H196" s="8" t="s">
        <v>16</v>
      </c>
      <c r="I196" s="10">
        <v>2.4</v>
      </c>
      <c r="J196" s="8" t="s">
        <v>99</v>
      </c>
      <c r="K196" s="8" t="s">
        <v>118</v>
      </c>
      <c r="L196" s="8" t="s">
        <v>119</v>
      </c>
      <c r="M196" s="8"/>
    </row>
    <row r="197" ht="15.75" customHeight="1">
      <c r="A197" s="6" t="s">
        <v>843</v>
      </c>
      <c r="B197" s="7" t="s">
        <v>70</v>
      </c>
      <c r="C197" s="8" t="s">
        <v>752</v>
      </c>
      <c r="D197" s="9" t="s">
        <v>9</v>
      </c>
      <c r="E197" s="8" t="s">
        <v>844</v>
      </c>
      <c r="F197" s="8" t="s">
        <v>845</v>
      </c>
      <c r="G197" s="10" t="s">
        <v>846</v>
      </c>
      <c r="H197" s="8" t="s">
        <v>16</v>
      </c>
      <c r="I197" s="10">
        <v>2.4</v>
      </c>
      <c r="J197" s="8" t="s">
        <v>99</v>
      </c>
      <c r="K197" s="8" t="s">
        <v>118</v>
      </c>
      <c r="L197" s="8" t="s">
        <v>847</v>
      </c>
      <c r="M197" s="8"/>
    </row>
    <row r="198" ht="15.75" customHeight="1">
      <c r="A198" s="6" t="s">
        <v>848</v>
      </c>
      <c r="B198" s="7" t="s">
        <v>70</v>
      </c>
      <c r="C198" s="8" t="s">
        <v>849</v>
      </c>
      <c r="D198" s="9" t="s">
        <v>9</v>
      </c>
      <c r="E198" s="8" t="s">
        <v>850</v>
      </c>
      <c r="F198" s="8" t="s">
        <v>851</v>
      </c>
      <c r="G198" s="10" t="s">
        <v>852</v>
      </c>
      <c r="H198" s="8" t="s">
        <v>16</v>
      </c>
      <c r="I198" s="10">
        <v>2.4</v>
      </c>
      <c r="J198" s="8"/>
      <c r="K198" s="8" t="s">
        <v>300</v>
      </c>
      <c r="L198" s="8" t="s">
        <v>156</v>
      </c>
      <c r="M198" s="8"/>
    </row>
    <row r="199" ht="15.75" customHeight="1">
      <c r="A199" s="6" t="s">
        <v>853</v>
      </c>
      <c r="B199" s="7" t="s">
        <v>70</v>
      </c>
      <c r="C199" s="8" t="s">
        <v>854</v>
      </c>
      <c r="D199" s="9" t="s">
        <v>9</v>
      </c>
      <c r="E199" s="8" t="s">
        <v>855</v>
      </c>
      <c r="F199" s="8" t="s">
        <v>856</v>
      </c>
      <c r="G199" s="10" t="s">
        <v>612</v>
      </c>
      <c r="H199" s="8" t="s">
        <v>16</v>
      </c>
      <c r="I199" s="10">
        <v>2.9</v>
      </c>
      <c r="J199" s="8" t="s">
        <v>99</v>
      </c>
      <c r="K199" s="8" t="s">
        <v>100</v>
      </c>
      <c r="L199" s="8" t="s">
        <v>101</v>
      </c>
      <c r="M199" s="8"/>
    </row>
    <row r="200" ht="15.75" customHeight="1">
      <c r="A200" s="6" t="s">
        <v>857</v>
      </c>
      <c r="B200" s="7" t="s">
        <v>70</v>
      </c>
      <c r="C200" s="8" t="s">
        <v>858</v>
      </c>
      <c r="D200" s="9" t="s">
        <v>9</v>
      </c>
      <c r="E200" s="8" t="s">
        <v>859</v>
      </c>
      <c r="F200" s="8" t="s">
        <v>860</v>
      </c>
      <c r="G200" s="10" t="s">
        <v>809</v>
      </c>
      <c r="H200" s="8" t="s">
        <v>544</v>
      </c>
      <c r="I200" s="10">
        <v>2.4</v>
      </c>
      <c r="J200" s="8" t="s">
        <v>99</v>
      </c>
      <c r="K200" s="8" t="s">
        <v>118</v>
      </c>
      <c r="L200" s="8" t="s">
        <v>583</v>
      </c>
      <c r="M200" s="8" t="s">
        <v>861</v>
      </c>
    </row>
    <row r="201" ht="15.75" customHeight="1">
      <c r="A201" s="6" t="s">
        <v>862</v>
      </c>
      <c r="B201" s="7" t="s">
        <v>70</v>
      </c>
      <c r="C201" s="8" t="s">
        <v>863</v>
      </c>
      <c r="D201" s="9" t="s">
        <v>9</v>
      </c>
      <c r="E201" s="8" t="s">
        <v>864</v>
      </c>
      <c r="F201" s="8" t="s">
        <v>865</v>
      </c>
      <c r="G201" s="10" t="s">
        <v>866</v>
      </c>
      <c r="H201" s="8" t="s">
        <v>16</v>
      </c>
      <c r="I201" s="10">
        <v>2.9</v>
      </c>
      <c r="J201" s="8" t="s">
        <v>99</v>
      </c>
      <c r="K201" s="8" t="s">
        <v>100</v>
      </c>
      <c r="L201" s="8" t="s">
        <v>101</v>
      </c>
      <c r="M201" s="8"/>
    </row>
    <row r="202" ht="15.75" customHeight="1">
      <c r="A202" s="6" t="s">
        <v>867</v>
      </c>
      <c r="B202" s="7" t="s">
        <v>70</v>
      </c>
      <c r="C202" s="8" t="s">
        <v>863</v>
      </c>
      <c r="D202" s="9" t="s">
        <v>9</v>
      </c>
      <c r="E202" s="8" t="s">
        <v>868</v>
      </c>
      <c r="F202" s="8" t="s">
        <v>869</v>
      </c>
      <c r="G202" s="10" t="s">
        <v>253</v>
      </c>
      <c r="H202" s="8" t="s">
        <v>16</v>
      </c>
      <c r="I202" s="10">
        <v>2.9</v>
      </c>
      <c r="J202" s="8" t="s">
        <v>99</v>
      </c>
      <c r="K202" s="8" t="s">
        <v>100</v>
      </c>
      <c r="L202" s="8" t="s">
        <v>101</v>
      </c>
      <c r="M202" s="8"/>
    </row>
    <row r="203" ht="15.75" customHeight="1">
      <c r="A203" s="6" t="s">
        <v>870</v>
      </c>
      <c r="B203" s="7" t="s">
        <v>70</v>
      </c>
      <c r="C203" s="8" t="s">
        <v>863</v>
      </c>
      <c r="D203" s="9" t="s">
        <v>9</v>
      </c>
      <c r="E203" s="8" t="s">
        <v>871</v>
      </c>
      <c r="F203" s="8" t="s">
        <v>872</v>
      </c>
      <c r="G203" s="10" t="s">
        <v>173</v>
      </c>
      <c r="H203" s="8" t="s">
        <v>16</v>
      </c>
      <c r="I203" s="10">
        <v>2.9</v>
      </c>
      <c r="J203" s="8" t="s">
        <v>99</v>
      </c>
      <c r="K203" s="8" t="s">
        <v>100</v>
      </c>
      <c r="L203" s="8" t="s">
        <v>101</v>
      </c>
      <c r="M203" s="8"/>
    </row>
    <row r="204" ht="15.75" customHeight="1">
      <c r="A204" s="6" t="s">
        <v>873</v>
      </c>
      <c r="B204" s="7" t="s">
        <v>70</v>
      </c>
      <c r="C204" s="8" t="s">
        <v>765</v>
      </c>
      <c r="D204" s="9" t="s">
        <v>9</v>
      </c>
      <c r="E204" s="8" t="s">
        <v>874</v>
      </c>
      <c r="F204" s="8" t="s">
        <v>875</v>
      </c>
      <c r="G204" s="10" t="s">
        <v>136</v>
      </c>
      <c r="H204" s="8" t="s">
        <v>16</v>
      </c>
      <c r="I204" s="10">
        <v>2.9</v>
      </c>
      <c r="J204" s="8" t="s">
        <v>99</v>
      </c>
      <c r="K204" s="8" t="s">
        <v>155</v>
      </c>
      <c r="L204" s="8" t="s">
        <v>156</v>
      </c>
      <c r="M204" s="8"/>
    </row>
    <row r="205" ht="15.75" customHeight="1">
      <c r="A205" s="6" t="s">
        <v>876</v>
      </c>
      <c r="B205" s="7" t="s">
        <v>70</v>
      </c>
      <c r="C205" s="8" t="s">
        <v>877</v>
      </c>
      <c r="D205" s="9" t="s">
        <v>9</v>
      </c>
      <c r="E205" s="8" t="s">
        <v>878</v>
      </c>
      <c r="F205" s="8" t="s">
        <v>879</v>
      </c>
      <c r="G205" s="10" t="s">
        <v>880</v>
      </c>
      <c r="H205" s="8" t="s">
        <v>16</v>
      </c>
      <c r="I205" s="10">
        <v>2.9</v>
      </c>
      <c r="J205" s="8" t="s">
        <v>99</v>
      </c>
      <c r="K205" s="8" t="s">
        <v>118</v>
      </c>
      <c r="L205" s="8" t="s">
        <v>881</v>
      </c>
      <c r="M205" s="8"/>
    </row>
    <row r="206" ht="15.75" customHeight="1">
      <c r="A206" s="6" t="s">
        <v>882</v>
      </c>
      <c r="B206" s="7" t="s">
        <v>70</v>
      </c>
      <c r="C206" s="8" t="s">
        <v>816</v>
      </c>
      <c r="D206" s="9" t="s">
        <v>15</v>
      </c>
      <c r="E206" s="8" t="s">
        <v>883</v>
      </c>
      <c r="F206" s="8" t="s">
        <v>884</v>
      </c>
      <c r="G206" s="10" t="s">
        <v>349</v>
      </c>
      <c r="H206" s="8" t="s">
        <v>16</v>
      </c>
      <c r="I206" s="10">
        <v>3.7</v>
      </c>
      <c r="J206" s="8" t="s">
        <v>99</v>
      </c>
      <c r="K206" s="8" t="s">
        <v>100</v>
      </c>
      <c r="L206" s="8" t="s">
        <v>885</v>
      </c>
      <c r="M206" s="8" t="s">
        <v>66</v>
      </c>
    </row>
    <row r="207" ht="15.75" customHeight="1">
      <c r="A207" s="6" t="s">
        <v>886</v>
      </c>
      <c r="B207" s="7" t="s">
        <v>70</v>
      </c>
      <c r="C207" s="8" t="s">
        <v>887</v>
      </c>
      <c r="D207" s="9" t="s">
        <v>9</v>
      </c>
      <c r="E207" s="8" t="s">
        <v>888</v>
      </c>
      <c r="F207" s="8" t="s">
        <v>889</v>
      </c>
      <c r="G207" s="10" t="s">
        <v>272</v>
      </c>
      <c r="H207" s="8" t="s">
        <v>80</v>
      </c>
      <c r="I207" s="10">
        <v>2.4</v>
      </c>
      <c r="J207" s="8" t="s">
        <v>99</v>
      </c>
      <c r="K207" s="8" t="s">
        <v>118</v>
      </c>
      <c r="L207" s="8" t="s">
        <v>119</v>
      </c>
      <c r="M207" s="8" t="s">
        <v>890</v>
      </c>
    </row>
    <row r="208" ht="15.75" customHeight="1">
      <c r="A208" s="6" t="s">
        <v>891</v>
      </c>
      <c r="B208" s="7" t="s">
        <v>70</v>
      </c>
      <c r="C208" s="8" t="s">
        <v>887</v>
      </c>
      <c r="D208" s="9" t="s">
        <v>9</v>
      </c>
      <c r="E208" s="8" t="s">
        <v>892</v>
      </c>
      <c r="F208" s="8" t="s">
        <v>893</v>
      </c>
      <c r="G208" s="10" t="s">
        <v>136</v>
      </c>
      <c r="H208" s="8" t="s">
        <v>23</v>
      </c>
      <c r="I208" s="10">
        <v>2.4</v>
      </c>
      <c r="J208" s="8" t="s">
        <v>99</v>
      </c>
      <c r="K208" s="8" t="s">
        <v>118</v>
      </c>
      <c r="L208" s="8" t="s">
        <v>119</v>
      </c>
      <c r="M208" s="8" t="s">
        <v>894</v>
      </c>
    </row>
    <row r="209" ht="15.75" customHeight="1">
      <c r="A209" s="6" t="s">
        <v>895</v>
      </c>
      <c r="B209" s="7" t="s">
        <v>70</v>
      </c>
      <c r="C209" s="8" t="s">
        <v>887</v>
      </c>
      <c r="D209" s="9" t="s">
        <v>15</v>
      </c>
      <c r="E209" s="8" t="s">
        <v>896</v>
      </c>
      <c r="F209" s="8" t="s">
        <v>897</v>
      </c>
      <c r="G209" s="10" t="s">
        <v>110</v>
      </c>
      <c r="H209" s="8" t="s">
        <v>80</v>
      </c>
      <c r="I209" s="10">
        <v>3.2</v>
      </c>
      <c r="J209" s="8" t="s">
        <v>99</v>
      </c>
      <c r="K209" s="8" t="s">
        <v>118</v>
      </c>
      <c r="L209" s="8" t="s">
        <v>518</v>
      </c>
      <c r="M209" s="8" t="s">
        <v>898</v>
      </c>
    </row>
    <row r="210" ht="15.75" customHeight="1">
      <c r="A210" s="6" t="s">
        <v>899</v>
      </c>
      <c r="B210" s="7" t="s">
        <v>70</v>
      </c>
      <c r="C210" s="8" t="s">
        <v>887</v>
      </c>
      <c r="D210" s="9" t="s">
        <v>15</v>
      </c>
      <c r="E210" s="8" t="s">
        <v>900</v>
      </c>
      <c r="F210" s="8" t="s">
        <v>901</v>
      </c>
      <c r="G210" s="10" t="s">
        <v>902</v>
      </c>
      <c r="H210" s="8" t="s">
        <v>10</v>
      </c>
      <c r="I210" s="10">
        <v>3.5</v>
      </c>
      <c r="J210" s="8" t="s">
        <v>99</v>
      </c>
      <c r="K210" s="8" t="s">
        <v>118</v>
      </c>
      <c r="L210" s="8" t="s">
        <v>648</v>
      </c>
      <c r="M210" s="8" t="s">
        <v>71</v>
      </c>
    </row>
    <row r="211" ht="15.75" customHeight="1">
      <c r="A211" s="6" t="s">
        <v>903</v>
      </c>
      <c r="B211" s="7" t="s">
        <v>70</v>
      </c>
      <c r="C211" s="8" t="s">
        <v>904</v>
      </c>
      <c r="D211" s="9" t="s">
        <v>15</v>
      </c>
      <c r="E211" s="8" t="s">
        <v>905</v>
      </c>
      <c r="F211" s="8" t="s">
        <v>906</v>
      </c>
      <c r="G211" s="10" t="s">
        <v>907</v>
      </c>
      <c r="H211" s="8" t="s">
        <v>23</v>
      </c>
      <c r="I211" s="10">
        <v>3.7</v>
      </c>
      <c r="J211" s="8" t="s">
        <v>99</v>
      </c>
      <c r="K211" s="8" t="s">
        <v>350</v>
      </c>
      <c r="L211" s="8" t="s">
        <v>631</v>
      </c>
      <c r="M211" s="8" t="s">
        <v>90</v>
      </c>
    </row>
    <row r="212" ht="15.75" customHeight="1">
      <c r="A212" s="6" t="s">
        <v>908</v>
      </c>
      <c r="B212" s="7" t="s">
        <v>70</v>
      </c>
      <c r="C212" s="8" t="s">
        <v>887</v>
      </c>
      <c r="D212" s="9" t="s">
        <v>15</v>
      </c>
      <c r="E212" s="8" t="s">
        <v>909</v>
      </c>
      <c r="F212" s="8" t="s">
        <v>910</v>
      </c>
      <c r="G212" s="10" t="s">
        <v>136</v>
      </c>
      <c r="H212" s="8" t="s">
        <v>23</v>
      </c>
      <c r="I212" s="10">
        <v>4.2</v>
      </c>
      <c r="J212" s="8" t="s">
        <v>99</v>
      </c>
      <c r="K212" s="8" t="s">
        <v>118</v>
      </c>
      <c r="L212" s="8" t="s">
        <v>242</v>
      </c>
      <c r="M212" s="8"/>
    </row>
    <row r="213" ht="15.75" customHeight="1">
      <c r="A213" s="6" t="s">
        <v>911</v>
      </c>
      <c r="B213" s="7" t="s">
        <v>70</v>
      </c>
      <c r="C213" s="8" t="s">
        <v>904</v>
      </c>
      <c r="D213" s="9" t="s">
        <v>22</v>
      </c>
      <c r="E213" s="8" t="s">
        <v>912</v>
      </c>
      <c r="F213" s="8" t="s">
        <v>913</v>
      </c>
      <c r="G213" s="10" t="s">
        <v>907</v>
      </c>
      <c r="H213" s="8" t="s">
        <v>10</v>
      </c>
      <c r="I213" s="10">
        <v>7.9</v>
      </c>
      <c r="J213" s="8" t="s">
        <v>99</v>
      </c>
      <c r="K213" s="8" t="s">
        <v>350</v>
      </c>
      <c r="L213" s="8" t="s">
        <v>536</v>
      </c>
      <c r="M213" s="8" t="s">
        <v>90</v>
      </c>
    </row>
    <row r="214" ht="15.75" customHeight="1">
      <c r="A214" s="6" t="s">
        <v>914</v>
      </c>
      <c r="B214" s="7" t="s">
        <v>70</v>
      </c>
      <c r="C214" s="8" t="s">
        <v>887</v>
      </c>
      <c r="D214" s="9" t="s">
        <v>22</v>
      </c>
      <c r="E214" s="8" t="s">
        <v>915</v>
      </c>
      <c r="F214" s="8" t="s">
        <v>916</v>
      </c>
      <c r="G214" s="10" t="s">
        <v>180</v>
      </c>
      <c r="H214" s="8" t="s">
        <v>10</v>
      </c>
      <c r="I214" s="10">
        <v>7.9</v>
      </c>
      <c r="J214" s="8" t="s">
        <v>99</v>
      </c>
      <c r="K214" s="8" t="s">
        <v>350</v>
      </c>
      <c r="L214" s="8" t="s">
        <v>536</v>
      </c>
      <c r="M214" s="8" t="s">
        <v>89</v>
      </c>
    </row>
    <row r="215" ht="15.75" customHeight="1">
      <c r="A215" s="6" t="s">
        <v>917</v>
      </c>
      <c r="B215" s="7" t="s">
        <v>70</v>
      </c>
      <c r="C215" s="8" t="s">
        <v>887</v>
      </c>
      <c r="D215" s="9" t="s">
        <v>22</v>
      </c>
      <c r="E215" s="8" t="s">
        <v>918</v>
      </c>
      <c r="F215" s="8" t="s">
        <v>919</v>
      </c>
      <c r="G215" s="10" t="s">
        <v>173</v>
      </c>
      <c r="H215" s="8" t="s">
        <v>10</v>
      </c>
      <c r="I215" s="10">
        <v>7.9</v>
      </c>
      <c r="J215" s="8" t="s">
        <v>99</v>
      </c>
      <c r="K215" s="8" t="s">
        <v>350</v>
      </c>
      <c r="L215" s="8" t="s">
        <v>536</v>
      </c>
      <c r="M215" s="8" t="s">
        <v>89</v>
      </c>
    </row>
    <row r="216" ht="15.75" customHeight="1">
      <c r="A216" s="6" t="s">
        <v>920</v>
      </c>
      <c r="B216" s="7" t="s">
        <v>70</v>
      </c>
      <c r="C216" s="8" t="s">
        <v>887</v>
      </c>
      <c r="D216" s="9" t="s">
        <v>22</v>
      </c>
      <c r="E216" s="8" t="s">
        <v>921</v>
      </c>
      <c r="F216" s="8" t="s">
        <v>922</v>
      </c>
      <c r="G216" s="10" t="s">
        <v>180</v>
      </c>
      <c r="H216" s="8" t="s">
        <v>10</v>
      </c>
      <c r="I216" s="10">
        <v>7.9</v>
      </c>
      <c r="J216" s="8" t="s">
        <v>99</v>
      </c>
      <c r="K216" s="8" t="s">
        <v>350</v>
      </c>
      <c r="L216" s="8" t="s">
        <v>536</v>
      </c>
      <c r="M216" s="8" t="s">
        <v>89</v>
      </c>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16"/>
  <conditionalFormatting sqref="D5:D216">
    <cfRule type="cellIs" dxfId="0" priority="1" operator="equal">
      <formula>"Thấp"</formula>
    </cfRule>
  </conditionalFormatting>
  <conditionalFormatting sqref="D5:D216">
    <cfRule type="cellIs" dxfId="1" priority="2" operator="equal">
      <formula>"Trung bình"</formula>
    </cfRule>
  </conditionalFormatting>
  <conditionalFormatting sqref="D5:D216">
    <cfRule type="cellIs" dxfId="2" priority="3" operator="equal">
      <formula>"Cao"</formula>
    </cfRule>
  </conditionalFormatting>
  <dataValidations>
    <dataValidation type="list" allowBlank="1" sqref="H5:H216">
      <formula1>LuaChon!$C$2:$C$23</formula1>
    </dataValidation>
    <dataValidation type="list" allowBlank="1" sqref="C5:C216">
      <formula1>LuaChon!$A$2:$A$11</formula1>
    </dataValidation>
    <dataValidation type="list" allowBlank="1" sqref="K5:K216">
      <formula1>LuaChon!$E$2:$E$11</formula1>
    </dataValidation>
    <dataValidation type="list" allowBlank="1" sqref="J5:J216">
      <formula1>LuaChon!$D$2:$D$5</formula1>
    </dataValidation>
    <dataValidation type="list" allowBlank="1" sqref="M5:M216">
      <formula1>LuaChon!$F$2:$F$31</formula1>
    </dataValidation>
    <dataValidation type="list" allowBlank="1" sqref="D5:D216">
      <formula1>LuaChon!$B$2:$B$4</formula1>
    </dataValidation>
  </dataValidations>
  <hyperlinks>
    <hyperlink r:id="rId1" ref="B5"/>
    <hyperlink r:id="rId2" ref="B6"/>
    <hyperlink r:id="rId3" ref="B7"/>
    <hyperlink r:id="rId4" ref="B8"/>
    <hyperlink r:id="rId5" ref="B9"/>
    <hyperlink r:id="rId6" ref="B10"/>
    <hyperlink r:id="rId7" ref="B11"/>
    <hyperlink r:id="rId8" ref="B12"/>
    <hyperlink r:id="rId9" ref="B13"/>
    <hyperlink r:id="rId10" ref="B14"/>
    <hyperlink r:id="rId11" ref="B15"/>
    <hyperlink r:id="rId12" ref="B16"/>
    <hyperlink r:id="rId13" ref="B17"/>
    <hyperlink r:id="rId14" ref="B18"/>
    <hyperlink r:id="rId15" ref="B19"/>
    <hyperlink r:id="rId16" ref="B20"/>
    <hyperlink r:id="rId17" ref="B21"/>
    <hyperlink r:id="rId18" ref="B22"/>
    <hyperlink r:id="rId19" ref="B23"/>
    <hyperlink r:id="rId20" ref="B24"/>
    <hyperlink r:id="rId21" ref="B25"/>
    <hyperlink r:id="rId22" ref="B26"/>
    <hyperlink r:id="rId23" ref="B27"/>
    <hyperlink r:id="rId24" ref="B28"/>
    <hyperlink r:id="rId25" ref="B29"/>
    <hyperlink r:id="rId26" ref="B30"/>
    <hyperlink r:id="rId27" ref="B31"/>
    <hyperlink r:id="rId28" ref="B32"/>
    <hyperlink r:id="rId29" ref="B33"/>
    <hyperlink r:id="rId30" ref="B34"/>
    <hyperlink r:id="rId31" ref="B35"/>
    <hyperlink r:id="rId32" ref="B36"/>
    <hyperlink r:id="rId33" ref="B37"/>
    <hyperlink r:id="rId34" ref="B38"/>
    <hyperlink r:id="rId35" ref="B39"/>
    <hyperlink r:id="rId36" ref="B40"/>
    <hyperlink r:id="rId37" ref="B41"/>
    <hyperlink r:id="rId38" ref="B42"/>
    <hyperlink r:id="rId39" ref="B43"/>
    <hyperlink r:id="rId40" ref="B44"/>
    <hyperlink r:id="rId41" ref="B45"/>
    <hyperlink r:id="rId42" ref="B46"/>
    <hyperlink r:id="rId43" ref="B47"/>
    <hyperlink r:id="rId44" ref="B48"/>
    <hyperlink r:id="rId45" ref="B49"/>
    <hyperlink r:id="rId46" ref="B50"/>
    <hyperlink r:id="rId47" ref="B51"/>
    <hyperlink r:id="rId48" ref="B52"/>
    <hyperlink r:id="rId49" ref="B53"/>
    <hyperlink r:id="rId50" ref="B54"/>
    <hyperlink r:id="rId51" ref="B55"/>
    <hyperlink r:id="rId52" ref="B56"/>
    <hyperlink r:id="rId53" ref="B57"/>
    <hyperlink r:id="rId54" ref="B58"/>
    <hyperlink r:id="rId55" ref="B59"/>
    <hyperlink r:id="rId56" ref="B60"/>
    <hyperlink r:id="rId57" ref="B61"/>
    <hyperlink r:id="rId58" ref="B62"/>
    <hyperlink r:id="rId59" ref="B63"/>
    <hyperlink r:id="rId60" ref="B64"/>
    <hyperlink r:id="rId61" ref="B65"/>
    <hyperlink r:id="rId62" ref="B66"/>
    <hyperlink r:id="rId63" ref="B67"/>
    <hyperlink r:id="rId64" ref="B68"/>
    <hyperlink r:id="rId65" ref="B69"/>
    <hyperlink r:id="rId66" ref="B70"/>
    <hyperlink r:id="rId67" ref="B71"/>
    <hyperlink r:id="rId68" ref="B72"/>
    <hyperlink r:id="rId69" ref="B73"/>
    <hyperlink r:id="rId70" ref="B74"/>
    <hyperlink r:id="rId71" ref="B75"/>
    <hyperlink r:id="rId72" ref="B76"/>
    <hyperlink r:id="rId73" ref="B77"/>
    <hyperlink r:id="rId74" ref="B78"/>
    <hyperlink r:id="rId75" ref="B79"/>
    <hyperlink r:id="rId76" ref="B80"/>
    <hyperlink r:id="rId77" ref="B81"/>
    <hyperlink r:id="rId78" ref="B82"/>
    <hyperlink r:id="rId79" ref="B83"/>
    <hyperlink r:id="rId80" ref="B84"/>
    <hyperlink r:id="rId81" ref="B85"/>
    <hyperlink r:id="rId82" ref="B86"/>
    <hyperlink r:id="rId83" ref="B87"/>
    <hyperlink r:id="rId84" ref="B88"/>
    <hyperlink r:id="rId85" ref="B89"/>
    <hyperlink r:id="rId86" ref="B90"/>
    <hyperlink r:id="rId87" ref="B91"/>
    <hyperlink r:id="rId88" ref="B92"/>
    <hyperlink r:id="rId89" ref="B93"/>
    <hyperlink r:id="rId90" ref="B94"/>
    <hyperlink r:id="rId91" ref="B95"/>
    <hyperlink r:id="rId92" ref="B96"/>
    <hyperlink r:id="rId93" ref="B97"/>
    <hyperlink r:id="rId94" ref="B98"/>
    <hyperlink r:id="rId95" ref="B99"/>
    <hyperlink r:id="rId96" ref="B100"/>
    <hyperlink r:id="rId97" ref="B101"/>
    <hyperlink r:id="rId98" ref="B102"/>
    <hyperlink r:id="rId99" ref="B103"/>
    <hyperlink r:id="rId100" ref="B104"/>
    <hyperlink r:id="rId101" ref="B105"/>
    <hyperlink r:id="rId102" ref="B106"/>
    <hyperlink r:id="rId103" ref="B107"/>
    <hyperlink r:id="rId104" ref="B108"/>
    <hyperlink r:id="rId105" ref="B109"/>
    <hyperlink r:id="rId106" ref="B110"/>
    <hyperlink r:id="rId107" ref="B111"/>
    <hyperlink r:id="rId108" ref="B112"/>
    <hyperlink r:id="rId109" ref="B113"/>
    <hyperlink r:id="rId110" ref="B114"/>
    <hyperlink r:id="rId111" ref="B115"/>
    <hyperlink r:id="rId112" ref="B116"/>
    <hyperlink r:id="rId113" ref="B117"/>
    <hyperlink r:id="rId114" ref="B118"/>
    <hyperlink r:id="rId115" ref="B119"/>
    <hyperlink r:id="rId116" ref="B120"/>
    <hyperlink r:id="rId117" ref="B121"/>
    <hyperlink r:id="rId118" ref="B122"/>
    <hyperlink r:id="rId119" ref="B123"/>
    <hyperlink r:id="rId120" ref="B124"/>
    <hyperlink r:id="rId121" ref="B125"/>
    <hyperlink r:id="rId122" ref="B126"/>
    <hyperlink r:id="rId123" ref="B127"/>
    <hyperlink r:id="rId124" ref="B128"/>
    <hyperlink r:id="rId125" ref="B129"/>
    <hyperlink r:id="rId126" ref="B130"/>
    <hyperlink r:id="rId127" ref="B131"/>
    <hyperlink r:id="rId128" ref="B132"/>
    <hyperlink r:id="rId129" ref="B133"/>
    <hyperlink r:id="rId130" ref="B134"/>
    <hyperlink r:id="rId131" ref="B135"/>
    <hyperlink r:id="rId132" ref="B136"/>
    <hyperlink r:id="rId133" ref="B137"/>
    <hyperlink r:id="rId134" ref="B138"/>
    <hyperlink r:id="rId135" ref="B139"/>
    <hyperlink r:id="rId136" ref="B140"/>
    <hyperlink r:id="rId137" ref="B141"/>
    <hyperlink r:id="rId138" ref="B142"/>
    <hyperlink r:id="rId139" ref="B143"/>
    <hyperlink r:id="rId140" ref="B144"/>
    <hyperlink r:id="rId141" ref="B145"/>
    <hyperlink r:id="rId142" ref="B146"/>
    <hyperlink r:id="rId143" ref="B147"/>
    <hyperlink r:id="rId144" ref="B148"/>
    <hyperlink r:id="rId145" ref="B149"/>
    <hyperlink r:id="rId146" ref="B150"/>
    <hyperlink r:id="rId147" ref="B151"/>
    <hyperlink r:id="rId148" ref="B152"/>
    <hyperlink r:id="rId149" ref="B153"/>
    <hyperlink r:id="rId150" ref="B154"/>
    <hyperlink r:id="rId151" ref="B155"/>
    <hyperlink r:id="rId152" ref="B156"/>
    <hyperlink r:id="rId153" ref="B157"/>
    <hyperlink r:id="rId154" ref="B158"/>
    <hyperlink r:id="rId155" ref="B159"/>
    <hyperlink r:id="rId156" ref="B160"/>
    <hyperlink r:id="rId157" ref="B161"/>
    <hyperlink r:id="rId158" ref="B162"/>
    <hyperlink r:id="rId159" ref="B163"/>
    <hyperlink r:id="rId160" ref="B164"/>
    <hyperlink r:id="rId161" ref="B165"/>
    <hyperlink r:id="rId162" ref="B166"/>
    <hyperlink r:id="rId163" ref="B167"/>
    <hyperlink r:id="rId164" ref="B168"/>
    <hyperlink r:id="rId165" ref="B169"/>
    <hyperlink r:id="rId166" ref="B170"/>
    <hyperlink r:id="rId167" ref="B171"/>
    <hyperlink r:id="rId168" ref="B172"/>
    <hyperlink r:id="rId169" ref="B173"/>
    <hyperlink r:id="rId170" ref="B174"/>
    <hyperlink r:id="rId171" ref="B175"/>
    <hyperlink r:id="rId172" ref="B176"/>
    <hyperlink r:id="rId173" ref="B177"/>
    <hyperlink r:id="rId174" ref="B178"/>
    <hyperlink r:id="rId175" ref="B179"/>
    <hyperlink r:id="rId176" ref="B180"/>
    <hyperlink r:id="rId177" ref="B181"/>
    <hyperlink r:id="rId178" ref="B182"/>
    <hyperlink r:id="rId179" ref="B183"/>
    <hyperlink r:id="rId180" ref="B184"/>
    <hyperlink r:id="rId181" ref="B185"/>
    <hyperlink r:id="rId182" ref="B186"/>
    <hyperlink r:id="rId183" ref="B187"/>
    <hyperlink r:id="rId184" ref="B188"/>
    <hyperlink r:id="rId185" ref="B189"/>
    <hyperlink r:id="rId186" ref="B190"/>
    <hyperlink r:id="rId187" ref="B191"/>
    <hyperlink r:id="rId188" ref="B192"/>
    <hyperlink r:id="rId189" ref="B193"/>
    <hyperlink r:id="rId190" ref="B194"/>
    <hyperlink r:id="rId191" ref="B195"/>
    <hyperlink r:id="rId192" ref="B196"/>
    <hyperlink r:id="rId193" ref="B197"/>
    <hyperlink r:id="rId194" ref="B198"/>
    <hyperlink r:id="rId195" ref="B199"/>
    <hyperlink r:id="rId196" ref="B200"/>
    <hyperlink r:id="rId197" ref="B201"/>
    <hyperlink r:id="rId198" ref="B202"/>
    <hyperlink r:id="rId199" ref="B203"/>
    <hyperlink r:id="rId200" ref="B204"/>
    <hyperlink r:id="rId201" ref="B205"/>
    <hyperlink r:id="rId202" ref="B206"/>
    <hyperlink r:id="rId203" ref="B207"/>
    <hyperlink r:id="rId204" ref="B208"/>
    <hyperlink r:id="rId205" ref="B209"/>
    <hyperlink r:id="rId206" ref="B210"/>
    <hyperlink r:id="rId207" ref="B211"/>
    <hyperlink r:id="rId208" ref="B212"/>
    <hyperlink r:id="rId209" ref="B213"/>
    <hyperlink r:id="rId210" ref="B214"/>
    <hyperlink r:id="rId211" ref="B215"/>
    <hyperlink r:id="rId212" ref="B216"/>
  </hyperlinks>
  <printOptions/>
  <pageMargins bottom="1.0" footer="0.0" header="0.0" left="0.75" right="0.75" top="1.0"/>
  <pageSetup orientation="landscape"/>
  <drawing r:id="rId2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0.0"/>
    <col customWidth="1" min="7" max="26" width="8.71"/>
  </cols>
  <sheetData>
    <row r="1">
      <c r="A1" s="2" t="s">
        <v>1</v>
      </c>
      <c r="B1" s="2" t="s">
        <v>3</v>
      </c>
      <c r="C1" s="2" t="s">
        <v>4</v>
      </c>
      <c r="D1" s="2" t="s">
        <v>5</v>
      </c>
      <c r="E1" s="2" t="s">
        <v>6</v>
      </c>
      <c r="F1" s="2" t="s">
        <v>7</v>
      </c>
    </row>
    <row r="2">
      <c r="A2" s="4" t="s">
        <v>8</v>
      </c>
      <c r="B2" s="4" t="s">
        <v>9</v>
      </c>
      <c r="C2" s="4" t="s">
        <v>10</v>
      </c>
      <c r="D2" s="4" t="s">
        <v>11</v>
      </c>
      <c r="E2" s="4" t="s">
        <v>12</v>
      </c>
      <c r="F2" s="4" t="s">
        <v>13</v>
      </c>
    </row>
    <row r="3">
      <c r="A3" s="4" t="s">
        <v>14</v>
      </c>
      <c r="B3" s="4" t="s">
        <v>15</v>
      </c>
      <c r="C3" s="4" t="s">
        <v>16</v>
      </c>
      <c r="D3" s="4" t="s">
        <v>18</v>
      </c>
      <c r="E3" s="4" t="s">
        <v>19</v>
      </c>
      <c r="F3" s="4" t="s">
        <v>20</v>
      </c>
    </row>
    <row r="4">
      <c r="A4" s="4" t="s">
        <v>21</v>
      </c>
      <c r="B4" s="4" t="s">
        <v>22</v>
      </c>
      <c r="C4" s="4" t="s">
        <v>23</v>
      </c>
      <c r="D4" s="4" t="s">
        <v>24</v>
      </c>
      <c r="E4" s="4" t="s">
        <v>25</v>
      </c>
      <c r="F4" s="4" t="s">
        <v>26</v>
      </c>
    </row>
    <row r="5">
      <c r="A5" s="4" t="s">
        <v>27</v>
      </c>
      <c r="C5" s="4" t="s">
        <v>28</v>
      </c>
      <c r="D5" s="4" t="s">
        <v>29</v>
      </c>
      <c r="E5" s="4" t="s">
        <v>30</v>
      </c>
      <c r="F5" s="4" t="s">
        <v>31</v>
      </c>
    </row>
    <row r="6">
      <c r="A6" s="4" t="s">
        <v>32</v>
      </c>
      <c r="C6" s="4" t="s">
        <v>33</v>
      </c>
      <c r="E6" s="4" t="s">
        <v>34</v>
      </c>
      <c r="F6" s="4" t="s">
        <v>35</v>
      </c>
    </row>
    <row r="7">
      <c r="A7" s="4" t="s">
        <v>37</v>
      </c>
      <c r="C7" s="4" t="s">
        <v>38</v>
      </c>
      <c r="E7" s="4" t="s">
        <v>39</v>
      </c>
      <c r="F7" s="4" t="s">
        <v>40</v>
      </c>
    </row>
    <row r="8">
      <c r="A8" s="4" t="s">
        <v>42</v>
      </c>
      <c r="C8" s="4" t="s">
        <v>44</v>
      </c>
      <c r="E8" s="4" t="s">
        <v>45</v>
      </c>
      <c r="F8" s="4" t="s">
        <v>47</v>
      </c>
    </row>
    <row r="9">
      <c r="A9" s="4" t="s">
        <v>48</v>
      </c>
      <c r="C9" s="4" t="s">
        <v>49</v>
      </c>
      <c r="E9" s="4" t="s">
        <v>50</v>
      </c>
      <c r="F9" s="4" t="s">
        <v>52</v>
      </c>
    </row>
    <row r="10">
      <c r="A10" s="4" t="s">
        <v>53</v>
      </c>
      <c r="C10" s="4" t="s">
        <v>54</v>
      </c>
      <c r="E10" s="4" t="s">
        <v>55</v>
      </c>
      <c r="F10" s="4" t="s">
        <v>57</v>
      </c>
    </row>
    <row r="11">
      <c r="A11" s="4" t="s">
        <v>58</v>
      </c>
      <c r="C11" s="4" t="s">
        <v>59</v>
      </c>
      <c r="E11" s="4" t="s">
        <v>60</v>
      </c>
      <c r="F11" s="4" t="s">
        <v>61</v>
      </c>
    </row>
    <row r="12">
      <c r="C12" s="4" t="s">
        <v>62</v>
      </c>
      <c r="F12" s="4" t="s">
        <v>64</v>
      </c>
    </row>
    <row r="13">
      <c r="C13" s="4" t="s">
        <v>65</v>
      </c>
      <c r="F13" s="4" t="s">
        <v>66</v>
      </c>
    </row>
    <row r="14">
      <c r="C14" s="4" t="s">
        <v>67</v>
      </c>
      <c r="F14" s="4" t="s">
        <v>68</v>
      </c>
    </row>
    <row r="15">
      <c r="C15" s="4" t="s">
        <v>69</v>
      </c>
      <c r="F15" s="4" t="s">
        <v>71</v>
      </c>
    </row>
    <row r="16">
      <c r="C16" s="4" t="s">
        <v>72</v>
      </c>
      <c r="F16" s="4" t="s">
        <v>73</v>
      </c>
    </row>
    <row r="17">
      <c r="C17" s="4" t="s">
        <v>74</v>
      </c>
      <c r="F17" s="4" t="s">
        <v>75</v>
      </c>
    </row>
    <row r="18">
      <c r="C18" s="4" t="s">
        <v>76</v>
      </c>
      <c r="F18" s="4" t="s">
        <v>77</v>
      </c>
    </row>
    <row r="19">
      <c r="C19" s="4" t="s">
        <v>78</v>
      </c>
      <c r="F19" s="4" t="s">
        <v>79</v>
      </c>
    </row>
    <row r="20">
      <c r="C20" s="4" t="s">
        <v>80</v>
      </c>
      <c r="F20" s="4" t="s">
        <v>81</v>
      </c>
    </row>
    <row r="21" ht="15.75" customHeight="1">
      <c r="C21" s="4" t="s">
        <v>82</v>
      </c>
      <c r="F21" s="4" t="s">
        <v>83</v>
      </c>
    </row>
    <row r="22" ht="15.75" customHeight="1">
      <c r="C22" s="4" t="s">
        <v>84</v>
      </c>
      <c r="F22" s="4" t="s">
        <v>85</v>
      </c>
    </row>
    <row r="23" ht="15.75" customHeight="1">
      <c r="C23" s="4" t="s">
        <v>86</v>
      </c>
      <c r="F23" s="4" t="s">
        <v>87</v>
      </c>
    </row>
    <row r="24" ht="15.75" customHeight="1">
      <c r="F24" s="4" t="s">
        <v>88</v>
      </c>
    </row>
    <row r="25" ht="15.75" customHeight="1">
      <c r="F25" s="4" t="s">
        <v>89</v>
      </c>
    </row>
    <row r="26" ht="15.75" customHeight="1">
      <c r="F26" s="4" t="s">
        <v>90</v>
      </c>
    </row>
    <row r="27" ht="15.75" customHeight="1">
      <c r="F27" s="4" t="s">
        <v>91</v>
      </c>
    </row>
    <row r="28" ht="15.75" customHeight="1">
      <c r="F28" s="4" t="s">
        <v>92</v>
      </c>
    </row>
    <row r="29" ht="15.75" customHeight="1">
      <c r="F29" s="4" t="s">
        <v>93</v>
      </c>
    </row>
    <row r="30" ht="15.75" customHeight="1">
      <c r="F30" s="4" t="s">
        <v>94</v>
      </c>
    </row>
    <row r="31" ht="15.75" customHeight="1">
      <c r="F31" s="4" t="s">
        <v>95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2026-10-15T09:49:24Z</dcterms:created>
  <dc:creator>openpyxl</dc:creator>
</cp:coreProperties>
</file>