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t-w\Documents\lot\teacher\"/>
    </mc:Choice>
  </mc:AlternateContent>
  <bookViews>
    <workbookView minimized="1" xWindow="0" yWindow="0" windowWidth="28800" windowHeight="12336" activeTab="1"/>
  </bookViews>
  <sheets>
    <sheet name="8" sheetId="5" r:id="rId1"/>
    <sheet name="9" sheetId="2" r:id="rId2"/>
    <sheet name="10" sheetId="3" r:id="rId3"/>
    <sheet name="1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2" i="2"/>
  <c r="E23" i="2"/>
  <c r="E24" i="2"/>
  <c r="E25" i="2"/>
  <c r="E26" i="2"/>
  <c r="E27" i="2"/>
  <c r="E28" i="2"/>
  <c r="E29" i="2"/>
  <c r="E30" i="2"/>
  <c r="E31" i="2"/>
  <c r="E20" i="2"/>
  <c r="E6" i="2"/>
  <c r="E7" i="2"/>
  <c r="E8" i="2"/>
  <c r="E9" i="2"/>
  <c r="E10" i="2"/>
  <c r="E11" i="2"/>
  <c r="E12" i="2"/>
  <c r="E13" i="2"/>
  <c r="E14" i="2"/>
  <c r="E15" i="2"/>
  <c r="E16" i="2"/>
  <c r="E5" i="2"/>
</calcChain>
</file>

<file path=xl/sharedStrings.xml><?xml version="1.0" encoding="utf-8"?>
<sst xmlns="http://schemas.openxmlformats.org/spreadsheetml/2006/main" count="77" uniqueCount="77">
  <si>
    <t>Антонова Елена </t>
  </si>
  <si>
    <t>Белик Арсений </t>
  </si>
  <si>
    <t>Зубрий Серафим </t>
  </si>
  <si>
    <t>Карпухин Степан </t>
  </si>
  <si>
    <t>Купцов Семен </t>
  </si>
  <si>
    <t>Любцова Елизавета </t>
  </si>
  <si>
    <t>Мареева Елизавета </t>
  </si>
  <si>
    <t>Нескуб Дмитрий </t>
  </si>
  <si>
    <t>Постников Михаил </t>
  </si>
  <si>
    <t>Прокопенко Елизавета </t>
  </si>
  <si>
    <t>Ульева Елизавета </t>
  </si>
  <si>
    <t>Шкляр Петр </t>
  </si>
  <si>
    <t>Вадюхина Екатерина </t>
  </si>
  <si>
    <t>Викторов Серафим </t>
  </si>
  <si>
    <t>Ерёмин Данила </t>
  </si>
  <si>
    <t>Зимина Анна </t>
  </si>
  <si>
    <t>Мареев Кирилл </t>
  </si>
  <si>
    <t>Петров Максим </t>
  </si>
  <si>
    <t>Сопина Анастасия </t>
  </si>
  <si>
    <t>Студеникина Елизавета </t>
  </si>
  <si>
    <t>Тимошина Анна </t>
  </si>
  <si>
    <t>Туманов Константин </t>
  </si>
  <si>
    <t>Фурсов Глеб </t>
  </si>
  <si>
    <t>Чемагина Анастасия </t>
  </si>
  <si>
    <t>Анисимов Николай</t>
  </si>
  <si>
    <t>Бакатин Дмитрий</t>
  </si>
  <si>
    <t>Бочаров Сергей</t>
  </si>
  <si>
    <t>Вайц Анна</t>
  </si>
  <si>
    <t>Ганоченко Ксения</t>
  </si>
  <si>
    <t>Гумбин Максим</t>
  </si>
  <si>
    <t>Калинина Елизавета</t>
  </si>
  <si>
    <t>Капустин Федор</t>
  </si>
  <si>
    <t>Островская Ксения</t>
  </si>
  <si>
    <t>Сафронова Виктория</t>
  </si>
  <si>
    <t>Семёнова Елизавета</t>
  </si>
  <si>
    <t>Хусаинов Денис</t>
  </si>
  <si>
    <t>Бакатин Владимир </t>
  </si>
  <si>
    <t>Бушкова Мария </t>
  </si>
  <si>
    <t>Волошанина  София </t>
  </si>
  <si>
    <t>Гумбин Андрей </t>
  </si>
  <si>
    <t>Евдокимов Федор </t>
  </si>
  <si>
    <t>Осипов Артем </t>
  </si>
  <si>
    <t>Пономарева  Софья </t>
  </si>
  <si>
    <t>Разумилова Александра </t>
  </si>
  <si>
    <t>Семенов Федор </t>
  </si>
  <si>
    <t>Смирнова Мария </t>
  </si>
  <si>
    <t>Сопельняк Арина </t>
  </si>
  <si>
    <t>Ульев Юрий </t>
  </si>
  <si>
    <t>Федин Николай </t>
  </si>
  <si>
    <t>Черняев Дмитрий </t>
  </si>
  <si>
    <t>Данилова Ксения </t>
  </si>
  <si>
    <t>Данилова Мария </t>
  </si>
  <si>
    <t>Еремина Серафима </t>
  </si>
  <si>
    <t>Зубкова Анастасия </t>
  </si>
  <si>
    <t>Ивановская  Алена </t>
  </si>
  <si>
    <t>Иншакова Василиса </t>
  </si>
  <si>
    <t>Лямин Тихон </t>
  </si>
  <si>
    <t>Лямина Полина </t>
  </si>
  <si>
    <t>Михайлова Анна </t>
  </si>
  <si>
    <t>Москаленко Петр </t>
  </si>
  <si>
    <t>Мусиенко Арсений </t>
  </si>
  <si>
    <t>Решетников  Федор </t>
  </si>
  <si>
    <t>Сазыкина Анастасия </t>
  </si>
  <si>
    <t>Сычев Александр </t>
  </si>
  <si>
    <t>Чижова Мария </t>
  </si>
  <si>
    <t>Антонов Михаил </t>
  </si>
  <si>
    <t>Беликова Анна </t>
  </si>
  <si>
    <t>Евдокимов Илья </t>
  </si>
  <si>
    <t>Луппов Петр </t>
  </si>
  <si>
    <t>Макаров Антон </t>
  </si>
  <si>
    <t>Моховикова Мария </t>
  </si>
  <si>
    <t>Палинова  Анна </t>
  </si>
  <si>
    <t>Поваров Артур </t>
  </si>
  <si>
    <t>Саблина Софья </t>
  </si>
  <si>
    <t>Яковенко Кирилл 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</si>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</sst>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242729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2427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indent="1"/>
    </xf>
    <xf numFmtId="0" fontId="2" fillId="0" borderId="0" xfId="0" applyFont="1"/>
    <xf numFmtId="0" fontId="3" fillId="0" borderId="0" xfId="0" applyFont="1" applyAlignment="1">
      <alignment horizontal="left" vertical="top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5"/>
  <sheetViews>
    <sheetView topLeftCell="A10" workbookViewId="0">
      <selection activeCell="F27" sqref="F27"/>
    </sheetView>
  </sheetViews>
  <sheetFormatPr defaultRowHeight="14.4" x14ac:dyDescent="0.3"/>
  <cols>
    <col min="3" max="3" width="27.5546875" bestFit="1" customWidth="1"/>
  </cols>
  <sheetData>
    <row r="4" spans="2:4" ht="16.8" x14ac:dyDescent="0.3">
      <c r="B4">
        <v>1</v>
      </c>
      <c r="C4" s="1" t="s">
        <v>36</v>
      </c>
    </row>
    <row r="5" spans="2:4" ht="16.8" x14ac:dyDescent="0.3">
      <c r="B5">
        <v>2</v>
      </c>
      <c r="C5" s="1" t="s">
        <v>37</v>
      </c>
    </row>
    <row r="6" spans="2:4" ht="16.8" x14ac:dyDescent="0.3">
      <c r="B6">
        <v>3</v>
      </c>
      <c r="C6" s="1" t="s">
        <v>38</v>
      </c>
    </row>
    <row r="7" spans="2:4" ht="16.8" x14ac:dyDescent="0.3">
      <c r="B7">
        <v>4</v>
      </c>
      <c r="C7" s="1" t="s">
        <v>39</v>
      </c>
    </row>
    <row r="8" spans="2:4" ht="16.8" x14ac:dyDescent="0.3">
      <c r="B8">
        <v>5</v>
      </c>
      <c r="C8" s="1" t="s">
        <v>40</v>
      </c>
      <c r="D8">
        <v>5</v>
      </c>
    </row>
    <row r="9" spans="2:4" ht="16.8" x14ac:dyDescent="0.3">
      <c r="B9">
        <v>6</v>
      </c>
      <c r="C9" s="1" t="s">
        <v>41</v>
      </c>
    </row>
    <row r="10" spans="2:4" ht="16.8" x14ac:dyDescent="0.3">
      <c r="B10">
        <v>7</v>
      </c>
      <c r="C10" s="1" t="s">
        <v>42</v>
      </c>
    </row>
    <row r="11" spans="2:4" ht="16.8" x14ac:dyDescent="0.3">
      <c r="B11">
        <v>8</v>
      </c>
      <c r="C11" s="1" t="s">
        <v>43</v>
      </c>
    </row>
    <row r="12" spans="2:4" ht="16.8" x14ac:dyDescent="0.3">
      <c r="B12">
        <v>9</v>
      </c>
      <c r="C12" s="1" t="s">
        <v>44</v>
      </c>
    </row>
    <row r="13" spans="2:4" ht="16.8" x14ac:dyDescent="0.3">
      <c r="B13">
        <v>10</v>
      </c>
      <c r="C13" s="1" t="s">
        <v>45</v>
      </c>
    </row>
    <row r="14" spans="2:4" ht="16.8" x14ac:dyDescent="0.3">
      <c r="B14">
        <v>11</v>
      </c>
      <c r="C14" s="1" t="s">
        <v>46</v>
      </c>
    </row>
    <row r="15" spans="2:4" ht="16.8" x14ac:dyDescent="0.3">
      <c r="B15">
        <v>12</v>
      </c>
      <c r="C15" s="1" t="s">
        <v>47</v>
      </c>
      <c r="D15">
        <v>5</v>
      </c>
    </row>
    <row r="16" spans="2:4" ht="16.8" x14ac:dyDescent="0.3">
      <c r="B16">
        <v>13</v>
      </c>
      <c r="C16" s="1" t="s">
        <v>48</v>
      </c>
    </row>
    <row r="17" spans="2:3" ht="16.8" x14ac:dyDescent="0.3">
      <c r="B17">
        <v>14</v>
      </c>
      <c r="C17" s="1" t="s">
        <v>49</v>
      </c>
    </row>
    <row r="21" spans="2:3" ht="16.8" x14ac:dyDescent="0.3">
      <c r="B21">
        <v>1</v>
      </c>
      <c r="C21" s="1" t="s">
        <v>50</v>
      </c>
    </row>
    <row r="22" spans="2:3" ht="16.8" x14ac:dyDescent="0.3">
      <c r="B22">
        <v>2</v>
      </c>
      <c r="C22" s="1" t="s">
        <v>51</v>
      </c>
    </row>
    <row r="23" spans="2:3" ht="16.8" x14ac:dyDescent="0.3">
      <c r="B23">
        <v>3</v>
      </c>
      <c r="C23" s="1" t="s">
        <v>52</v>
      </c>
    </row>
    <row r="24" spans="2:3" ht="16.8" x14ac:dyDescent="0.3">
      <c r="B24">
        <v>4</v>
      </c>
      <c r="C24" s="1" t="s">
        <v>53</v>
      </c>
    </row>
    <row r="25" spans="2:3" ht="16.8" x14ac:dyDescent="0.3">
      <c r="B25">
        <v>5</v>
      </c>
      <c r="C25" s="1" t="s">
        <v>54</v>
      </c>
    </row>
    <row r="26" spans="2:3" ht="16.8" x14ac:dyDescent="0.3">
      <c r="B26">
        <v>6</v>
      </c>
      <c r="C26" s="1" t="s">
        <v>55</v>
      </c>
    </row>
    <row r="27" spans="2:3" ht="16.8" x14ac:dyDescent="0.3">
      <c r="B27">
        <v>7</v>
      </c>
      <c r="C27" s="1" t="s">
        <v>56</v>
      </c>
    </row>
    <row r="28" spans="2:3" ht="16.8" x14ac:dyDescent="0.3">
      <c r="B28">
        <v>8</v>
      </c>
      <c r="C28" s="1" t="s">
        <v>57</v>
      </c>
    </row>
    <row r="29" spans="2:3" ht="16.8" x14ac:dyDescent="0.3">
      <c r="B29">
        <v>9</v>
      </c>
      <c r="C29" s="1" t="s">
        <v>58</v>
      </c>
    </row>
    <row r="30" spans="2:3" ht="16.8" x14ac:dyDescent="0.3">
      <c r="B30">
        <v>10</v>
      </c>
      <c r="C30" s="1" t="s">
        <v>59</v>
      </c>
    </row>
    <row r="31" spans="2:3" ht="16.8" x14ac:dyDescent="0.3">
      <c r="B31">
        <v>11</v>
      </c>
      <c r="C31" s="1" t="s">
        <v>60</v>
      </c>
    </row>
    <row r="32" spans="2:3" ht="16.8" x14ac:dyDescent="0.3">
      <c r="B32">
        <v>12</v>
      </c>
      <c r="C32" s="1" t="s">
        <v>61</v>
      </c>
    </row>
    <row r="33" spans="2:4" ht="16.8" x14ac:dyDescent="0.3">
      <c r="B33">
        <v>13</v>
      </c>
      <c r="C33" s="1" t="s">
        <v>62</v>
      </c>
    </row>
    <row r="34" spans="2:4" ht="16.8" x14ac:dyDescent="0.3">
      <c r="B34">
        <v>14</v>
      </c>
      <c r="C34" s="1" t="s">
        <v>63</v>
      </c>
      <c r="D34">
        <v>4</v>
      </c>
    </row>
    <row r="35" spans="2:4" ht="16.8" x14ac:dyDescent="0.3">
      <c r="B35">
        <v>15</v>
      </c>
      <c r="C35" s="1" t="s">
        <v>64</v>
      </c>
      <c r="D3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1"/>
  <sheetViews>
    <sheetView tabSelected="1" topLeftCell="B1" workbookViewId="0">
      <selection activeCell="E6" sqref="E6"/>
    </sheetView>
  </sheetViews>
  <sheetFormatPr defaultRowHeight="15.6" x14ac:dyDescent="0.3"/>
  <cols>
    <col min="3" max="3" width="9.109375" style="2"/>
    <col min="4" max="4" width="27.88671875" style="2" bestFit="1" customWidth="1"/>
    <col min="5" max="5" width="29.109375" customWidth="1"/>
  </cols>
  <sheetData>
    <row r="5" spans="1:5" ht="19.2" x14ac:dyDescent="0.3">
      <c r="A5">
        <v>1</v>
      </c>
      <c r="B5" t="s">
        <v>75</v>
      </c>
      <c r="C5" s="2">
        <v>1</v>
      </c>
      <c r="D5" s="3" t="s">
        <v>0</v>
      </c>
      <c r="E5" t="str">
        <f ca="1">RANDBETWEEN(2,5)&amp;"x**2 "&amp;INDEX($A$5:B$6,MATCH(RANDBETWEEN(1,2),$A$5:$A$6),2)&amp;RANDBETWEEN(-5,5)&amp;"*x "&amp;INDEX($A$5:B$6,MATCH(RANDBETWEEN(1,2),$A$5:$A$6),2)&amp;RANDBETWEEN(-10,10)</f>
        <v>4x**2 +3*x +-3</v>
      </c>
    </row>
    <row r="6" spans="1:5" ht="19.2" x14ac:dyDescent="0.3">
      <c r="A6">
        <v>2</v>
      </c>
      <c r="B6" t="s">
        <v>76</v>
      </c>
      <c r="C6" s="2">
        <v>2</v>
      </c>
      <c r="D6" s="3" t="s">
        <v>1</v>
      </c>
      <c r="E6" t="str">
        <f ca="1">RANDBETWEEN(2,5)&amp;"x**2 "&amp;INDEX($A$5:B$6,MATCH(RANDBETWEEN(1,2),$A$5:$A$6),2)&amp;RANDBETWEEN(-5,5)&amp;"*x "&amp;INDEX($A$5:B$6,MATCH(RANDBETWEEN(1,2),$A$5:$A$6),2)&amp;RANDBETWEEN(-10,10)</f>
        <v>5x**2 -4*x -4</v>
      </c>
    </row>
    <row r="7" spans="1:5" ht="19.2" x14ac:dyDescent="0.3">
      <c r="C7" s="2">
        <v>3</v>
      </c>
      <c r="D7" s="3" t="s">
        <v>2</v>
      </c>
      <c r="E7" t="str">
        <f ca="1">RANDBETWEEN(2,5)&amp;"x**2 "&amp;INDEX($A$5:B$6,MATCH(RANDBETWEEN(1,2),$A$5:$A$6),2)&amp;RANDBETWEEN(-5,5)&amp;"*x "&amp;INDEX($A$5:B$6,MATCH(RANDBETWEEN(1,2),$A$5:$A$6),2)&amp;RANDBETWEEN(-10,10)</f>
        <v>4x**2 -5*x +3</v>
      </c>
    </row>
    <row r="8" spans="1:5" ht="19.2" x14ac:dyDescent="0.3">
      <c r="C8" s="2">
        <v>4</v>
      </c>
      <c r="D8" s="3" t="s">
        <v>3</v>
      </c>
      <c r="E8" t="str">
        <f ca="1">RANDBETWEEN(2,5)&amp;"x**2 "&amp;INDEX($A$5:B$6,MATCH(RANDBETWEEN(1,2),$A$5:$A$6),2)&amp;RANDBETWEEN(-5,5)&amp;"*x "&amp;INDEX($A$5:B$6,MATCH(RANDBETWEEN(1,2),$A$5:$A$6),2)&amp;RANDBETWEEN(-10,10)</f>
        <v>5x**2 -3*x +-5</v>
      </c>
    </row>
    <row r="9" spans="1:5" ht="19.2" x14ac:dyDescent="0.3">
      <c r="C9" s="2">
        <v>5</v>
      </c>
      <c r="D9" s="3" t="s">
        <v>4</v>
      </c>
      <c r="E9" t="str">
        <f ca="1">RANDBETWEEN(2,5)&amp;"x**2 "&amp;INDEX($A$5:B$6,MATCH(RANDBETWEEN(1,2),$A$5:$A$6),2)&amp;RANDBETWEEN(-5,5)&amp;"*x "&amp;INDEX($A$5:B$6,MATCH(RANDBETWEEN(1,2),$A$5:$A$6),2)&amp;RANDBETWEEN(-10,10)</f>
        <v>2x**2 +-2*x +7</v>
      </c>
    </row>
    <row r="10" spans="1:5" ht="19.2" x14ac:dyDescent="0.3">
      <c r="C10" s="2">
        <v>6</v>
      </c>
      <c r="D10" s="3" t="s">
        <v>5</v>
      </c>
      <c r="E10" t="str">
        <f ca="1">RANDBETWEEN(2,5)&amp;"x**2 "&amp;INDEX($A$5:B$6,MATCH(RANDBETWEEN(1,2),$A$5:$A$6),2)&amp;RANDBETWEEN(-5,5)&amp;"*x "&amp;INDEX($A$5:B$6,MATCH(RANDBETWEEN(1,2),$A$5:$A$6),2)&amp;RANDBETWEEN(-10,10)</f>
        <v>3x**2 +-3*x -10</v>
      </c>
    </row>
    <row r="11" spans="1:5" ht="19.2" x14ac:dyDescent="0.3">
      <c r="C11" s="2">
        <v>7</v>
      </c>
      <c r="D11" s="3" t="s">
        <v>6</v>
      </c>
      <c r="E11" t="str">
        <f ca="1">RANDBETWEEN(2,5)&amp;"x**2 "&amp;INDEX($A$5:B$6,MATCH(RANDBETWEEN(1,2),$A$5:$A$6),2)&amp;RANDBETWEEN(-5,5)&amp;"*x "&amp;INDEX($A$5:B$6,MATCH(RANDBETWEEN(1,2),$A$5:$A$6),2)&amp;RANDBETWEEN(-10,10)</f>
        <v>3x**2 -0*x -8</v>
      </c>
    </row>
    <row r="12" spans="1:5" ht="19.2" x14ac:dyDescent="0.3">
      <c r="C12" s="2">
        <v>8</v>
      </c>
      <c r="D12" s="3" t="s">
        <v>7</v>
      </c>
      <c r="E12" t="str">
        <f ca="1">RANDBETWEEN(2,5)&amp;"x**2 "&amp;INDEX($A$5:B$6,MATCH(RANDBETWEEN(1,2),$A$5:$A$6),2)&amp;RANDBETWEEN(-5,5)&amp;"*x "&amp;INDEX($A$5:B$6,MATCH(RANDBETWEEN(1,2),$A$5:$A$6),2)&amp;RANDBETWEEN(-10,10)</f>
        <v>3x**2 +5*x +8</v>
      </c>
    </row>
    <row r="13" spans="1:5" ht="19.2" x14ac:dyDescent="0.3">
      <c r="C13" s="2">
        <v>9</v>
      </c>
      <c r="D13" s="3" t="s">
        <v>8</v>
      </c>
      <c r="E13" t="str">
        <f ca="1">RANDBETWEEN(2,5)&amp;"x**2 "&amp;INDEX($A$5:B$6,MATCH(RANDBETWEEN(1,2),$A$5:$A$6),2)&amp;RANDBETWEEN(-5,5)&amp;"*x "&amp;INDEX($A$5:B$6,MATCH(RANDBETWEEN(1,2),$A$5:$A$6),2)&amp;RANDBETWEEN(-10,10)</f>
        <v>3x**2 +-3*x -10</v>
      </c>
    </row>
    <row r="14" spans="1:5" ht="19.2" x14ac:dyDescent="0.3">
      <c r="C14" s="2">
        <v>10</v>
      </c>
      <c r="D14" s="3" t="s">
        <v>9</v>
      </c>
      <c r="E14" t="str">
        <f ca="1">RANDBETWEEN(2,5)&amp;"x**2 "&amp;INDEX($A$5:B$6,MATCH(RANDBETWEEN(1,2),$A$5:$A$6),2)&amp;RANDBETWEEN(-5,5)&amp;"*x "&amp;INDEX($A$5:B$6,MATCH(RANDBETWEEN(1,2),$A$5:$A$6),2)&amp;RANDBETWEEN(-10,10)</f>
        <v>4x**2 +-5*x -3</v>
      </c>
    </row>
    <row r="15" spans="1:5" ht="19.2" x14ac:dyDescent="0.3">
      <c r="C15" s="2">
        <v>11</v>
      </c>
      <c r="D15" s="3" t="s">
        <v>10</v>
      </c>
      <c r="E15" t="str">
        <f ca="1">RANDBETWEEN(2,5)&amp;"x**2 "&amp;INDEX($A$5:B$6,MATCH(RANDBETWEEN(1,2),$A$5:$A$6),2)&amp;RANDBETWEEN(-5,5)&amp;"*x "&amp;INDEX($A$5:B$6,MATCH(RANDBETWEEN(1,2),$A$5:$A$6),2)&amp;RANDBETWEEN(-10,10)</f>
        <v>5x**2 +3*x +-9</v>
      </c>
    </row>
    <row r="16" spans="1:5" ht="19.2" x14ac:dyDescent="0.3">
      <c r="C16" s="2">
        <v>12</v>
      </c>
      <c r="D16" s="3" t="s">
        <v>11</v>
      </c>
      <c r="E16" t="str">
        <f ca="1">RANDBETWEEN(2,5)&amp;"x**2 "&amp;INDEX($A$5:B$6,MATCH(RANDBETWEEN(1,2),$A$5:$A$6),2)&amp;RANDBETWEEN(-5,5)&amp;"*x "&amp;INDEX($A$5:B$6,MATCH(RANDBETWEEN(1,2),$A$5:$A$6),2)&amp;RANDBETWEEN(-10,10)</f>
        <v>2x**2 +-5*x +1</v>
      </c>
    </row>
    <row r="20" spans="3:5" ht="19.2" x14ac:dyDescent="0.3">
      <c r="C20" s="2">
        <v>1</v>
      </c>
      <c r="D20" s="3" t="s">
        <v>12</v>
      </c>
      <c r="E20" t="str">
        <f ca="1">RANDBETWEEN(2,5)&amp;"x**2 "&amp;INDEX($A$5:B$6,MATCH(RANDBETWEEN(1,2),$A$5:$A$6),2)&amp;RANDBETWEEN(-5,5)&amp;"*x "&amp;INDEX($A$5:B$6,MATCH(RANDBETWEEN(1,2),$A$5:$A$6),2)&amp;RANDBETWEEN(-10,10)</f>
        <v>5x**2 +0*x -0</v>
      </c>
    </row>
    <row r="21" spans="3:5" ht="19.2" x14ac:dyDescent="0.3">
      <c r="C21" s="2">
        <v>2</v>
      </c>
      <c r="D21" s="3" t="s">
        <v>13</v>
      </c>
      <c r="E21" t="str">
        <f ca="1">RANDBETWEEN(2,5)&amp;"x**2 "&amp;INDEX($A$5:B$6,MATCH(RANDBETWEEN(1,2),$A$5:$A$6),2)&amp;RANDBETWEEN(-5,5)&amp;"*x "&amp;INDEX($A$5:B$6,MATCH(RANDBETWEEN(1,2),$A$5:$A$6),2)&amp;RANDBETWEEN(-10,10)</f>
        <v>5x**2 -3*x -5</v>
      </c>
    </row>
    <row r="22" spans="3:5" ht="19.2" x14ac:dyDescent="0.3">
      <c r="C22" s="2">
        <v>3</v>
      </c>
      <c r="D22" s="3" t="s">
        <v>14</v>
      </c>
      <c r="E22" t="str">
        <f ca="1">RANDBETWEEN(2,5)&amp;"x**2 "&amp;INDEX($A$5:B$6,MATCH(RANDBETWEEN(1,2),$A$5:$A$6),2)&amp;RANDBETWEEN(-5,5)&amp;"*x "&amp;INDEX($A$5:B$6,MATCH(RANDBETWEEN(1,2),$A$5:$A$6),2)&amp;RANDBETWEEN(-10,10)</f>
        <v>3x**2 +-4*x +6</v>
      </c>
    </row>
    <row r="23" spans="3:5" ht="19.2" x14ac:dyDescent="0.3">
      <c r="C23" s="2">
        <v>4</v>
      </c>
      <c r="D23" s="3" t="s">
        <v>15</v>
      </c>
      <c r="E23" t="str">
        <f ca="1">RANDBETWEEN(2,5)&amp;"x**2 "&amp;INDEX($A$5:B$6,MATCH(RANDBETWEEN(1,2),$A$5:$A$6),2)&amp;RANDBETWEEN(-5,5)&amp;"*x "&amp;INDEX($A$5:B$6,MATCH(RANDBETWEEN(1,2),$A$5:$A$6),2)&amp;RANDBETWEEN(-10,10)</f>
        <v>3x**2 --2*x -5</v>
      </c>
    </row>
    <row r="24" spans="3:5" ht="19.2" x14ac:dyDescent="0.3">
      <c r="C24" s="2">
        <v>5</v>
      </c>
      <c r="D24" s="3" t="s">
        <v>16</v>
      </c>
      <c r="E24" t="str">
        <f ca="1">RANDBETWEEN(2,5)&amp;"x**2 "&amp;INDEX($A$5:B$6,MATCH(RANDBETWEEN(1,2),$A$5:$A$6),2)&amp;RANDBETWEEN(-5,5)&amp;"*x "&amp;INDEX($A$5:B$6,MATCH(RANDBETWEEN(1,2),$A$5:$A$6),2)&amp;RANDBETWEEN(-10,10)</f>
        <v>5x**2 +2*x +-3</v>
      </c>
    </row>
    <row r="25" spans="3:5" ht="19.2" x14ac:dyDescent="0.3">
      <c r="C25" s="2">
        <v>6</v>
      </c>
      <c r="D25" s="3" t="s">
        <v>17</v>
      </c>
      <c r="E25" t="str">
        <f ca="1">RANDBETWEEN(2,5)&amp;"x**2 "&amp;INDEX($A$5:B$6,MATCH(RANDBETWEEN(1,2),$A$5:$A$6),2)&amp;RANDBETWEEN(-5,5)&amp;"*x "&amp;INDEX($A$5:B$6,MATCH(RANDBETWEEN(1,2),$A$5:$A$6),2)&amp;RANDBETWEEN(-10,10)</f>
        <v>3x**2 +-5*x +10</v>
      </c>
    </row>
    <row r="26" spans="3:5" ht="19.2" x14ac:dyDescent="0.3">
      <c r="C26" s="2">
        <v>7</v>
      </c>
      <c r="D26" s="3" t="s">
        <v>18</v>
      </c>
      <c r="E26" t="str">
        <f ca="1">RANDBETWEEN(2,5)&amp;"x**2 "&amp;INDEX($A$5:B$6,MATCH(RANDBETWEEN(1,2),$A$5:$A$6),2)&amp;RANDBETWEEN(-5,5)&amp;"*x "&amp;INDEX($A$5:B$6,MATCH(RANDBETWEEN(1,2),$A$5:$A$6),2)&amp;RANDBETWEEN(-10,10)</f>
        <v>4x**2 +2*x +-4</v>
      </c>
    </row>
    <row r="27" spans="3:5" ht="19.2" x14ac:dyDescent="0.3">
      <c r="C27" s="2">
        <v>8</v>
      </c>
      <c r="D27" s="3" t="s">
        <v>19</v>
      </c>
      <c r="E27" t="str">
        <f ca="1">RANDBETWEEN(2,5)&amp;"x**2 "&amp;INDEX($A$5:B$6,MATCH(RANDBETWEEN(1,2),$A$5:$A$6),2)&amp;RANDBETWEEN(-5,5)&amp;"*x "&amp;INDEX($A$5:B$6,MATCH(RANDBETWEEN(1,2),$A$5:$A$6),2)&amp;RANDBETWEEN(-10,10)</f>
        <v>3x**2 +-4*x --1</v>
      </c>
    </row>
    <row r="28" spans="3:5" ht="19.2" x14ac:dyDescent="0.3">
      <c r="C28" s="2">
        <v>9</v>
      </c>
      <c r="D28" s="3" t="s">
        <v>20</v>
      </c>
      <c r="E28" t="str">
        <f ca="1">RANDBETWEEN(2,5)&amp;"x**2 "&amp;INDEX($A$5:B$6,MATCH(RANDBETWEEN(1,2),$A$5:$A$6),2)&amp;RANDBETWEEN(-5,5)&amp;"*x "&amp;INDEX($A$5:B$6,MATCH(RANDBETWEEN(1,2),$A$5:$A$6),2)&amp;RANDBETWEEN(-10,10)</f>
        <v>5x**2 +1*x --7</v>
      </c>
    </row>
    <row r="29" spans="3:5" ht="19.2" x14ac:dyDescent="0.3">
      <c r="C29" s="2">
        <v>10</v>
      </c>
      <c r="D29" s="3" t="s">
        <v>21</v>
      </c>
      <c r="E29" t="str">
        <f ca="1">RANDBETWEEN(2,5)&amp;"x**2 "&amp;INDEX($A$5:B$6,MATCH(RANDBETWEEN(1,2),$A$5:$A$6),2)&amp;RANDBETWEEN(-5,5)&amp;"*x "&amp;INDEX($A$5:B$6,MATCH(RANDBETWEEN(1,2),$A$5:$A$6),2)&amp;RANDBETWEEN(-10,10)</f>
        <v>5x**2 -4*x --7</v>
      </c>
    </row>
    <row r="30" spans="3:5" ht="19.2" x14ac:dyDescent="0.3">
      <c r="C30" s="2">
        <v>11</v>
      </c>
      <c r="D30" s="3" t="s">
        <v>22</v>
      </c>
      <c r="E30" t="str">
        <f ca="1">RANDBETWEEN(2,5)&amp;"x**2 "&amp;INDEX($A$5:B$6,MATCH(RANDBETWEEN(1,2),$A$5:$A$6),2)&amp;RANDBETWEEN(-5,5)&amp;"*x "&amp;INDEX($A$5:B$6,MATCH(RANDBETWEEN(1,2),$A$5:$A$6),2)&amp;RANDBETWEEN(-10,10)</f>
        <v>3x**2 -5*x +-6</v>
      </c>
    </row>
    <row r="31" spans="3:5" ht="19.2" x14ac:dyDescent="0.3">
      <c r="C31" s="2">
        <v>12</v>
      </c>
      <c r="D31" s="3" t="s">
        <v>23</v>
      </c>
      <c r="E31" t="str">
        <f ca="1">RANDBETWEEN(2,5)&amp;"x**2 "&amp;INDEX($A$5:B$6,MATCH(RANDBETWEEN(1,2),$A$5:$A$6),2)&amp;RANDBETWEEN(-5,5)&amp;"*x "&amp;INDEX($A$5:B$6,MATCH(RANDBETWEEN(1,2),$A$5:$A$6),2)&amp;RANDBETWEEN(-10,10)</f>
        <v>3x**2 +4*x --7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6"/>
  <sheetViews>
    <sheetView workbookViewId="0">
      <selection activeCell="F28" sqref="F28"/>
    </sheetView>
  </sheetViews>
  <sheetFormatPr defaultRowHeight="14.4" x14ac:dyDescent="0.3"/>
  <cols>
    <col min="3" max="3" width="20.33203125" bestFit="1" customWidth="1"/>
  </cols>
  <sheetData>
    <row r="5" spans="2:3" ht="15.6" x14ac:dyDescent="0.3">
      <c r="B5" s="2">
        <v>1</v>
      </c>
      <c r="C5" s="2" t="s">
        <v>24</v>
      </c>
    </row>
    <row r="6" spans="2:3" ht="15.6" x14ac:dyDescent="0.3">
      <c r="B6" s="2">
        <v>2</v>
      </c>
      <c r="C6" s="2" t="s">
        <v>25</v>
      </c>
    </row>
    <row r="7" spans="2:3" ht="15.6" x14ac:dyDescent="0.3">
      <c r="B7" s="2">
        <v>3</v>
      </c>
      <c r="C7" s="2" t="s">
        <v>26</v>
      </c>
    </row>
    <row r="8" spans="2:3" ht="15.6" x14ac:dyDescent="0.3">
      <c r="B8" s="2">
        <v>4</v>
      </c>
      <c r="C8" s="2" t="s">
        <v>27</v>
      </c>
    </row>
    <row r="9" spans="2:3" ht="15.6" x14ac:dyDescent="0.3">
      <c r="B9" s="2">
        <v>5</v>
      </c>
      <c r="C9" s="2" t="s">
        <v>28</v>
      </c>
    </row>
    <row r="10" spans="2:3" ht="15.6" x14ac:dyDescent="0.3">
      <c r="B10" s="2">
        <v>6</v>
      </c>
      <c r="C10" s="2" t="s">
        <v>29</v>
      </c>
    </row>
    <row r="11" spans="2:3" ht="15.6" x14ac:dyDescent="0.3">
      <c r="B11" s="2">
        <v>7</v>
      </c>
      <c r="C11" s="2" t="s">
        <v>30</v>
      </c>
    </row>
    <row r="12" spans="2:3" ht="15.6" x14ac:dyDescent="0.3">
      <c r="B12" s="2">
        <v>8</v>
      </c>
      <c r="C12" s="2" t="s">
        <v>31</v>
      </c>
    </row>
    <row r="13" spans="2:3" ht="15.6" x14ac:dyDescent="0.3">
      <c r="B13" s="2">
        <v>9</v>
      </c>
      <c r="C13" s="2" t="s">
        <v>32</v>
      </c>
    </row>
    <row r="14" spans="2:3" ht="15.6" x14ac:dyDescent="0.3">
      <c r="B14" s="2">
        <v>10</v>
      </c>
      <c r="C14" s="2" t="s">
        <v>33</v>
      </c>
    </row>
    <row r="15" spans="2:3" ht="15.6" x14ac:dyDescent="0.3">
      <c r="B15" s="2">
        <v>11</v>
      </c>
      <c r="C15" s="2" t="s">
        <v>34</v>
      </c>
    </row>
    <row r="16" spans="2:3" ht="15.6" x14ac:dyDescent="0.3">
      <c r="B16" s="2">
        <v>12</v>
      </c>
      <c r="C16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F21" sqref="F21"/>
    </sheetView>
  </sheetViews>
  <sheetFormatPr defaultRowHeight="14.4" x14ac:dyDescent="0.3"/>
  <cols>
    <col min="4" max="4" width="23" bestFit="1" customWidth="1"/>
  </cols>
  <sheetData>
    <row r="5" spans="3:4" ht="16.8" x14ac:dyDescent="0.3">
      <c r="C5">
        <v>1</v>
      </c>
      <c r="D5" s="1" t="s">
        <v>65</v>
      </c>
    </row>
    <row r="6" spans="3:4" ht="16.8" x14ac:dyDescent="0.3">
      <c r="C6">
        <v>2</v>
      </c>
      <c r="D6" s="1" t="s">
        <v>66</v>
      </c>
    </row>
    <row r="7" spans="3:4" ht="16.8" x14ac:dyDescent="0.3">
      <c r="C7">
        <v>3</v>
      </c>
      <c r="D7" s="1" t="s">
        <v>67</v>
      </c>
    </row>
    <row r="8" spans="3:4" ht="16.8" x14ac:dyDescent="0.3">
      <c r="C8">
        <v>4</v>
      </c>
      <c r="D8" s="1" t="s">
        <v>68</v>
      </c>
    </row>
    <row r="9" spans="3:4" ht="16.8" x14ac:dyDescent="0.3">
      <c r="C9">
        <v>5</v>
      </c>
      <c r="D9" s="1" t="s">
        <v>69</v>
      </c>
    </row>
    <row r="10" spans="3:4" ht="16.8" x14ac:dyDescent="0.3">
      <c r="C10">
        <v>6</v>
      </c>
      <c r="D10" s="1" t="s">
        <v>70</v>
      </c>
    </row>
    <row r="11" spans="3:4" ht="16.8" x14ac:dyDescent="0.3">
      <c r="C11">
        <v>7</v>
      </c>
      <c r="D11" s="1" t="s">
        <v>71</v>
      </c>
    </row>
    <row r="12" spans="3:4" ht="16.8" x14ac:dyDescent="0.3">
      <c r="C12">
        <v>8</v>
      </c>
      <c r="D12" s="1" t="s">
        <v>72</v>
      </c>
    </row>
    <row r="13" spans="3:4" ht="16.8" x14ac:dyDescent="0.3">
      <c r="C13">
        <v>9</v>
      </c>
      <c r="D13" s="1" t="s">
        <v>73</v>
      </c>
    </row>
    <row r="14" spans="3:4" ht="16.8" x14ac:dyDescent="0.3">
      <c r="C14">
        <v>10</v>
      </c>
      <c r="D14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lot-work@yandex.ru</cp:lastModifiedBy>
  <dcterms:created xsi:type="dcterms:W3CDTF">2020-03-29T09:41:59Z</dcterms:created>
  <dcterms:modified xsi:type="dcterms:W3CDTF">2020-05-05T08:37:15Z</dcterms:modified>
</cp:coreProperties>
</file>