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showPivotChartFilter="1" defaultThemeVersion="123820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3362174C-AB1B-40FF-9597-52644EA7D6CF}" xr6:coauthVersionLast="40" xr6:coauthVersionMax="40" xr10:uidLastSave="{00000000-0000-0000-0000-000000000000}"/>
  <bookViews>
    <workbookView xWindow="-120" yWindow="-120" windowWidth="19440" windowHeight="15000" xr2:uid="{00000000-000D-0000-FFFF-FFFF00000000}"/>
  </bookViews>
  <sheets>
    <sheet name="Лист1" sheetId="2" r:id="rId1"/>
  </sheets>
  <calcPr calcId="124519"/>
  <pivotCaches>
    <pivotCache cacheId="1" r:id="rId2"/>
  </pivotCaches>
  <webPublishing codePage="1252"/>
</workbook>
</file>

<file path=xl/sharedStrings.xml><?xml version="1.0" encoding="utf-8"?>
<sst xmlns="http://schemas.openxmlformats.org/spreadsheetml/2006/main" count="236" uniqueCount="235">
  <si>
    <t>Michelle Z. Rowe</t>
  </si>
  <si>
    <t>Susan Gutierrez</t>
  </si>
  <si>
    <t>Rafael Atkins</t>
  </si>
  <si>
    <t>Alice Starks</t>
  </si>
  <si>
    <t>Alberta Clark</t>
  </si>
  <si>
    <t>Christopher Hernandez</t>
  </si>
  <si>
    <t>Deborah Byrd</t>
  </si>
  <si>
    <t>Brenda Williams</t>
  </si>
  <si>
    <t>Derek Moses</t>
  </si>
  <si>
    <t>Chris Forrester</t>
  </si>
  <si>
    <t>James Kling</t>
  </si>
  <si>
    <t>Jason Mathis</t>
  </si>
  <si>
    <t>Michael Price</t>
  </si>
  <si>
    <t>Michael Baccus</t>
  </si>
  <si>
    <t>Charlene Turner</t>
  </si>
  <si>
    <t>Justin Milliken</t>
  </si>
  <si>
    <t>John Bryan</t>
  </si>
  <si>
    <t>Douglas Mak</t>
  </si>
  <si>
    <t>Arthur Mack</t>
  </si>
  <si>
    <t>Arthur Henry</t>
  </si>
  <si>
    <t>Jody Stewart</t>
  </si>
  <si>
    <t>Dolores Jones</t>
  </si>
  <si>
    <t>James Mccarty</t>
  </si>
  <si>
    <t>Jackie Iliff</t>
  </si>
  <si>
    <t>Rosemary Ruben</t>
  </si>
  <si>
    <t>Tina Moore</t>
  </si>
  <si>
    <t>Orlando Sanders</t>
  </si>
  <si>
    <t>Robert Byrd</t>
  </si>
  <si>
    <t>John Carroll</t>
  </si>
  <si>
    <t>Patricia Jordan</t>
  </si>
  <si>
    <t>James Richards</t>
  </si>
  <si>
    <t>Maggie Thoman</t>
  </si>
  <si>
    <t>Paul K. Brown</t>
  </si>
  <si>
    <t>Joseph Neil</t>
  </si>
  <si>
    <t>Mary Duff</t>
  </si>
  <si>
    <t>Jessie Abramson</t>
  </si>
  <si>
    <t>Christopher Lindley</t>
  </si>
  <si>
    <t>Chastity Adams</t>
  </si>
  <si>
    <t>Susan Beam</t>
  </si>
  <si>
    <t>James R. Bernal</t>
  </si>
  <si>
    <t>Brandy Brooks</t>
  </si>
  <si>
    <t>Harold Lamar</t>
  </si>
  <si>
    <t>Gary King</t>
  </si>
  <si>
    <t>Katherine Horton</t>
  </si>
  <si>
    <t>Lisa Small</t>
  </si>
  <si>
    <t>Norma Rea</t>
  </si>
  <si>
    <t>Michael Shelton</t>
  </si>
  <si>
    <t>Phillip Carlson</t>
  </si>
  <si>
    <t>Mark Veliz</t>
  </si>
  <si>
    <t>Richard Carr</t>
  </si>
  <si>
    <t>Chris Beasley</t>
  </si>
  <si>
    <t>Jane Smeltzer</t>
  </si>
  <si>
    <t>Daryl Pollitt</t>
  </si>
  <si>
    <t>Catherine Talarico</t>
  </si>
  <si>
    <t>George Smith</t>
  </si>
  <si>
    <t>Harvey Jones</t>
  </si>
  <si>
    <t>Franklin Stpierre</t>
  </si>
  <si>
    <t>Marylin Black</t>
  </si>
  <si>
    <t>Brent Larrick</t>
  </si>
  <si>
    <t>Edward Fox</t>
  </si>
  <si>
    <t>Carol Palazzo</t>
  </si>
  <si>
    <t>Dianne Atwood</t>
  </si>
  <si>
    <t>Patrick Lee</t>
  </si>
  <si>
    <t>Jimmy B. Marshall</t>
  </si>
  <si>
    <t>Joseph Peterson</t>
  </si>
  <si>
    <t>Elizabeth Kinney</t>
  </si>
  <si>
    <t>Annie Koch</t>
  </si>
  <si>
    <t>Martha Song</t>
  </si>
  <si>
    <t>Louis Colson</t>
  </si>
  <si>
    <t>Richard Medina</t>
  </si>
  <si>
    <t>Rebecca Prince</t>
  </si>
  <si>
    <t>Matthew Christian</t>
  </si>
  <si>
    <t>Lynn Dare</t>
  </si>
  <si>
    <t>Bruce Dunn</t>
  </si>
  <si>
    <t>Kenneth Horn</t>
  </si>
  <si>
    <t>Joseph Moore</t>
  </si>
  <si>
    <t>Maria Wright</t>
  </si>
  <si>
    <t>Billy Esparza</t>
  </si>
  <si>
    <t>Valeria Khan</t>
  </si>
  <si>
    <t>Alfred Huffman</t>
  </si>
  <si>
    <t>Erica Stanley</t>
  </si>
  <si>
    <t>Jannette Garcia</t>
  </si>
  <si>
    <t>Robert Catoe</t>
  </si>
  <si>
    <t>Courtney Lawrence</t>
  </si>
  <si>
    <t>Thomas Mitchell</t>
  </si>
  <si>
    <t>Keith Ross</t>
  </si>
  <si>
    <t>Jeffrey Pruett</t>
  </si>
  <si>
    <t>Nora Jusino</t>
  </si>
  <si>
    <t>Scott Crites</t>
  </si>
  <si>
    <t>Mary Lockett</t>
  </si>
  <si>
    <t>Steven Scott</t>
  </si>
  <si>
    <t>Jane Morgan</t>
  </si>
  <si>
    <t>Paul Paredes</t>
  </si>
  <si>
    <t>Mike Rice</t>
  </si>
  <si>
    <t>Nereida Hartle</t>
  </si>
  <si>
    <t>Karl Varga</t>
  </si>
  <si>
    <t>Alvaro Kennedy</t>
  </si>
  <si>
    <t>Susan Llamas</t>
  </si>
  <si>
    <t>Eric Mccoy</t>
  </si>
  <si>
    <t>Jose Hallenbeck</t>
  </si>
  <si>
    <t>Marvin Manzo</t>
  </si>
  <si>
    <t>Susan Feaster</t>
  </si>
  <si>
    <t>Stacy Clark</t>
  </si>
  <si>
    <t>Tommie Mosqueda</t>
  </si>
  <si>
    <t>Rachel C. Vazquez</t>
  </si>
  <si>
    <t>Barbara Delacruz</t>
  </si>
  <si>
    <t>Mary Stoddard</t>
  </si>
  <si>
    <t>Betty Adams</t>
  </si>
  <si>
    <t>Rachel Harden</t>
  </si>
  <si>
    <t>Mavis Brady</t>
  </si>
  <si>
    <t>Anne Moton</t>
  </si>
  <si>
    <t>Liza Kirts</t>
  </si>
  <si>
    <t>Leon Billups</t>
  </si>
  <si>
    <t>Ruth Hernandez</t>
  </si>
  <si>
    <t>Betty Reyes</t>
  </si>
  <si>
    <t>Stella Murray</t>
  </si>
  <si>
    <t>David Kelly</t>
  </si>
  <si>
    <t>Naomi Rood</t>
  </si>
  <si>
    <t>Elena Rochelle</t>
  </si>
  <si>
    <t>Penny Glasco</t>
  </si>
  <si>
    <t>Timothy Rondeau</t>
  </si>
  <si>
    <t>Betty O. Holland</t>
  </si>
  <si>
    <t>Kenneth Rosales</t>
  </si>
  <si>
    <t>Joshua S. Brown</t>
  </si>
  <si>
    <t>Christian Whiten</t>
  </si>
  <si>
    <t>Felipe Blakney</t>
  </si>
  <si>
    <t>Terry Mchaney</t>
  </si>
  <si>
    <t>Kevin Leathers</t>
  </si>
  <si>
    <t>Bryan Miller</t>
  </si>
  <si>
    <t>Robert Hofer</t>
  </si>
  <si>
    <t>Roland Angeles</t>
  </si>
  <si>
    <t>Julie Jones</t>
  </si>
  <si>
    <t>Molly Doss</t>
  </si>
  <si>
    <t>Ned Brown</t>
  </si>
  <si>
    <t>Sarah Hayes</t>
  </si>
  <si>
    <t>James Arnold</t>
  </si>
  <si>
    <t>Burton Soto</t>
  </si>
  <si>
    <t>Willie Longmire</t>
  </si>
  <si>
    <t>Autumn Pannell</t>
  </si>
  <si>
    <t>Rebecca J. Lewis</t>
  </si>
  <si>
    <t>Ramon Mcgovern</t>
  </si>
  <si>
    <t>Dennis Johnson</t>
  </si>
  <si>
    <t>Stephen Joyner</t>
  </si>
  <si>
    <t>Sarah Keener</t>
  </si>
  <si>
    <t>Margaret Reilly</t>
  </si>
  <si>
    <t>Linda T. Morehead</t>
  </si>
  <si>
    <t>Christy Rodriguez</t>
  </si>
  <si>
    <t>Sally Crespo</t>
  </si>
  <si>
    <t>Helen Cowherd</t>
  </si>
  <si>
    <t>Leonard Bland</t>
  </si>
  <si>
    <t>Andrew Boldt</t>
  </si>
  <si>
    <t>Elaine Clark</t>
  </si>
  <si>
    <t>Thomas Edwards</t>
  </si>
  <si>
    <t>Sheryl Lefebre</t>
  </si>
  <si>
    <t>Georgia Kim</t>
  </si>
  <si>
    <t>Hui Scales</t>
  </si>
  <si>
    <t>Kenneth D. Farmer</t>
  </si>
  <si>
    <t>Robert Erazo</t>
  </si>
  <si>
    <t>Susan Flanders</t>
  </si>
  <si>
    <t>Pauline George</t>
  </si>
  <si>
    <t>Bob Christie</t>
  </si>
  <si>
    <t>John Curtis</t>
  </si>
  <si>
    <t>Phyllis Lorenzen</t>
  </si>
  <si>
    <t>Clifford Ford</t>
  </si>
  <si>
    <t>Jennifer Bassham</t>
  </si>
  <si>
    <t>Arthur Taylor</t>
  </si>
  <si>
    <t>Joan Reynolds</t>
  </si>
  <si>
    <t>David Jones</t>
  </si>
  <si>
    <t>Les Paul</t>
  </si>
  <si>
    <t>Loyce Durham</t>
  </si>
  <si>
    <t>Pearlie Wilson</t>
  </si>
  <si>
    <t>Chelsea Youngman</t>
  </si>
  <si>
    <t>Junior Walker</t>
  </si>
  <si>
    <t>Mary Madison</t>
  </si>
  <si>
    <t>Benjamin P. Tickle</t>
  </si>
  <si>
    <t>Chris Maple</t>
  </si>
  <si>
    <t>Rose Baylor</t>
  </si>
  <si>
    <t>Lenore Martino</t>
  </si>
  <si>
    <t>Terry Torres</t>
  </si>
  <si>
    <t>Angela Newhouse</t>
  </si>
  <si>
    <t>Robert Ashley</t>
  </si>
  <si>
    <t>Mark Jackson</t>
  </si>
  <si>
    <t>Randy Haywood</t>
  </si>
  <si>
    <t>Jennifer Valletta</t>
  </si>
  <si>
    <t>Jennifer Bracero</t>
  </si>
  <si>
    <t>Nicole Strachan</t>
  </si>
  <si>
    <t>Lucinda C. Roberts</t>
  </si>
  <si>
    <t>Edward J. Wagner</t>
  </si>
  <si>
    <t>Andre Caufield</t>
  </si>
  <si>
    <t>Jody Ludwig</t>
  </si>
  <si>
    <t>Kevin H. Hernandez</t>
  </si>
  <si>
    <t>Cecilia Hernandez</t>
  </si>
  <si>
    <t>Ernesto G. Binkley</t>
  </si>
  <si>
    <t>Студент</t>
  </si>
  <si>
    <t>Елена Гродецкая</t>
  </si>
  <si>
    <t>Александр Услонцев</t>
  </si>
  <si>
    <t>Вера Лутак</t>
  </si>
  <si>
    <t>Алекандр Каргопольцев</t>
  </si>
  <si>
    <t>Владимир Недашкевич</t>
  </si>
  <si>
    <t>Лидия Черкасова</t>
  </si>
  <si>
    <t>Наталья Соколовская</t>
  </si>
  <si>
    <t>Геннадий Григорьев</t>
  </si>
  <si>
    <t>Сергей Шпилевой</t>
  </si>
  <si>
    <t>Ирина Пашкова</t>
  </si>
  <si>
    <t>Федор Красильников</t>
  </si>
  <si>
    <t>Юрий Яковлев</t>
  </si>
  <si>
    <t>Борис Полевой</t>
  </si>
  <si>
    <t>Ирина Храмова</t>
  </si>
  <si>
    <t>Марат Велигурский</t>
  </si>
  <si>
    <t>Леонид Киреев</t>
  </si>
  <si>
    <t>Владимир Прокопчук</t>
  </si>
  <si>
    <t>Александр Головатюк</t>
  </si>
  <si>
    <t>Наталья Сафронова</t>
  </si>
  <si>
    <t>Михаил Серебряков</t>
  </si>
  <si>
    <t>Александр Синенко</t>
  </si>
  <si>
    <t>Вера Воронина</t>
  </si>
  <si>
    <t>Людмила Фролова</t>
  </si>
  <si>
    <t>Марина Рожнова</t>
  </si>
  <si>
    <t>Ольга Кострица</t>
  </si>
  <si>
    <t>Галина Кулькова</t>
  </si>
  <si>
    <t>Аделаида Забелина</t>
  </si>
  <si>
    <t>Ольга Филимонова</t>
  </si>
  <si>
    <t>Общий итог</t>
  </si>
  <si>
    <t>Баллы</t>
  </si>
  <si>
    <t>Количество</t>
  </si>
  <si>
    <t>1-10</t>
  </si>
  <si>
    <t>11-20</t>
  </si>
  <si>
    <t>21-30</t>
  </si>
  <si>
    <t>31-40</t>
  </si>
  <si>
    <t>41-50</t>
  </si>
  <si>
    <t>51-60</t>
  </si>
  <si>
    <t>61-70</t>
  </si>
  <si>
    <t>71-80</t>
  </si>
  <si>
    <t>81-90</t>
  </si>
  <si>
    <t>91-100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</si>
</sst>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 applyFont="1" applyFill="1" applyBorder="1"/>
    <xf numFmtId="0" fontId="2" fillId="0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1" applyFont="1" applyFill="1" applyBorder="1"/>
  </cellXfs>
  <cellStyles count="2">
    <cellStyle name="Normal_adjustable bins" xfId="1" xr:uid="{00000000-0005-0000-0000-000000000000}"/>
    <cellStyle name="Обычный" xfId="0" builtinId="0"/>
  </cellStyles>
  <dxfs count="4"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u val="none"/>
        <vertAlign val="baseline"/>
        <sz val="1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Итоги тестирования</a:t>
            </a:r>
          </a:p>
        </c:rich>
      </c:tx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0761154855643039E-2"/>
          <c:y val="0.12433598215867188"/>
          <c:w val="0.83942377711768068"/>
          <c:h val="0.73938203434316474"/>
        </c:manualLayout>
      </c:layout>
      <c:barChart>
        <c:barDir val="col"/>
        <c:grouping val="clustered"/>
        <c:varyColors val="0"/>
        <c:ser>
          <c:idx val="0"/>
          <c:order val="0"/>
          <c:tx>
            <c:v>Итог</c:v>
          </c:tx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2"/>
                      <c:pt idx="0">
                        <c:v>&lt;0</c:v>
                      </c:pt>
                      <c:pt idx="11">
                        <c:v>&gt;100</c:v>
                      </c:pt>
                    </c:strCache>
                  </c16:filteredLitCache>
                </c:ext>
              </c:extLst>
              <c:f/>
              <c:strCache>
                <c:ptCount val="10"/>
                <c:pt idx="0">
                  <c:v>0-9</c:v>
                </c:pt>
                <c:pt idx="1">
                  <c:v>10-19</c:v>
                </c:pt>
                <c:pt idx="2">
                  <c:v>20-29</c:v>
                </c:pt>
                <c:pt idx="3">
                  <c:v>30-39</c:v>
                </c:pt>
                <c:pt idx="4">
                  <c:v>40-49</c:v>
                </c:pt>
                <c:pt idx="5">
                  <c:v>50-59</c:v>
                </c:pt>
                <c:pt idx="6">
                  <c:v>60-69</c:v>
                </c:pt>
                <c:pt idx="7">
                  <c:v>70-79</c:v>
                </c:pt>
                <c:pt idx="8">
                  <c:v>80-89</c:v>
                </c:pt>
                <c:pt idx="9">
                  <c:v>90-100</c:v>
                </c:pt>
              </c:strCache>
            </c:strRef>
          </c:cat>
          <c:val>
            <c:numRef>
              <c:extLst>
                <c:ext xmlns:c16="http://schemas.microsoft.com/office/drawing/2014/chart" uri="{F5D05F6E-A05E-4728-AFD3-386EB277150F}">
                  <c16:filteredLitCache>
                    <c:numCache>
                      <c:formatCode>General</c:formatCode>
                      <c:ptCount val="2"/>
                      <c:pt idx="0">
                        <c:v>0</c:v>
                      </c:pt>
                      <c:pt idx="11">
                        <c:v>0</c:v>
                      </c:pt>
                    </c:numCache>
                  </c16:filteredLitCache>
                </c:ext>
              </c:extLst>
              <c:f/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6</c:v>
                </c:pt>
                <c:pt idx="4">
                  <c:v>6</c:v>
                </c:pt>
                <c:pt idx="5">
                  <c:v>17</c:v>
                </c:pt>
                <c:pt idx="6">
                  <c:v>30</c:v>
                </c:pt>
                <c:pt idx="7">
                  <c:v>22</c:v>
                </c:pt>
                <c:pt idx="8">
                  <c:v>87</c:v>
                </c:pt>
                <c:pt idx="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F-4FBC-95C5-551935084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axId val="242693632"/>
        <c:axId val="242695168"/>
      </c:barChart>
      <c:catAx>
        <c:axId val="24269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2695168"/>
        <c:crossesAt val="1"/>
        <c:auto val="1"/>
        <c:lblAlgn val="ctr"/>
        <c:lblOffset val="100"/>
        <c:noMultiLvlLbl val="0"/>
      </c:catAx>
      <c:valAx>
        <c:axId val="242695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26936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1</xdr:row>
      <xdr:rowOff>53340</xdr:rowOff>
    </xdr:from>
    <xdr:to>
      <xdr:col>10</xdr:col>
      <xdr:colOff>495300</xdr:colOff>
      <xdr:row>20</xdr:row>
      <xdr:rowOff>175260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Воронин" refreshedDate="40431.503223726853" createdVersion="4" refreshedVersion="4" minRefreshableVersion="3" recordCount="221" xr:uid="{00000000-000A-0000-FFFF-FFFF27000000}">
  <cacheSource type="worksheet">
    <worksheetSource name="Данные"/>
  </cacheSource>
  <cacheFields count="2">
    <cacheField name="Студент" numFmtId="0">
      <sharedItems/>
    </cacheField>
    <cacheField name="Баллы" numFmtId="0">
      <sharedItems containsSemiMixedTypes="0" containsString="0" containsNumber="1" containsInteger="1" minValue="27" maxValue="100" count="57">
        <n v="69"/>
        <n v="81"/>
        <n v="100"/>
        <n v="28"/>
        <n v="93"/>
        <n v="50"/>
        <n v="82"/>
        <n v="86"/>
        <n v="75"/>
        <n v="80"/>
        <n v="71"/>
        <n v="88"/>
        <n v="48"/>
        <n v="85"/>
        <n v="77"/>
        <n v="35"/>
        <n v="90"/>
        <n v="62"/>
        <n v="58"/>
        <n v="34"/>
        <n v="95"/>
        <n v="84"/>
        <n v="89"/>
        <n v="70"/>
        <n v="68"/>
        <n v="54"/>
        <n v="66"/>
        <n v="60"/>
        <n v="67"/>
        <n v="87"/>
        <n v="52"/>
        <n v="91"/>
        <n v="53"/>
        <n v="63"/>
        <n v="98"/>
        <n v="49"/>
        <n v="92"/>
        <n v="94"/>
        <n v="65"/>
        <n v="40"/>
        <n v="83"/>
        <n v="73"/>
        <n v="32"/>
        <n v="79"/>
        <n v="56"/>
        <n v="72"/>
        <n v="59"/>
        <n v="30"/>
        <n v="76"/>
        <n v="61"/>
        <n v="64"/>
        <n v="57"/>
        <n v="96"/>
        <n v="47"/>
        <n v="78"/>
        <n v="27"/>
        <n v="37"/>
      </sharedItems>
      <fieldGroup base="1">
        <rangePr autoStart="0" startNum="1" endNum="100" groupInterval="10"/>
        <groupItems count="12">
          <s v="&lt;1"/>
          <s v="1-10"/>
          <s v="11-20"/>
          <s v="21-30"/>
          <s v="31-40"/>
          <s v="41-50"/>
          <s v="51-60"/>
          <s v="61-70"/>
          <s v="71-80"/>
          <s v="81-90"/>
          <s v="91-100"/>
          <s v="&gt;10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1">
  <r>
    <s v="Елена Гродецкая"/>
    <x v="0"/>
  </r>
  <r>
    <s v="Александр Услонцев"/>
    <x v="1"/>
  </r>
  <r>
    <s v="Вера Лутак"/>
    <x v="2"/>
  </r>
  <r>
    <s v="Алекандр Каргопольцев"/>
    <x v="3"/>
  </r>
  <r>
    <s v="Владимир Недашкевич"/>
    <x v="4"/>
  </r>
  <r>
    <s v="Лидия Черкасова"/>
    <x v="5"/>
  </r>
  <r>
    <s v="Наталья Соколовская"/>
    <x v="2"/>
  </r>
  <r>
    <s v="Геннадий Григорьев"/>
    <x v="6"/>
  </r>
  <r>
    <s v="Сергей Шпилевой"/>
    <x v="7"/>
  </r>
  <r>
    <s v="Ирина Пашкова"/>
    <x v="1"/>
  </r>
  <r>
    <s v="Федор Красильников"/>
    <x v="8"/>
  </r>
  <r>
    <s v="Юрий Яковлев"/>
    <x v="9"/>
  </r>
  <r>
    <s v="Борис Полевой"/>
    <x v="10"/>
  </r>
  <r>
    <s v="Ирина Храмова"/>
    <x v="11"/>
  </r>
  <r>
    <s v="Марат Велигурский"/>
    <x v="12"/>
  </r>
  <r>
    <s v="Леонид Киреев"/>
    <x v="6"/>
  </r>
  <r>
    <s v="Владимир Прокопчук"/>
    <x v="13"/>
  </r>
  <r>
    <s v="Александр Головатюк"/>
    <x v="6"/>
  </r>
  <r>
    <s v="Наталья Сафронова"/>
    <x v="9"/>
  </r>
  <r>
    <s v="Михаил Серебряков"/>
    <x v="14"/>
  </r>
  <r>
    <s v="Александр Синенко"/>
    <x v="15"/>
  </r>
  <r>
    <s v="Вера Воронина"/>
    <x v="16"/>
  </r>
  <r>
    <s v="Людмила Фролова"/>
    <x v="7"/>
  </r>
  <r>
    <s v="Марина Рожнова"/>
    <x v="17"/>
  </r>
  <r>
    <s v="Ольга Кострица"/>
    <x v="18"/>
  </r>
  <r>
    <s v="Галина Кулькова"/>
    <x v="19"/>
  </r>
  <r>
    <s v="Аделаида Забелина"/>
    <x v="17"/>
  </r>
  <r>
    <s v="Ольга Филимонова"/>
    <x v="20"/>
  </r>
  <r>
    <s v="Hui Scales"/>
    <x v="21"/>
  </r>
  <r>
    <s v="Norma Rea"/>
    <x v="22"/>
  </r>
  <r>
    <s v="Lucinda C. Roberts"/>
    <x v="8"/>
  </r>
  <r>
    <s v="Tommie Mosqueda"/>
    <x v="22"/>
  </r>
  <r>
    <s v="Leon Billups"/>
    <x v="16"/>
  </r>
  <r>
    <s v="Angela Newhouse"/>
    <x v="0"/>
  </r>
  <r>
    <s v="George Smith"/>
    <x v="4"/>
  </r>
  <r>
    <s v="Arthur Mack"/>
    <x v="23"/>
  </r>
  <r>
    <s v="Jody Stewart"/>
    <x v="24"/>
  </r>
  <r>
    <s v="Mark Veliz"/>
    <x v="25"/>
  </r>
  <r>
    <s v="Betty Adams"/>
    <x v="9"/>
  </r>
  <r>
    <s v="Tina Moore"/>
    <x v="26"/>
  </r>
  <r>
    <s v="Anne Moton"/>
    <x v="6"/>
  </r>
  <r>
    <s v="Nicole Strachan"/>
    <x v="0"/>
  </r>
  <r>
    <s v="Carol Palazzo"/>
    <x v="27"/>
  </r>
  <r>
    <s v="Rachel C. Vazquez"/>
    <x v="20"/>
  </r>
  <r>
    <s v="Christopher Lindley"/>
    <x v="27"/>
  </r>
  <r>
    <s v="Alvaro Kennedy"/>
    <x v="6"/>
  </r>
  <r>
    <s v="Kenneth Horn"/>
    <x v="28"/>
  </r>
  <r>
    <s v="Georgia Kim"/>
    <x v="29"/>
  </r>
  <r>
    <s v="Penny Glasco"/>
    <x v="1"/>
  </r>
  <r>
    <s v="Mark Jackson"/>
    <x v="30"/>
  </r>
  <r>
    <s v="Benjamin P. Tickle"/>
    <x v="31"/>
  </r>
  <r>
    <s v="John Curtis"/>
    <x v="20"/>
  </r>
  <r>
    <s v="Robert Ashley"/>
    <x v="32"/>
  </r>
  <r>
    <s v="Eric Mccoy"/>
    <x v="21"/>
  </r>
  <r>
    <s v="Barbara Delacruz"/>
    <x v="2"/>
  </r>
  <r>
    <s v="Paul Paredes"/>
    <x v="6"/>
  </r>
  <r>
    <s v="Randy Haywood"/>
    <x v="33"/>
  </r>
  <r>
    <s v="Mary Madison"/>
    <x v="6"/>
  </r>
  <r>
    <s v="Robert Catoe"/>
    <x v="13"/>
  </r>
  <r>
    <s v="Thomas Mitchell"/>
    <x v="11"/>
  </r>
  <r>
    <s v="James Mccarty"/>
    <x v="17"/>
  </r>
  <r>
    <s v="Joseph Peterson"/>
    <x v="17"/>
  </r>
  <r>
    <s v="Mary Lockett"/>
    <x v="34"/>
  </r>
  <r>
    <s v="Steven Scott"/>
    <x v="29"/>
  </r>
  <r>
    <s v="Kenneth D. Farmer"/>
    <x v="31"/>
  </r>
  <r>
    <s v="Dolores Jones"/>
    <x v="35"/>
  </r>
  <r>
    <s v="Willie Longmire"/>
    <x v="21"/>
  </r>
  <r>
    <s v="Susan Llamas"/>
    <x v="22"/>
  </r>
  <r>
    <s v="Michael Price"/>
    <x v="29"/>
  </r>
  <r>
    <s v="Christian Whiten"/>
    <x v="29"/>
  </r>
  <r>
    <s v="Louis Colson"/>
    <x v="13"/>
  </r>
  <r>
    <s v="Sally Crespo"/>
    <x v="36"/>
  </r>
  <r>
    <s v="Elizabeth Kinney"/>
    <x v="37"/>
  </r>
  <r>
    <s v="Ned Brown"/>
    <x v="31"/>
  </r>
  <r>
    <s v="Elaine Clark"/>
    <x v="7"/>
  </r>
  <r>
    <s v="Christy Rodriguez"/>
    <x v="16"/>
  </r>
  <r>
    <s v="Joan Reynolds"/>
    <x v="9"/>
  </r>
  <r>
    <s v="Brent Larrick"/>
    <x v="1"/>
  </r>
  <r>
    <s v="David Jones"/>
    <x v="1"/>
  </r>
  <r>
    <s v="Valeria Khan"/>
    <x v="31"/>
  </r>
  <r>
    <s v="Courtney Lawrence"/>
    <x v="4"/>
  </r>
  <r>
    <s v="Susan Flanders"/>
    <x v="22"/>
  </r>
  <r>
    <s v="Bruce Dunn"/>
    <x v="27"/>
  </r>
  <r>
    <s v="Rosemary Ruben"/>
    <x v="15"/>
  </r>
  <r>
    <s v="Orlando Sanders"/>
    <x v="38"/>
  </r>
  <r>
    <s v="Jane Smeltzer"/>
    <x v="39"/>
  </r>
  <r>
    <s v="Douglas Mak"/>
    <x v="18"/>
  </r>
  <r>
    <s v="Lynn Dare"/>
    <x v="10"/>
  </r>
  <r>
    <s v="Felipe Blakney"/>
    <x v="11"/>
  </r>
  <r>
    <s v="Dianne Atwood"/>
    <x v="17"/>
  </r>
  <r>
    <s v="Lisa Small"/>
    <x v="0"/>
  </r>
  <r>
    <s v="Liza Kirts"/>
    <x v="21"/>
  </r>
  <r>
    <s v="Richard Medina"/>
    <x v="37"/>
  </r>
  <r>
    <s v="Pauline George"/>
    <x v="21"/>
  </r>
  <r>
    <s v="Cecilia Hernandez"/>
    <x v="8"/>
  </r>
  <r>
    <s v="Kenneth Rosales"/>
    <x v="7"/>
  </r>
  <r>
    <s v="Karl Varga"/>
    <x v="31"/>
  </r>
  <r>
    <s v="Arthur Taylor"/>
    <x v="9"/>
  </r>
  <r>
    <s v="Annie Koch"/>
    <x v="17"/>
  </r>
  <r>
    <s v="Jannette Garcia"/>
    <x v="29"/>
  </r>
  <r>
    <s v="Chastity Adams"/>
    <x v="1"/>
  </r>
  <r>
    <s v="Les Paul"/>
    <x v="11"/>
  </r>
  <r>
    <s v="Julie Jones"/>
    <x v="40"/>
  </r>
  <r>
    <s v="Edward Fox"/>
    <x v="41"/>
  </r>
  <r>
    <s v="Robert Byrd"/>
    <x v="42"/>
  </r>
  <r>
    <s v="Dennis Johnson"/>
    <x v="7"/>
  </r>
  <r>
    <s v="Mary Duff"/>
    <x v="43"/>
  </r>
  <r>
    <s v="Pearlie Wilson"/>
    <x v="31"/>
  </r>
  <r>
    <s v="Rachel Harden"/>
    <x v="13"/>
  </r>
  <r>
    <s v="Burton Soto"/>
    <x v="31"/>
  </r>
  <r>
    <s v="Loyce Durham"/>
    <x v="40"/>
  </r>
  <r>
    <s v="Stacy Clark"/>
    <x v="29"/>
  </r>
  <r>
    <s v="Betty O. Holland"/>
    <x v="29"/>
  </r>
  <r>
    <s v="Terry Mchaney"/>
    <x v="16"/>
  </r>
  <r>
    <s v="Joseph Moore"/>
    <x v="31"/>
  </r>
  <r>
    <s v="Timothy Rondeau"/>
    <x v="37"/>
  </r>
  <r>
    <s v="Jason Mathis"/>
    <x v="44"/>
  </r>
  <r>
    <s v="Matthew Christian"/>
    <x v="6"/>
  </r>
  <r>
    <s v="Andre Caufield"/>
    <x v="45"/>
  </r>
  <r>
    <s v="Terry Torres"/>
    <x v="46"/>
  </r>
  <r>
    <s v="Christopher Hernandez"/>
    <x v="0"/>
  </r>
  <r>
    <s v="Arthur Henry"/>
    <x v="47"/>
  </r>
  <r>
    <s v="Billy Esparza"/>
    <x v="16"/>
  </r>
  <r>
    <s v="Rebecca J. Lewis"/>
    <x v="22"/>
  </r>
  <r>
    <s v="Mike Rice"/>
    <x v="36"/>
  </r>
  <r>
    <s v="Justin Milliken"/>
    <x v="32"/>
  </r>
  <r>
    <s v="Erica Stanley"/>
    <x v="16"/>
  </r>
  <r>
    <s v="Joseph Neil"/>
    <x v="22"/>
  </r>
  <r>
    <s v="Kevin Leathers"/>
    <x v="36"/>
  </r>
  <r>
    <s v="Maggie Thoman"/>
    <x v="48"/>
  </r>
  <r>
    <s v="Jose Hallenbeck"/>
    <x v="13"/>
  </r>
  <r>
    <s v="Rafael Atkins"/>
    <x v="35"/>
  </r>
  <r>
    <s v="Andrew Boldt"/>
    <x v="20"/>
  </r>
  <r>
    <s v="Susan Gutierrez"/>
    <x v="6"/>
  </r>
  <r>
    <s v="John Bryan"/>
    <x v="45"/>
  </r>
  <r>
    <s v="Bryan Miller"/>
    <x v="21"/>
  </r>
  <r>
    <s v="James Kling"/>
    <x v="14"/>
  </r>
  <r>
    <s v="Mary Stoddard"/>
    <x v="22"/>
  </r>
  <r>
    <s v="Helen Cowherd"/>
    <x v="37"/>
  </r>
  <r>
    <s v="Ruth Hernandez"/>
    <x v="40"/>
  </r>
  <r>
    <s v="Brenda Williams"/>
    <x v="38"/>
  </r>
  <r>
    <s v="Patrick Lee"/>
    <x v="6"/>
  </r>
  <r>
    <s v="Leonard Bland"/>
    <x v="21"/>
  </r>
  <r>
    <s v="Stephen Joyner"/>
    <x v="36"/>
  </r>
  <r>
    <s v="Susan Feaster"/>
    <x v="7"/>
  </r>
  <r>
    <s v="Elena Rochelle"/>
    <x v="9"/>
  </r>
  <r>
    <s v="Martha Song"/>
    <x v="24"/>
  </r>
  <r>
    <s v="Alberta Clark"/>
    <x v="49"/>
  </r>
  <r>
    <s v="Jennifer Valletta"/>
    <x v="30"/>
  </r>
  <r>
    <s v="Jessie Abramson"/>
    <x v="2"/>
  </r>
  <r>
    <s v="Sarah Hayes"/>
    <x v="16"/>
  </r>
  <r>
    <s v="Robert Hofer"/>
    <x v="20"/>
  </r>
  <r>
    <s v="Jeffrey Pruett"/>
    <x v="9"/>
  </r>
  <r>
    <s v="Franklin Stpierre"/>
    <x v="31"/>
  </r>
  <r>
    <s v="Marvin Manzo"/>
    <x v="7"/>
  </r>
  <r>
    <s v="Roland Angeles"/>
    <x v="29"/>
  </r>
  <r>
    <s v="Molly Doss"/>
    <x v="36"/>
  </r>
  <r>
    <s v="Derek Moses"/>
    <x v="32"/>
  </r>
  <r>
    <s v="Jody Ludwig"/>
    <x v="28"/>
  </r>
  <r>
    <s v="Clifford Ford"/>
    <x v="20"/>
  </r>
  <r>
    <s v="Michael Shelton"/>
    <x v="49"/>
  </r>
  <r>
    <s v="James Arnold"/>
    <x v="9"/>
  </r>
  <r>
    <s v="Jimmy B. Marshall"/>
    <x v="31"/>
  </r>
  <r>
    <s v="Chelsea Youngman"/>
    <x v="29"/>
  </r>
  <r>
    <s v="Jennifer Bracero"/>
    <x v="50"/>
  </r>
  <r>
    <s v="Betty Reyes"/>
    <x v="31"/>
  </r>
  <r>
    <s v="David Kelly"/>
    <x v="31"/>
  </r>
  <r>
    <s v="Michelle Z. Rowe"/>
    <x v="26"/>
  </r>
  <r>
    <s v="Patricia Jordan"/>
    <x v="23"/>
  </r>
  <r>
    <s v="Gary King"/>
    <x v="51"/>
  </r>
  <r>
    <s v="Joshua S. Brown"/>
    <x v="37"/>
  </r>
  <r>
    <s v="Linda T. Morehead"/>
    <x v="52"/>
  </r>
  <r>
    <s v="Jennifer Bassham"/>
    <x v="40"/>
  </r>
  <r>
    <s v="Alfred Huffman"/>
    <x v="40"/>
  </r>
  <r>
    <s v="Jane Morgan"/>
    <x v="13"/>
  </r>
  <r>
    <s v="Margaret Reilly"/>
    <x v="7"/>
  </r>
  <r>
    <s v="Ernesto G. Binkley"/>
    <x v="0"/>
  </r>
  <r>
    <s v="James R. Bernal"/>
    <x v="53"/>
  </r>
  <r>
    <s v="Charlene Turner"/>
    <x v="41"/>
  </r>
  <r>
    <s v="Rebecca Prince"/>
    <x v="6"/>
  </r>
  <r>
    <s v="Bob Christie"/>
    <x v="21"/>
  </r>
  <r>
    <s v="Scott Crites"/>
    <x v="31"/>
  </r>
  <r>
    <s v="Naomi Rood"/>
    <x v="21"/>
  </r>
  <r>
    <s v="Thomas Edwards"/>
    <x v="21"/>
  </r>
  <r>
    <s v="Susan Beam"/>
    <x v="48"/>
  </r>
  <r>
    <s v="Paul K. Brown"/>
    <x v="53"/>
  </r>
  <r>
    <s v="Katherine Horton"/>
    <x v="54"/>
  </r>
  <r>
    <s v="John Carroll"/>
    <x v="48"/>
  </r>
  <r>
    <s v="Michael Baccus"/>
    <x v="1"/>
  </r>
  <r>
    <s v="Lenore Martino"/>
    <x v="32"/>
  </r>
  <r>
    <s v="Phillip Carlson"/>
    <x v="25"/>
  </r>
  <r>
    <s v="Brandy Brooks"/>
    <x v="38"/>
  </r>
  <r>
    <s v="Phyllis Lorenzen"/>
    <x v="52"/>
  </r>
  <r>
    <s v="Mavis Brady"/>
    <x v="36"/>
  </r>
  <r>
    <s v="Harvey Jones"/>
    <x v="37"/>
  </r>
  <r>
    <s v="Deborah Byrd"/>
    <x v="40"/>
  </r>
  <r>
    <s v="Sarah Keener"/>
    <x v="9"/>
  </r>
  <r>
    <s v="Nereida Hartle"/>
    <x v="40"/>
  </r>
  <r>
    <s v="Daryl Pollitt"/>
    <x v="45"/>
  </r>
  <r>
    <s v="Rose Baylor"/>
    <x v="13"/>
  </r>
  <r>
    <s v="Maria Wright"/>
    <x v="8"/>
  </r>
  <r>
    <s v="Edward J. Wagner"/>
    <x v="0"/>
  </r>
  <r>
    <s v="Catherine Talarico"/>
    <x v="55"/>
  </r>
  <r>
    <s v="Sheryl Lefebre"/>
    <x v="21"/>
  </r>
  <r>
    <s v="Chris Forrester"/>
    <x v="14"/>
  </r>
  <r>
    <s v="Kevin H. Hernandez"/>
    <x v="33"/>
  </r>
  <r>
    <s v="Robert Erazo"/>
    <x v="7"/>
  </r>
  <r>
    <s v="Nora Jusino"/>
    <x v="52"/>
  </r>
  <r>
    <s v="Autumn Pannell"/>
    <x v="34"/>
  </r>
  <r>
    <s v="Marylin Black"/>
    <x v="21"/>
  </r>
  <r>
    <s v="Stella Murray"/>
    <x v="21"/>
  </r>
  <r>
    <s v="Chris Beasley"/>
    <x v="13"/>
  </r>
  <r>
    <s v="Ramon Mcgovern"/>
    <x v="9"/>
  </r>
  <r>
    <s v="Keith Ross"/>
    <x v="29"/>
  </r>
  <r>
    <s v="Chris Maple"/>
    <x v="31"/>
  </r>
  <r>
    <s v="Harold Lamar"/>
    <x v="25"/>
  </r>
  <r>
    <s v="James Richards"/>
    <x v="25"/>
  </r>
  <r>
    <s v="Jackie Iliff"/>
    <x v="25"/>
  </r>
  <r>
    <s v="Junior Walker"/>
    <x v="6"/>
  </r>
  <r>
    <s v="Richard Carr"/>
    <x v="56"/>
  </r>
  <r>
    <s v="Alice Starks"/>
    <x v="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3" cacheId="1" applyNumberFormats="0" applyBorderFormats="0" applyFontFormats="0" applyPatternFormats="0" applyAlignmentFormats="0" applyWidthHeightFormats="1" dataCaption="Значения" missingCaption="0" updatedVersion="6" minRefreshableVersion="3" useAutoFormatting="1" itemPrintTitles="1" createdVersion="4" indent="0" outline="1" outlineData="1" multipleFieldFilters="0" chartFormat="3" rowHeaderCaption="Баллы">
  <location ref="D2:E13" firstHeaderRow="1" firstDataRow="1" firstDataCol="1"/>
  <pivotFields count="2">
    <pivotField showAll="0"/>
    <pivotField axis="axisRow" dataField="1">
      <items count="13">
        <item h="1" x="0"/>
        <item x="1"/>
        <item x="2"/>
        <item x="3"/>
        <item x="4"/>
        <item x="5"/>
        <item x="6"/>
        <item x="7"/>
        <item x="8"/>
        <item x="9"/>
        <item x="10"/>
        <item h="1" x="11"/>
        <item t="default"/>
      </items>
    </pivotField>
  </pivotFields>
  <rowFields count="1">
    <field x="1"/>
  </rowFields>
  <rowItems count="11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Количество" fld="1" subtotal="count" baseField="1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Данные" displayName="Данные" ref="A1:B222" totalsRowShown="0" headerRowDxfId="3" dataDxfId="2" headerRowCellStyle="Normal_adjustable bins">
  <autoFilter ref="A1:B222" xr:uid="{00000000-0009-0000-0100-000002000000}"/>
  <tableColumns count="2">
    <tableColumn id="1" xr3:uid="{00000000-0010-0000-0000-000001000000}" name="Студент" dataDxfId="1"/>
    <tableColumn id="2" xr3:uid="{00000000-0010-0000-0000-000002000000}" name="Баллы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2"/>
  <sheetViews>
    <sheetView showGridLines="0" tabSelected="1" workbookViewId="0">
      <selection activeCell="Q34" sqref="Q34"/>
    </sheetView>
  </sheetViews>
  <sheetFormatPr defaultRowHeight="15" x14ac:dyDescent="0.25"/>
  <cols>
    <col min="1" max="1" width="22.5703125" bestFit="1" customWidth="1"/>
    <col min="2" max="2" width="9.85546875" bestFit="1" customWidth="1"/>
    <col min="3" max="3" width="4.140625" customWidth="1"/>
    <col min="4" max="4" width="11.28515625" customWidth="1"/>
    <col min="5" max="5" width="11.140625" customWidth="1"/>
  </cols>
  <sheetData>
    <row r="1" spans="1:5" x14ac:dyDescent="0.25">
      <c r="A1" s="6" t="s">
        <v>193</v>
      </c>
      <c r="B1" s="6" t="s">
        <v>223</v>
      </c>
    </row>
    <row r="2" spans="1:5" x14ac:dyDescent="0.25">
      <c r="A2" s="1" t="s">
        <v>194</v>
      </c>
      <c r="B2" s="1">
        <v>69</v>
      </c>
      <c r="D2" s="3" t="s">
        <v>223</v>
      </c>
      <c r="E2" t="s">
        <v>224</v>
      </c>
    </row>
    <row r="3" spans="1:5" x14ac:dyDescent="0.25">
      <c r="A3" s="2" t="s">
        <v>195</v>
      </c>
      <c r="B3" s="2">
        <v>81</v>
      </c>
      <c r="D3" s="4" t="s">
        <v>225</v>
      </c>
      <c r="E3" s="5">
        <v>0</v>
      </c>
    </row>
    <row r="4" spans="1:5" x14ac:dyDescent="0.25">
      <c r="A4" s="2" t="s">
        <v>196</v>
      </c>
      <c r="B4" s="2">
        <v>100</v>
      </c>
      <c r="D4" s="4" t="s">
        <v>226</v>
      </c>
      <c r="E4" s="5">
        <v>0</v>
      </c>
    </row>
    <row r="5" spans="1:5" x14ac:dyDescent="0.25">
      <c r="A5" s="1" t="s">
        <v>197</v>
      </c>
      <c r="B5" s="1">
        <v>28</v>
      </c>
      <c r="D5" s="4" t="s">
        <v>227</v>
      </c>
      <c r="E5" s="5">
        <v>3</v>
      </c>
    </row>
    <row r="6" spans="1:5" x14ac:dyDescent="0.25">
      <c r="A6" s="2" t="s">
        <v>198</v>
      </c>
      <c r="B6" s="2">
        <v>93</v>
      </c>
      <c r="D6" s="4" t="s">
        <v>228</v>
      </c>
      <c r="E6" s="5">
        <v>6</v>
      </c>
    </row>
    <row r="7" spans="1:5" x14ac:dyDescent="0.25">
      <c r="A7" s="2" t="s">
        <v>199</v>
      </c>
      <c r="B7" s="2">
        <v>50</v>
      </c>
      <c r="D7" s="4" t="s">
        <v>229</v>
      </c>
      <c r="E7" s="5">
        <v>6</v>
      </c>
    </row>
    <row r="8" spans="1:5" x14ac:dyDescent="0.25">
      <c r="A8" s="1" t="s">
        <v>200</v>
      </c>
      <c r="B8" s="1">
        <v>100</v>
      </c>
      <c r="D8" s="4" t="s">
        <v>230</v>
      </c>
      <c r="E8" s="5">
        <v>19</v>
      </c>
    </row>
    <row r="9" spans="1:5" x14ac:dyDescent="0.25">
      <c r="A9" s="2" t="s">
        <v>201</v>
      </c>
      <c r="B9" s="2">
        <v>82</v>
      </c>
      <c r="D9" s="4" t="s">
        <v>231</v>
      </c>
      <c r="E9" s="5">
        <v>29</v>
      </c>
    </row>
    <row r="10" spans="1:5" x14ac:dyDescent="0.25">
      <c r="A10" s="2" t="s">
        <v>202</v>
      </c>
      <c r="B10" s="2">
        <v>86</v>
      </c>
      <c r="D10" s="4" t="s">
        <v>232</v>
      </c>
      <c r="E10" s="5">
        <v>30</v>
      </c>
    </row>
    <row r="11" spans="1:5" x14ac:dyDescent="0.25">
      <c r="A11" s="1" t="s">
        <v>203</v>
      </c>
      <c r="B11" s="1">
        <v>81</v>
      </c>
      <c r="D11" s="4" t="s">
        <v>233</v>
      </c>
      <c r="E11" s="5">
        <v>84</v>
      </c>
    </row>
    <row r="12" spans="1:5" x14ac:dyDescent="0.25">
      <c r="A12" s="1" t="s">
        <v>204</v>
      </c>
      <c r="B12" s="1">
        <v>75</v>
      </c>
      <c r="D12" s="4" t="s">
        <v>234</v>
      </c>
      <c r="E12" s="5">
        <v>44</v>
      </c>
    </row>
    <row r="13" spans="1:5" x14ac:dyDescent="0.25">
      <c r="A13" s="2" t="s">
        <v>205</v>
      </c>
      <c r="B13" s="2">
        <v>80</v>
      </c>
      <c r="D13" s="4" t="s">
        <v>222</v>
      </c>
      <c r="E13" s="5">
        <v>221</v>
      </c>
    </row>
    <row r="14" spans="1:5" x14ac:dyDescent="0.25">
      <c r="A14" s="1" t="s">
        <v>206</v>
      </c>
      <c r="B14" s="1">
        <v>71</v>
      </c>
    </row>
    <row r="15" spans="1:5" x14ac:dyDescent="0.25">
      <c r="A15" s="2" t="s">
        <v>207</v>
      </c>
      <c r="B15" s="2">
        <v>88</v>
      </c>
    </row>
    <row r="16" spans="1:5" x14ac:dyDescent="0.25">
      <c r="A16" s="1" t="s">
        <v>208</v>
      </c>
      <c r="B16" s="1">
        <v>48</v>
      </c>
    </row>
    <row r="17" spans="1:2" x14ac:dyDescent="0.25">
      <c r="A17" s="2" t="s">
        <v>209</v>
      </c>
      <c r="B17" s="2">
        <v>82</v>
      </c>
    </row>
    <row r="18" spans="1:2" x14ac:dyDescent="0.25">
      <c r="A18" s="2" t="s">
        <v>210</v>
      </c>
      <c r="B18" s="2">
        <v>85</v>
      </c>
    </row>
    <row r="19" spans="1:2" x14ac:dyDescent="0.25">
      <c r="A19" s="1" t="s">
        <v>211</v>
      </c>
      <c r="B19" s="1">
        <v>82</v>
      </c>
    </row>
    <row r="20" spans="1:2" x14ac:dyDescent="0.25">
      <c r="A20" s="2" t="s">
        <v>212</v>
      </c>
      <c r="B20" s="2">
        <v>80</v>
      </c>
    </row>
    <row r="21" spans="1:2" x14ac:dyDescent="0.25">
      <c r="A21" s="2" t="s">
        <v>213</v>
      </c>
      <c r="B21" s="2">
        <v>77</v>
      </c>
    </row>
    <row r="22" spans="1:2" x14ac:dyDescent="0.25">
      <c r="A22" s="1" t="s">
        <v>214</v>
      </c>
      <c r="B22" s="1">
        <v>35</v>
      </c>
    </row>
    <row r="23" spans="1:2" x14ac:dyDescent="0.25">
      <c r="A23" s="1" t="s">
        <v>215</v>
      </c>
      <c r="B23" s="1">
        <v>90</v>
      </c>
    </row>
    <row r="24" spans="1:2" x14ac:dyDescent="0.25">
      <c r="A24" s="2" t="s">
        <v>216</v>
      </c>
      <c r="B24" s="2">
        <v>86</v>
      </c>
    </row>
    <row r="25" spans="1:2" x14ac:dyDescent="0.25">
      <c r="A25" s="2" t="s">
        <v>217</v>
      </c>
      <c r="B25" s="2">
        <v>62</v>
      </c>
    </row>
    <row r="26" spans="1:2" x14ac:dyDescent="0.25">
      <c r="A26" s="1" t="s">
        <v>218</v>
      </c>
      <c r="B26" s="1">
        <v>58</v>
      </c>
    </row>
    <row r="27" spans="1:2" x14ac:dyDescent="0.25">
      <c r="A27" s="1" t="s">
        <v>219</v>
      </c>
      <c r="B27" s="1">
        <v>34</v>
      </c>
    </row>
    <row r="28" spans="1:2" x14ac:dyDescent="0.25">
      <c r="A28" s="2" t="s">
        <v>220</v>
      </c>
      <c r="B28" s="2">
        <v>62</v>
      </c>
    </row>
    <row r="29" spans="1:2" x14ac:dyDescent="0.25">
      <c r="A29" s="1" t="s">
        <v>221</v>
      </c>
      <c r="B29" s="1">
        <v>95</v>
      </c>
    </row>
    <row r="30" spans="1:2" x14ac:dyDescent="0.25">
      <c r="A30" s="2" t="s">
        <v>155</v>
      </c>
      <c r="B30" s="2">
        <v>84</v>
      </c>
    </row>
    <row r="31" spans="1:2" x14ac:dyDescent="0.25">
      <c r="A31" s="1" t="s">
        <v>45</v>
      </c>
      <c r="B31" s="1">
        <v>89</v>
      </c>
    </row>
    <row r="32" spans="1:2" x14ac:dyDescent="0.25">
      <c r="A32" s="2" t="s">
        <v>186</v>
      </c>
      <c r="B32" s="2">
        <v>75</v>
      </c>
    </row>
    <row r="33" spans="1:2" x14ac:dyDescent="0.25">
      <c r="A33" s="2" t="s">
        <v>103</v>
      </c>
      <c r="B33" s="2">
        <v>89</v>
      </c>
    </row>
    <row r="34" spans="1:2" x14ac:dyDescent="0.25">
      <c r="A34" s="2" t="s">
        <v>112</v>
      </c>
      <c r="B34" s="2">
        <v>90</v>
      </c>
    </row>
    <row r="35" spans="1:2" x14ac:dyDescent="0.25">
      <c r="A35" s="2" t="s">
        <v>179</v>
      </c>
      <c r="B35" s="2">
        <v>69</v>
      </c>
    </row>
    <row r="36" spans="1:2" x14ac:dyDescent="0.25">
      <c r="A36" s="2" t="s">
        <v>54</v>
      </c>
      <c r="B36" s="2">
        <v>93</v>
      </c>
    </row>
    <row r="37" spans="1:2" x14ac:dyDescent="0.25">
      <c r="A37" s="1" t="s">
        <v>18</v>
      </c>
      <c r="B37" s="1">
        <v>70</v>
      </c>
    </row>
    <row r="38" spans="1:2" x14ac:dyDescent="0.25">
      <c r="A38" s="1" t="s">
        <v>20</v>
      </c>
      <c r="B38" s="1">
        <v>68</v>
      </c>
    </row>
    <row r="39" spans="1:2" x14ac:dyDescent="0.25">
      <c r="A39" s="1" t="s">
        <v>48</v>
      </c>
      <c r="B39" s="1">
        <v>54</v>
      </c>
    </row>
    <row r="40" spans="1:2" x14ac:dyDescent="0.25">
      <c r="A40" s="2" t="s">
        <v>107</v>
      </c>
      <c r="B40" s="2">
        <v>80</v>
      </c>
    </row>
    <row r="41" spans="1:2" x14ac:dyDescent="0.25">
      <c r="A41" s="1" t="s">
        <v>25</v>
      </c>
      <c r="B41" s="1">
        <v>66</v>
      </c>
    </row>
    <row r="42" spans="1:2" x14ac:dyDescent="0.25">
      <c r="A42" s="2" t="s">
        <v>110</v>
      </c>
      <c r="B42" s="2">
        <v>82</v>
      </c>
    </row>
    <row r="43" spans="1:2" x14ac:dyDescent="0.25">
      <c r="A43" s="2" t="s">
        <v>185</v>
      </c>
      <c r="B43" s="2">
        <v>69</v>
      </c>
    </row>
    <row r="44" spans="1:2" x14ac:dyDescent="0.25">
      <c r="A44" s="2" t="s">
        <v>60</v>
      </c>
      <c r="B44" s="2">
        <v>60</v>
      </c>
    </row>
    <row r="45" spans="1:2" x14ac:dyDescent="0.25">
      <c r="A45" s="2" t="s">
        <v>104</v>
      </c>
      <c r="B45" s="2">
        <v>95</v>
      </c>
    </row>
    <row r="46" spans="1:2" x14ac:dyDescent="0.25">
      <c r="A46" s="1" t="s">
        <v>36</v>
      </c>
      <c r="B46" s="1">
        <v>60</v>
      </c>
    </row>
    <row r="47" spans="1:2" x14ac:dyDescent="0.25">
      <c r="A47" s="2" t="s">
        <v>96</v>
      </c>
      <c r="B47" s="2">
        <v>82</v>
      </c>
    </row>
    <row r="48" spans="1:2" x14ac:dyDescent="0.25">
      <c r="A48" s="2" t="s">
        <v>74</v>
      </c>
      <c r="B48" s="2">
        <v>67</v>
      </c>
    </row>
    <row r="49" spans="1:2" x14ac:dyDescent="0.25">
      <c r="A49" s="2" t="s">
        <v>154</v>
      </c>
      <c r="B49" s="2">
        <v>87</v>
      </c>
    </row>
    <row r="50" spans="1:2" x14ac:dyDescent="0.25">
      <c r="A50" s="2" t="s">
        <v>119</v>
      </c>
      <c r="B50" s="2">
        <v>81</v>
      </c>
    </row>
    <row r="51" spans="1:2" x14ac:dyDescent="0.25">
      <c r="A51" s="2" t="s">
        <v>181</v>
      </c>
      <c r="B51" s="2">
        <v>52</v>
      </c>
    </row>
    <row r="52" spans="1:2" x14ac:dyDescent="0.25">
      <c r="A52" s="2" t="s">
        <v>174</v>
      </c>
      <c r="B52" s="2">
        <v>91</v>
      </c>
    </row>
    <row r="53" spans="1:2" x14ac:dyDescent="0.25">
      <c r="A53" s="2" t="s">
        <v>161</v>
      </c>
      <c r="B53" s="2">
        <v>95</v>
      </c>
    </row>
    <row r="54" spans="1:2" x14ac:dyDescent="0.25">
      <c r="A54" s="2" t="s">
        <v>180</v>
      </c>
      <c r="B54" s="2">
        <v>53</v>
      </c>
    </row>
    <row r="55" spans="1:2" x14ac:dyDescent="0.25">
      <c r="A55" s="2" t="s">
        <v>98</v>
      </c>
      <c r="B55" s="2">
        <v>84</v>
      </c>
    </row>
    <row r="56" spans="1:2" x14ac:dyDescent="0.25">
      <c r="A56" s="2" t="s">
        <v>105</v>
      </c>
      <c r="B56" s="2">
        <v>100</v>
      </c>
    </row>
    <row r="57" spans="1:2" x14ac:dyDescent="0.25">
      <c r="A57" s="2" t="s">
        <v>92</v>
      </c>
      <c r="B57" s="2">
        <v>82</v>
      </c>
    </row>
    <row r="58" spans="1:2" x14ac:dyDescent="0.25">
      <c r="A58" s="2" t="s">
        <v>182</v>
      </c>
      <c r="B58" s="2">
        <v>63</v>
      </c>
    </row>
    <row r="59" spans="1:2" x14ac:dyDescent="0.25">
      <c r="A59" s="2" t="s">
        <v>173</v>
      </c>
      <c r="B59" s="2">
        <v>82</v>
      </c>
    </row>
    <row r="60" spans="1:2" x14ac:dyDescent="0.25">
      <c r="A60" s="2" t="s">
        <v>82</v>
      </c>
      <c r="B60" s="2">
        <v>85</v>
      </c>
    </row>
    <row r="61" spans="1:2" x14ac:dyDescent="0.25">
      <c r="A61" s="2" t="s">
        <v>84</v>
      </c>
      <c r="B61" s="2">
        <v>88</v>
      </c>
    </row>
    <row r="62" spans="1:2" x14ac:dyDescent="0.25">
      <c r="A62" s="1" t="s">
        <v>22</v>
      </c>
      <c r="B62" s="1">
        <v>62</v>
      </c>
    </row>
    <row r="63" spans="1:2" x14ac:dyDescent="0.25">
      <c r="A63" s="2" t="s">
        <v>64</v>
      </c>
      <c r="B63" s="2">
        <v>62</v>
      </c>
    </row>
    <row r="64" spans="1:2" x14ac:dyDescent="0.25">
      <c r="A64" s="2" t="s">
        <v>89</v>
      </c>
      <c r="B64" s="2">
        <v>98</v>
      </c>
    </row>
    <row r="65" spans="1:2" x14ac:dyDescent="0.25">
      <c r="A65" s="2" t="s">
        <v>90</v>
      </c>
      <c r="B65" s="2">
        <v>87</v>
      </c>
    </row>
    <row r="66" spans="1:2" x14ac:dyDescent="0.25">
      <c r="A66" s="2" t="s">
        <v>156</v>
      </c>
      <c r="B66" s="2">
        <v>91</v>
      </c>
    </row>
    <row r="67" spans="1:2" x14ac:dyDescent="0.25">
      <c r="A67" s="1" t="s">
        <v>21</v>
      </c>
      <c r="B67" s="1">
        <v>49</v>
      </c>
    </row>
    <row r="68" spans="1:2" x14ac:dyDescent="0.25">
      <c r="A68" s="2" t="s">
        <v>137</v>
      </c>
      <c r="B68" s="2">
        <v>84</v>
      </c>
    </row>
    <row r="69" spans="1:2" x14ac:dyDescent="0.25">
      <c r="A69" s="2" t="s">
        <v>97</v>
      </c>
      <c r="B69" s="2">
        <v>89</v>
      </c>
    </row>
    <row r="70" spans="1:2" x14ac:dyDescent="0.25">
      <c r="A70" s="1" t="s">
        <v>12</v>
      </c>
      <c r="B70" s="1">
        <v>87</v>
      </c>
    </row>
    <row r="71" spans="1:2" x14ac:dyDescent="0.25">
      <c r="A71" s="2" t="s">
        <v>124</v>
      </c>
      <c r="B71" s="2">
        <v>87</v>
      </c>
    </row>
    <row r="72" spans="1:2" x14ac:dyDescent="0.25">
      <c r="A72" s="2" t="s">
        <v>68</v>
      </c>
      <c r="B72" s="2">
        <v>85</v>
      </c>
    </row>
    <row r="73" spans="1:2" x14ac:dyDescent="0.25">
      <c r="A73" s="2" t="s">
        <v>147</v>
      </c>
      <c r="B73" s="2">
        <v>92</v>
      </c>
    </row>
    <row r="74" spans="1:2" x14ac:dyDescent="0.25">
      <c r="A74" s="2" t="s">
        <v>65</v>
      </c>
      <c r="B74" s="2">
        <v>94</v>
      </c>
    </row>
    <row r="75" spans="1:2" x14ac:dyDescent="0.25">
      <c r="A75" s="2" t="s">
        <v>133</v>
      </c>
      <c r="B75" s="2">
        <v>91</v>
      </c>
    </row>
    <row r="76" spans="1:2" x14ac:dyDescent="0.25">
      <c r="A76" s="2" t="s">
        <v>151</v>
      </c>
      <c r="B76" s="2">
        <v>86</v>
      </c>
    </row>
    <row r="77" spans="1:2" x14ac:dyDescent="0.25">
      <c r="A77" s="2" t="s">
        <v>146</v>
      </c>
      <c r="B77" s="2">
        <v>90</v>
      </c>
    </row>
    <row r="78" spans="1:2" x14ac:dyDescent="0.25">
      <c r="A78" s="2" t="s">
        <v>166</v>
      </c>
      <c r="B78" s="2">
        <v>80</v>
      </c>
    </row>
    <row r="79" spans="1:2" x14ac:dyDescent="0.25">
      <c r="A79" s="2" t="s">
        <v>58</v>
      </c>
      <c r="B79" s="2">
        <v>81</v>
      </c>
    </row>
    <row r="80" spans="1:2" x14ac:dyDescent="0.25">
      <c r="A80" s="2" t="s">
        <v>167</v>
      </c>
      <c r="B80" s="2">
        <v>81</v>
      </c>
    </row>
    <row r="81" spans="1:2" x14ac:dyDescent="0.25">
      <c r="A81" s="2" t="s">
        <v>78</v>
      </c>
      <c r="B81" s="2">
        <v>91</v>
      </c>
    </row>
    <row r="82" spans="1:2" x14ac:dyDescent="0.25">
      <c r="A82" s="2" t="s">
        <v>83</v>
      </c>
      <c r="B82" s="2">
        <v>93</v>
      </c>
    </row>
    <row r="83" spans="1:2" x14ac:dyDescent="0.25">
      <c r="A83" s="2" t="s">
        <v>158</v>
      </c>
      <c r="B83" s="2">
        <v>89</v>
      </c>
    </row>
    <row r="84" spans="1:2" x14ac:dyDescent="0.25">
      <c r="A84" s="2" t="s">
        <v>73</v>
      </c>
      <c r="B84" s="2">
        <v>60</v>
      </c>
    </row>
    <row r="85" spans="1:2" x14ac:dyDescent="0.25">
      <c r="A85" s="1" t="s">
        <v>24</v>
      </c>
      <c r="B85" s="1">
        <v>35</v>
      </c>
    </row>
    <row r="86" spans="1:2" x14ac:dyDescent="0.25">
      <c r="A86" s="1" t="s">
        <v>26</v>
      </c>
      <c r="B86" s="1">
        <v>65</v>
      </c>
    </row>
    <row r="87" spans="1:2" x14ac:dyDescent="0.25">
      <c r="A87" s="1" t="s">
        <v>51</v>
      </c>
      <c r="B87" s="1">
        <v>40</v>
      </c>
    </row>
    <row r="88" spans="1:2" x14ac:dyDescent="0.25">
      <c r="A88" s="1" t="s">
        <v>17</v>
      </c>
      <c r="B88" s="1">
        <v>58</v>
      </c>
    </row>
    <row r="89" spans="1:2" x14ac:dyDescent="0.25">
      <c r="A89" s="2" t="s">
        <v>72</v>
      </c>
      <c r="B89" s="2">
        <v>71</v>
      </c>
    </row>
    <row r="90" spans="1:2" x14ac:dyDescent="0.25">
      <c r="A90" s="2" t="s">
        <v>125</v>
      </c>
      <c r="B90" s="2">
        <v>88</v>
      </c>
    </row>
    <row r="91" spans="1:2" x14ac:dyDescent="0.25">
      <c r="A91" s="2" t="s">
        <v>61</v>
      </c>
      <c r="B91" s="2">
        <v>62</v>
      </c>
    </row>
    <row r="92" spans="1:2" x14ac:dyDescent="0.25">
      <c r="A92" s="1" t="s">
        <v>44</v>
      </c>
      <c r="B92" s="1">
        <v>69</v>
      </c>
    </row>
    <row r="93" spans="1:2" x14ac:dyDescent="0.25">
      <c r="A93" s="2" t="s">
        <v>111</v>
      </c>
      <c r="B93" s="2">
        <v>84</v>
      </c>
    </row>
    <row r="94" spans="1:2" x14ac:dyDescent="0.25">
      <c r="A94" s="2" t="s">
        <v>69</v>
      </c>
      <c r="B94" s="2">
        <v>94</v>
      </c>
    </row>
    <row r="95" spans="1:2" x14ac:dyDescent="0.25">
      <c r="A95" s="2" t="s">
        <v>159</v>
      </c>
      <c r="B95" s="2">
        <v>84</v>
      </c>
    </row>
    <row r="96" spans="1:2" x14ac:dyDescent="0.25">
      <c r="A96" s="2" t="s">
        <v>191</v>
      </c>
      <c r="B96" s="2">
        <v>75</v>
      </c>
    </row>
    <row r="97" spans="1:2" x14ac:dyDescent="0.25">
      <c r="A97" s="2" t="s">
        <v>122</v>
      </c>
      <c r="B97" s="2">
        <v>86</v>
      </c>
    </row>
    <row r="98" spans="1:2" x14ac:dyDescent="0.25">
      <c r="A98" s="2" t="s">
        <v>95</v>
      </c>
      <c r="B98" s="2">
        <v>91</v>
      </c>
    </row>
    <row r="99" spans="1:2" x14ac:dyDescent="0.25">
      <c r="A99" s="2" t="s">
        <v>165</v>
      </c>
      <c r="B99" s="2">
        <v>80</v>
      </c>
    </row>
    <row r="100" spans="1:2" x14ac:dyDescent="0.25">
      <c r="A100" s="2" t="s">
        <v>66</v>
      </c>
      <c r="B100" s="2">
        <v>62</v>
      </c>
    </row>
    <row r="101" spans="1:2" x14ac:dyDescent="0.25">
      <c r="A101" s="2" t="s">
        <v>81</v>
      </c>
      <c r="B101" s="2">
        <v>87</v>
      </c>
    </row>
    <row r="102" spans="1:2" x14ac:dyDescent="0.25">
      <c r="A102" s="1" t="s">
        <v>37</v>
      </c>
      <c r="B102" s="1">
        <v>81</v>
      </c>
    </row>
    <row r="103" spans="1:2" x14ac:dyDescent="0.25">
      <c r="A103" s="2" t="s">
        <v>168</v>
      </c>
      <c r="B103" s="2">
        <v>88</v>
      </c>
    </row>
    <row r="104" spans="1:2" x14ac:dyDescent="0.25">
      <c r="A104" s="2" t="s">
        <v>131</v>
      </c>
      <c r="B104" s="2">
        <v>83</v>
      </c>
    </row>
    <row r="105" spans="1:2" x14ac:dyDescent="0.25">
      <c r="A105" s="2" t="s">
        <v>59</v>
      </c>
      <c r="B105" s="2">
        <v>73</v>
      </c>
    </row>
    <row r="106" spans="1:2" x14ac:dyDescent="0.25">
      <c r="A106" s="1" t="s">
        <v>27</v>
      </c>
      <c r="B106" s="1">
        <v>32</v>
      </c>
    </row>
    <row r="107" spans="1:2" x14ac:dyDescent="0.25">
      <c r="A107" s="2" t="s">
        <v>141</v>
      </c>
      <c r="B107" s="2">
        <v>86</v>
      </c>
    </row>
    <row r="108" spans="1:2" x14ac:dyDescent="0.25">
      <c r="A108" s="1" t="s">
        <v>34</v>
      </c>
      <c r="B108" s="1">
        <v>79</v>
      </c>
    </row>
    <row r="109" spans="1:2" x14ac:dyDescent="0.25">
      <c r="A109" s="2" t="s">
        <v>170</v>
      </c>
      <c r="B109" s="2">
        <v>91</v>
      </c>
    </row>
    <row r="110" spans="1:2" x14ac:dyDescent="0.25">
      <c r="A110" s="2" t="s">
        <v>108</v>
      </c>
      <c r="B110" s="2">
        <v>85</v>
      </c>
    </row>
    <row r="111" spans="1:2" x14ac:dyDescent="0.25">
      <c r="A111" s="2" t="s">
        <v>136</v>
      </c>
      <c r="B111" s="2">
        <v>91</v>
      </c>
    </row>
    <row r="112" spans="1:2" x14ac:dyDescent="0.25">
      <c r="A112" s="2" t="s">
        <v>169</v>
      </c>
      <c r="B112" s="2">
        <v>83</v>
      </c>
    </row>
    <row r="113" spans="1:2" x14ac:dyDescent="0.25">
      <c r="A113" s="2" t="s">
        <v>102</v>
      </c>
      <c r="B113" s="2">
        <v>87</v>
      </c>
    </row>
    <row r="114" spans="1:2" x14ac:dyDescent="0.25">
      <c r="A114" s="2" t="s">
        <v>121</v>
      </c>
      <c r="B114" s="2">
        <v>87</v>
      </c>
    </row>
    <row r="115" spans="1:2" x14ac:dyDescent="0.25">
      <c r="A115" s="2" t="s">
        <v>126</v>
      </c>
      <c r="B115" s="2">
        <v>90</v>
      </c>
    </row>
    <row r="116" spans="1:2" x14ac:dyDescent="0.25">
      <c r="A116" s="2" t="s">
        <v>75</v>
      </c>
      <c r="B116" s="2">
        <v>91</v>
      </c>
    </row>
    <row r="117" spans="1:2" x14ac:dyDescent="0.25">
      <c r="A117" s="2" t="s">
        <v>120</v>
      </c>
      <c r="B117" s="2">
        <v>94</v>
      </c>
    </row>
    <row r="118" spans="1:2" x14ac:dyDescent="0.25">
      <c r="A118" s="1" t="s">
        <v>11</v>
      </c>
      <c r="B118" s="1">
        <v>56</v>
      </c>
    </row>
    <row r="119" spans="1:2" x14ac:dyDescent="0.25">
      <c r="A119" s="2" t="s">
        <v>71</v>
      </c>
      <c r="B119" s="2">
        <v>82</v>
      </c>
    </row>
    <row r="120" spans="1:2" x14ac:dyDescent="0.25">
      <c r="A120" s="2" t="s">
        <v>188</v>
      </c>
      <c r="B120" s="2">
        <v>72</v>
      </c>
    </row>
    <row r="121" spans="1:2" x14ac:dyDescent="0.25">
      <c r="A121" s="2" t="s">
        <v>178</v>
      </c>
      <c r="B121" s="2">
        <v>59</v>
      </c>
    </row>
    <row r="122" spans="1:2" x14ac:dyDescent="0.25">
      <c r="A122" s="1" t="s">
        <v>5</v>
      </c>
      <c r="B122" s="1">
        <v>69</v>
      </c>
    </row>
    <row r="123" spans="1:2" x14ac:dyDescent="0.25">
      <c r="A123" s="1" t="s">
        <v>19</v>
      </c>
      <c r="B123" s="1">
        <v>30</v>
      </c>
    </row>
    <row r="124" spans="1:2" x14ac:dyDescent="0.25">
      <c r="A124" s="2" t="s">
        <v>77</v>
      </c>
      <c r="B124" s="2">
        <v>90</v>
      </c>
    </row>
    <row r="125" spans="1:2" x14ac:dyDescent="0.25">
      <c r="A125" s="2" t="s">
        <v>139</v>
      </c>
      <c r="B125" s="2">
        <v>89</v>
      </c>
    </row>
    <row r="126" spans="1:2" x14ac:dyDescent="0.25">
      <c r="A126" s="2" t="s">
        <v>93</v>
      </c>
      <c r="B126" s="2">
        <v>92</v>
      </c>
    </row>
    <row r="127" spans="1:2" x14ac:dyDescent="0.25">
      <c r="A127" s="1" t="s">
        <v>15</v>
      </c>
      <c r="B127" s="1">
        <v>53</v>
      </c>
    </row>
    <row r="128" spans="1:2" x14ac:dyDescent="0.25">
      <c r="A128" s="2" t="s">
        <v>80</v>
      </c>
      <c r="B128" s="2">
        <v>90</v>
      </c>
    </row>
    <row r="129" spans="1:2" x14ac:dyDescent="0.25">
      <c r="A129" s="1" t="s">
        <v>33</v>
      </c>
      <c r="B129" s="1">
        <v>89</v>
      </c>
    </row>
    <row r="130" spans="1:2" x14ac:dyDescent="0.25">
      <c r="A130" s="2" t="s">
        <v>127</v>
      </c>
      <c r="B130" s="2">
        <v>92</v>
      </c>
    </row>
    <row r="131" spans="1:2" x14ac:dyDescent="0.25">
      <c r="A131" s="1" t="s">
        <v>31</v>
      </c>
      <c r="B131" s="1">
        <v>76</v>
      </c>
    </row>
    <row r="132" spans="1:2" x14ac:dyDescent="0.25">
      <c r="A132" s="2" t="s">
        <v>99</v>
      </c>
      <c r="B132" s="2">
        <v>85</v>
      </c>
    </row>
    <row r="133" spans="1:2" x14ac:dyDescent="0.25">
      <c r="A133" s="1" t="s">
        <v>2</v>
      </c>
      <c r="B133" s="1">
        <v>49</v>
      </c>
    </row>
    <row r="134" spans="1:2" x14ac:dyDescent="0.25">
      <c r="A134" s="2" t="s">
        <v>150</v>
      </c>
      <c r="B134" s="2">
        <v>95</v>
      </c>
    </row>
    <row r="135" spans="1:2" x14ac:dyDescent="0.25">
      <c r="A135" s="1" t="s">
        <v>1</v>
      </c>
      <c r="B135" s="1">
        <v>82</v>
      </c>
    </row>
    <row r="136" spans="1:2" x14ac:dyDescent="0.25">
      <c r="A136" s="1" t="s">
        <v>16</v>
      </c>
      <c r="B136" s="1">
        <v>72</v>
      </c>
    </row>
    <row r="137" spans="1:2" x14ac:dyDescent="0.25">
      <c r="A137" s="2" t="s">
        <v>128</v>
      </c>
      <c r="B137" s="2">
        <v>84</v>
      </c>
    </row>
    <row r="138" spans="1:2" x14ac:dyDescent="0.25">
      <c r="A138" s="1" t="s">
        <v>10</v>
      </c>
      <c r="B138" s="1">
        <v>77</v>
      </c>
    </row>
    <row r="139" spans="1:2" x14ac:dyDescent="0.25">
      <c r="A139" s="2" t="s">
        <v>106</v>
      </c>
      <c r="B139" s="2">
        <v>89</v>
      </c>
    </row>
    <row r="140" spans="1:2" x14ac:dyDescent="0.25">
      <c r="A140" s="2" t="s">
        <v>148</v>
      </c>
      <c r="B140" s="2">
        <v>94</v>
      </c>
    </row>
    <row r="141" spans="1:2" x14ac:dyDescent="0.25">
      <c r="A141" s="2" t="s">
        <v>113</v>
      </c>
      <c r="B141" s="2">
        <v>83</v>
      </c>
    </row>
    <row r="142" spans="1:2" x14ac:dyDescent="0.25">
      <c r="A142" s="1" t="s">
        <v>7</v>
      </c>
      <c r="B142" s="1">
        <v>65</v>
      </c>
    </row>
    <row r="143" spans="1:2" x14ac:dyDescent="0.25">
      <c r="A143" s="2" t="s">
        <v>62</v>
      </c>
      <c r="B143" s="2">
        <v>82</v>
      </c>
    </row>
    <row r="144" spans="1:2" x14ac:dyDescent="0.25">
      <c r="A144" s="2" t="s">
        <v>149</v>
      </c>
      <c r="B144" s="2">
        <v>84</v>
      </c>
    </row>
    <row r="145" spans="1:2" x14ac:dyDescent="0.25">
      <c r="A145" s="2" t="s">
        <v>142</v>
      </c>
      <c r="B145" s="2">
        <v>92</v>
      </c>
    </row>
    <row r="146" spans="1:2" x14ac:dyDescent="0.25">
      <c r="A146" s="2" t="s">
        <v>101</v>
      </c>
      <c r="B146" s="2">
        <v>86</v>
      </c>
    </row>
    <row r="147" spans="1:2" x14ac:dyDescent="0.25">
      <c r="A147" s="2" t="s">
        <v>118</v>
      </c>
      <c r="B147" s="2">
        <v>80</v>
      </c>
    </row>
    <row r="148" spans="1:2" x14ac:dyDescent="0.25">
      <c r="A148" s="2" t="s">
        <v>67</v>
      </c>
      <c r="B148" s="2">
        <v>68</v>
      </c>
    </row>
    <row r="149" spans="1:2" x14ac:dyDescent="0.25">
      <c r="A149" s="1" t="s">
        <v>4</v>
      </c>
      <c r="B149" s="1">
        <v>61</v>
      </c>
    </row>
    <row r="150" spans="1:2" x14ac:dyDescent="0.25">
      <c r="A150" s="2" t="s">
        <v>183</v>
      </c>
      <c r="B150" s="2">
        <v>52</v>
      </c>
    </row>
    <row r="151" spans="1:2" x14ac:dyDescent="0.25">
      <c r="A151" s="1" t="s">
        <v>35</v>
      </c>
      <c r="B151" s="1">
        <v>100</v>
      </c>
    </row>
    <row r="152" spans="1:2" x14ac:dyDescent="0.25">
      <c r="A152" s="2" t="s">
        <v>134</v>
      </c>
      <c r="B152" s="2">
        <v>90</v>
      </c>
    </row>
    <row r="153" spans="1:2" x14ac:dyDescent="0.25">
      <c r="A153" s="2" t="s">
        <v>129</v>
      </c>
      <c r="B153" s="2">
        <v>95</v>
      </c>
    </row>
    <row r="154" spans="1:2" x14ac:dyDescent="0.25">
      <c r="A154" s="2" t="s">
        <v>86</v>
      </c>
      <c r="B154" s="2">
        <v>80</v>
      </c>
    </row>
    <row r="155" spans="1:2" x14ac:dyDescent="0.25">
      <c r="A155" s="2" t="s">
        <v>56</v>
      </c>
      <c r="B155" s="2">
        <v>91</v>
      </c>
    </row>
    <row r="156" spans="1:2" x14ac:dyDescent="0.25">
      <c r="A156" s="2" t="s">
        <v>100</v>
      </c>
      <c r="B156" s="2">
        <v>86</v>
      </c>
    </row>
    <row r="157" spans="1:2" x14ac:dyDescent="0.25">
      <c r="A157" s="2" t="s">
        <v>130</v>
      </c>
      <c r="B157" s="2">
        <v>87</v>
      </c>
    </row>
    <row r="158" spans="1:2" x14ac:dyDescent="0.25">
      <c r="A158" s="2" t="s">
        <v>132</v>
      </c>
      <c r="B158" s="2">
        <v>92</v>
      </c>
    </row>
    <row r="159" spans="1:2" x14ac:dyDescent="0.25">
      <c r="A159" s="1" t="s">
        <v>8</v>
      </c>
      <c r="B159" s="1">
        <v>53</v>
      </c>
    </row>
    <row r="160" spans="1:2" x14ac:dyDescent="0.25">
      <c r="A160" s="2" t="s">
        <v>189</v>
      </c>
      <c r="B160" s="2">
        <v>67</v>
      </c>
    </row>
    <row r="161" spans="1:2" x14ac:dyDescent="0.25">
      <c r="A161" s="2" t="s">
        <v>163</v>
      </c>
      <c r="B161" s="2">
        <v>95</v>
      </c>
    </row>
    <row r="162" spans="1:2" x14ac:dyDescent="0.25">
      <c r="A162" s="1" t="s">
        <v>46</v>
      </c>
      <c r="B162" s="1">
        <v>61</v>
      </c>
    </row>
    <row r="163" spans="1:2" x14ac:dyDescent="0.25">
      <c r="A163" s="2" t="s">
        <v>135</v>
      </c>
      <c r="B163" s="2">
        <v>80</v>
      </c>
    </row>
    <row r="164" spans="1:2" x14ac:dyDescent="0.25">
      <c r="A164" s="2" t="s">
        <v>63</v>
      </c>
      <c r="B164" s="2">
        <v>91</v>
      </c>
    </row>
    <row r="165" spans="1:2" x14ac:dyDescent="0.25">
      <c r="A165" s="2" t="s">
        <v>171</v>
      </c>
      <c r="B165" s="2">
        <v>87</v>
      </c>
    </row>
    <row r="166" spans="1:2" x14ac:dyDescent="0.25">
      <c r="A166" s="2" t="s">
        <v>184</v>
      </c>
      <c r="B166" s="2">
        <v>64</v>
      </c>
    </row>
    <row r="167" spans="1:2" x14ac:dyDescent="0.25">
      <c r="A167" s="2" t="s">
        <v>114</v>
      </c>
      <c r="B167" s="2">
        <v>91</v>
      </c>
    </row>
    <row r="168" spans="1:2" x14ac:dyDescent="0.25">
      <c r="A168" s="2" t="s">
        <v>116</v>
      </c>
      <c r="B168" s="2">
        <v>91</v>
      </c>
    </row>
    <row r="169" spans="1:2" x14ac:dyDescent="0.25">
      <c r="A169" s="1" t="s">
        <v>0</v>
      </c>
      <c r="B169" s="1">
        <v>66</v>
      </c>
    </row>
    <row r="170" spans="1:2" x14ac:dyDescent="0.25">
      <c r="A170" s="1" t="s">
        <v>29</v>
      </c>
      <c r="B170" s="1">
        <v>70</v>
      </c>
    </row>
    <row r="171" spans="1:2" x14ac:dyDescent="0.25">
      <c r="A171" s="1" t="s">
        <v>42</v>
      </c>
      <c r="B171" s="1">
        <v>57</v>
      </c>
    </row>
    <row r="172" spans="1:2" x14ac:dyDescent="0.25">
      <c r="A172" s="2" t="s">
        <v>123</v>
      </c>
      <c r="B172" s="2">
        <v>94</v>
      </c>
    </row>
    <row r="173" spans="1:2" x14ac:dyDescent="0.25">
      <c r="A173" s="2" t="s">
        <v>145</v>
      </c>
      <c r="B173" s="2">
        <v>96</v>
      </c>
    </row>
    <row r="174" spans="1:2" x14ac:dyDescent="0.25">
      <c r="A174" s="2" t="s">
        <v>164</v>
      </c>
      <c r="B174" s="2">
        <v>83</v>
      </c>
    </row>
    <row r="175" spans="1:2" x14ac:dyDescent="0.25">
      <c r="A175" s="2" t="s">
        <v>79</v>
      </c>
      <c r="B175" s="2">
        <v>83</v>
      </c>
    </row>
    <row r="176" spans="1:2" x14ac:dyDescent="0.25">
      <c r="A176" s="2" t="s">
        <v>91</v>
      </c>
      <c r="B176" s="2">
        <v>85</v>
      </c>
    </row>
    <row r="177" spans="1:2" x14ac:dyDescent="0.25">
      <c r="A177" s="2" t="s">
        <v>144</v>
      </c>
      <c r="B177" s="2">
        <v>86</v>
      </c>
    </row>
    <row r="178" spans="1:2" x14ac:dyDescent="0.25">
      <c r="A178" s="2" t="s">
        <v>192</v>
      </c>
      <c r="B178" s="2">
        <v>69</v>
      </c>
    </row>
    <row r="179" spans="1:2" x14ac:dyDescent="0.25">
      <c r="A179" s="1" t="s">
        <v>39</v>
      </c>
      <c r="B179" s="1">
        <v>47</v>
      </c>
    </row>
    <row r="180" spans="1:2" x14ac:dyDescent="0.25">
      <c r="A180" s="1" t="s">
        <v>14</v>
      </c>
      <c r="B180" s="1">
        <v>73</v>
      </c>
    </row>
    <row r="181" spans="1:2" x14ac:dyDescent="0.25">
      <c r="A181" s="2" t="s">
        <v>70</v>
      </c>
      <c r="B181" s="2">
        <v>82</v>
      </c>
    </row>
    <row r="182" spans="1:2" x14ac:dyDescent="0.25">
      <c r="A182" s="2" t="s">
        <v>160</v>
      </c>
      <c r="B182" s="2">
        <v>84</v>
      </c>
    </row>
    <row r="183" spans="1:2" x14ac:dyDescent="0.25">
      <c r="A183" s="2" t="s">
        <v>88</v>
      </c>
      <c r="B183" s="2">
        <v>91</v>
      </c>
    </row>
    <row r="184" spans="1:2" x14ac:dyDescent="0.25">
      <c r="A184" s="2" t="s">
        <v>117</v>
      </c>
      <c r="B184" s="2">
        <v>84</v>
      </c>
    </row>
    <row r="185" spans="1:2" x14ac:dyDescent="0.25">
      <c r="A185" s="2" t="s">
        <v>152</v>
      </c>
      <c r="B185" s="2">
        <v>84</v>
      </c>
    </row>
    <row r="186" spans="1:2" x14ac:dyDescent="0.25">
      <c r="A186" s="1" t="s">
        <v>38</v>
      </c>
      <c r="B186" s="1">
        <v>76</v>
      </c>
    </row>
    <row r="187" spans="1:2" x14ac:dyDescent="0.25">
      <c r="A187" s="1" t="s">
        <v>32</v>
      </c>
      <c r="B187" s="1">
        <v>47</v>
      </c>
    </row>
    <row r="188" spans="1:2" x14ac:dyDescent="0.25">
      <c r="A188" s="1" t="s">
        <v>43</v>
      </c>
      <c r="B188" s="1">
        <v>78</v>
      </c>
    </row>
    <row r="189" spans="1:2" x14ac:dyDescent="0.25">
      <c r="A189" s="1" t="s">
        <v>28</v>
      </c>
      <c r="B189" s="1">
        <v>76</v>
      </c>
    </row>
    <row r="190" spans="1:2" x14ac:dyDescent="0.25">
      <c r="A190" s="1" t="s">
        <v>13</v>
      </c>
      <c r="B190" s="1">
        <v>81</v>
      </c>
    </row>
    <row r="191" spans="1:2" x14ac:dyDescent="0.25">
      <c r="A191" s="2" t="s">
        <v>177</v>
      </c>
      <c r="B191" s="2">
        <v>53</v>
      </c>
    </row>
    <row r="192" spans="1:2" x14ac:dyDescent="0.25">
      <c r="A192" s="1" t="s">
        <v>47</v>
      </c>
      <c r="B192" s="1">
        <v>54</v>
      </c>
    </row>
    <row r="193" spans="1:2" x14ac:dyDescent="0.25">
      <c r="A193" s="1" t="s">
        <v>40</v>
      </c>
      <c r="B193" s="1">
        <v>65</v>
      </c>
    </row>
    <row r="194" spans="1:2" x14ac:dyDescent="0.25">
      <c r="A194" s="2" t="s">
        <v>162</v>
      </c>
      <c r="B194" s="2">
        <v>96</v>
      </c>
    </row>
    <row r="195" spans="1:2" x14ac:dyDescent="0.25">
      <c r="A195" s="2" t="s">
        <v>109</v>
      </c>
      <c r="B195" s="2">
        <v>92</v>
      </c>
    </row>
    <row r="196" spans="1:2" x14ac:dyDescent="0.25">
      <c r="A196" s="2" t="s">
        <v>55</v>
      </c>
      <c r="B196" s="2">
        <v>94</v>
      </c>
    </row>
    <row r="197" spans="1:2" x14ac:dyDescent="0.25">
      <c r="A197" s="1" t="s">
        <v>6</v>
      </c>
      <c r="B197" s="1">
        <v>83</v>
      </c>
    </row>
    <row r="198" spans="1:2" x14ac:dyDescent="0.25">
      <c r="A198" s="2" t="s">
        <v>143</v>
      </c>
      <c r="B198" s="2">
        <v>80</v>
      </c>
    </row>
    <row r="199" spans="1:2" x14ac:dyDescent="0.25">
      <c r="A199" s="2" t="s">
        <v>94</v>
      </c>
      <c r="B199" s="2">
        <v>83</v>
      </c>
    </row>
    <row r="200" spans="1:2" x14ac:dyDescent="0.25">
      <c r="A200" s="1" t="s">
        <v>52</v>
      </c>
      <c r="B200" s="1">
        <v>72</v>
      </c>
    </row>
    <row r="201" spans="1:2" x14ac:dyDescent="0.25">
      <c r="A201" s="2" t="s">
        <v>176</v>
      </c>
      <c r="B201" s="2">
        <v>85</v>
      </c>
    </row>
    <row r="202" spans="1:2" x14ac:dyDescent="0.25">
      <c r="A202" s="2" t="s">
        <v>76</v>
      </c>
      <c r="B202" s="2">
        <v>75</v>
      </c>
    </row>
    <row r="203" spans="1:2" x14ac:dyDescent="0.25">
      <c r="A203" s="2" t="s">
        <v>187</v>
      </c>
      <c r="B203" s="2">
        <v>69</v>
      </c>
    </row>
    <row r="204" spans="1:2" x14ac:dyDescent="0.25">
      <c r="A204" s="1" t="s">
        <v>53</v>
      </c>
      <c r="B204" s="1">
        <v>27</v>
      </c>
    </row>
    <row r="205" spans="1:2" x14ac:dyDescent="0.25">
      <c r="A205" s="2" t="s">
        <v>153</v>
      </c>
      <c r="B205" s="2">
        <v>84</v>
      </c>
    </row>
    <row r="206" spans="1:2" x14ac:dyDescent="0.25">
      <c r="A206" s="1" t="s">
        <v>9</v>
      </c>
      <c r="B206" s="1">
        <v>77</v>
      </c>
    </row>
    <row r="207" spans="1:2" x14ac:dyDescent="0.25">
      <c r="A207" s="2" t="s">
        <v>190</v>
      </c>
      <c r="B207" s="2">
        <v>63</v>
      </c>
    </row>
    <row r="208" spans="1:2" x14ac:dyDescent="0.25">
      <c r="A208" s="2" t="s">
        <v>157</v>
      </c>
      <c r="B208" s="2">
        <v>86</v>
      </c>
    </row>
    <row r="209" spans="1:2" x14ac:dyDescent="0.25">
      <c r="A209" s="2" t="s">
        <v>87</v>
      </c>
      <c r="B209" s="2">
        <v>96</v>
      </c>
    </row>
    <row r="210" spans="1:2" x14ac:dyDescent="0.25">
      <c r="A210" s="2" t="s">
        <v>138</v>
      </c>
      <c r="B210" s="2">
        <v>98</v>
      </c>
    </row>
    <row r="211" spans="1:2" x14ac:dyDescent="0.25">
      <c r="A211" s="2" t="s">
        <v>57</v>
      </c>
      <c r="B211" s="2">
        <v>84</v>
      </c>
    </row>
    <row r="212" spans="1:2" x14ac:dyDescent="0.25">
      <c r="A212" s="2" t="s">
        <v>115</v>
      </c>
      <c r="B212" s="2">
        <v>84</v>
      </c>
    </row>
    <row r="213" spans="1:2" x14ac:dyDescent="0.25">
      <c r="A213" s="1" t="s">
        <v>50</v>
      </c>
      <c r="B213" s="1">
        <v>85</v>
      </c>
    </row>
    <row r="214" spans="1:2" x14ac:dyDescent="0.25">
      <c r="A214" s="2" t="s">
        <v>140</v>
      </c>
      <c r="B214" s="2">
        <v>80</v>
      </c>
    </row>
    <row r="215" spans="1:2" x14ac:dyDescent="0.25">
      <c r="A215" s="2" t="s">
        <v>85</v>
      </c>
      <c r="B215" s="2">
        <v>87</v>
      </c>
    </row>
    <row r="216" spans="1:2" x14ac:dyDescent="0.25">
      <c r="A216" s="2" t="s">
        <v>175</v>
      </c>
      <c r="B216" s="2">
        <v>91</v>
      </c>
    </row>
    <row r="217" spans="1:2" x14ac:dyDescent="0.25">
      <c r="A217" s="1" t="s">
        <v>41</v>
      </c>
      <c r="B217" s="1">
        <v>54</v>
      </c>
    </row>
    <row r="218" spans="1:2" x14ac:dyDescent="0.25">
      <c r="A218" s="1" t="s">
        <v>30</v>
      </c>
      <c r="B218" s="1">
        <v>54</v>
      </c>
    </row>
    <row r="219" spans="1:2" x14ac:dyDescent="0.25">
      <c r="A219" s="1" t="s">
        <v>23</v>
      </c>
      <c r="B219" s="1">
        <v>54</v>
      </c>
    </row>
    <row r="220" spans="1:2" x14ac:dyDescent="0.25">
      <c r="A220" s="2" t="s">
        <v>172</v>
      </c>
      <c r="B220" s="2">
        <v>82</v>
      </c>
    </row>
    <row r="221" spans="1:2" x14ac:dyDescent="0.25">
      <c r="A221" s="1" t="s">
        <v>49</v>
      </c>
      <c r="B221" s="1">
        <v>37</v>
      </c>
    </row>
    <row r="222" spans="1:2" x14ac:dyDescent="0.25">
      <c r="A222" s="1" t="s">
        <v>3</v>
      </c>
      <c r="B222" s="1">
        <v>78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2006-11-13T17:51:37Z</outs:dateTime>
      <outs:isPinned>true</outs:isPinned>
    </outs:relatedDate>
    <outs:relatedDate>
      <outs:type>2</outs:type>
      <outs:displayName>Created</outs:displayName>
      <outs:dateTime>2006-07-27T15:17:10Z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D6E3EC1D-D2F7-440E-AD3F-B924E5BA8450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scores.xlsx</dc:title>
  <dc:subject>'Excel 2010 Bible' Example File</dc:subject>
  <dc:creator>John Walkenbach</dc:creator>
  <cp:keywords> </cp:keywords>
  <dc:description>©2010, John Walkenbach. All Rights Reserved.</dc:description>
  <cp:lastModifiedBy>Admin</cp:lastModifiedBy>
  <dcterms:created xsi:type="dcterms:W3CDTF">2006-07-27T15:17:10Z</dcterms:created>
  <dcterms:modified xsi:type="dcterms:W3CDTF">2019-02-12T09:13:29Z</dcterms:modified>
  <cp:category>Excel 2010 Bible</cp:category>
</cp:coreProperties>
</file>