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00Louis_Engineering_Computer_Science_Resources\00PYTHON\05Python_DSA\Graphs\"/>
    </mc:Choice>
  </mc:AlternateContent>
  <xr:revisionPtr revIDLastSave="0" documentId="13_ncr:1_{95ECEEAA-3158-4F12-BB79-3CFA3FAEC08C}" xr6:coauthVersionLast="47" xr6:coauthVersionMax="47" xr10:uidLastSave="{00000000-0000-0000-0000-000000000000}"/>
  <bookViews>
    <workbookView xWindow="-108" yWindow="-108" windowWidth="23256" windowHeight="12456" xr2:uid="{529E5274-3C00-443B-8575-EDDD74D26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L3" i="1"/>
  <c r="L2" i="1"/>
  <c r="K3" i="1"/>
  <c r="K2" i="1"/>
  <c r="J3" i="1"/>
  <c r="J2" i="1"/>
  <c r="I4" i="1"/>
  <c r="I3" i="1"/>
  <c r="I2" i="1"/>
  <c r="H4" i="1"/>
  <c r="H3" i="1"/>
  <c r="H2" i="1"/>
  <c r="G5" i="1"/>
  <c r="G4" i="1"/>
  <c r="G3" i="1"/>
  <c r="G2" i="1"/>
  <c r="F3" i="1"/>
  <c r="F2" i="1"/>
  <c r="E4" i="1"/>
  <c r="E3" i="1"/>
  <c r="E2" i="1"/>
  <c r="D3" i="1"/>
  <c r="D2" i="1"/>
  <c r="C3" i="1"/>
  <c r="C2" i="1"/>
  <c r="B3" i="1"/>
  <c r="B2" i="1"/>
  <c r="A5" i="1"/>
  <c r="A4" i="1"/>
  <c r="A3" i="1"/>
  <c r="A2" i="1"/>
</calcChain>
</file>

<file path=xl/sharedStrings.xml><?xml version="1.0" encoding="utf-8"?>
<sst xmlns="http://schemas.openxmlformats.org/spreadsheetml/2006/main" count="13" uniqueCount="13">
  <si>
    <t>Jongno_3_Ga</t>
  </si>
  <si>
    <t>Jongno_5_Ga</t>
  </si>
  <si>
    <t>Dongdaemun</t>
  </si>
  <si>
    <t>Jonggak</t>
  </si>
  <si>
    <t>City_Hall</t>
  </si>
  <si>
    <t>Euljiro_1_Ga</t>
  </si>
  <si>
    <t>Euljiro_3_Ga</t>
  </si>
  <si>
    <t>Dongdaemun_Design_Plaza</t>
  </si>
  <si>
    <t>Seoul_Station</t>
  </si>
  <si>
    <t>Hoehyeon</t>
  </si>
  <si>
    <t>Myeongdong</t>
  </si>
  <si>
    <t>Chungmuro</t>
  </si>
  <si>
    <t>Euljiro_4_Ga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</si>
</sst>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E4BE-4FD3-4A66-9EE2-A493085C1A0A}">
  <dimension ref="A1:M5"/>
  <sheetViews>
    <sheetView tabSelected="1" topLeftCell="B1" workbookViewId="0">
      <selection activeCell="K16" sqref="K16"/>
    </sheetView>
  </sheetViews>
  <sheetFormatPr defaultRowHeight="14.4" x14ac:dyDescent="0.3"/>
  <cols>
    <col min="1" max="1" width="12.33203125" customWidth="1"/>
    <col min="2" max="2" width="13.6640625" customWidth="1"/>
    <col min="3" max="3" width="24.33203125" customWidth="1"/>
    <col min="4" max="4" width="12.21875" customWidth="1"/>
    <col min="5" max="5" width="12.6640625" customWidth="1"/>
    <col min="6" max="7" width="12.33203125" customWidth="1"/>
    <col min="8" max="8" width="23" customWidth="1"/>
    <col min="9" max="9" width="23.5546875" customWidth="1"/>
    <col min="10" max="10" width="12.88671875" customWidth="1"/>
    <col min="11" max="11" width="13.21875" customWidth="1"/>
    <col min="12" max="12" width="11.88671875" customWidth="1"/>
    <col min="13" max="13" width="23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tr">
        <f>B1</f>
        <v>Jongno_5_Ga</v>
      </c>
      <c r="B2" t="str">
        <f>A1</f>
        <v>Jongno_3_Ga</v>
      </c>
      <c r="C2" t="str">
        <f>B1</f>
        <v>Jongno_5_Ga</v>
      </c>
      <c r="D2" t="str">
        <f>A1</f>
        <v>Jongno_3_Ga</v>
      </c>
      <c r="E2" t="str">
        <f>D1</f>
        <v>Jonggak</v>
      </c>
      <c r="F2" t="str">
        <f>E1</f>
        <v>City_Hall</v>
      </c>
      <c r="G2" t="str">
        <f>A1</f>
        <v>Jongno_3_Ga</v>
      </c>
      <c r="H2" t="str">
        <f>A1</f>
        <v>Jongno_3_Ga</v>
      </c>
      <c r="I2" t="str">
        <f>C1</f>
        <v>Dongdaemun</v>
      </c>
      <c r="J2" t="str">
        <f>E1</f>
        <v>City_Hall</v>
      </c>
      <c r="K2" t="str">
        <f>J1</f>
        <v>Seoul_Station</v>
      </c>
      <c r="L2" t="str">
        <f>K1</f>
        <v>Hoehyeon</v>
      </c>
      <c r="M2" t="str">
        <f>G1</f>
        <v>Euljiro_3_Ga</v>
      </c>
    </row>
    <row r="3" spans="1:13" x14ac:dyDescent="0.3">
      <c r="A3" t="str">
        <f>D1</f>
        <v>Jonggak</v>
      </c>
      <c r="B3" t="str">
        <f>C1</f>
        <v>Dongdaemun</v>
      </c>
      <c r="C3" t="str">
        <f>I1</f>
        <v>Dongdaemun_Design_Plaza</v>
      </c>
      <c r="D3" t="str">
        <f>E1</f>
        <v>City_Hall</v>
      </c>
      <c r="E3" t="str">
        <f>F1</f>
        <v>Euljiro_1_Ga</v>
      </c>
      <c r="F3" t="str">
        <f>G1</f>
        <v>Euljiro_3_Ga</v>
      </c>
      <c r="G3" t="str">
        <f>F1</f>
        <v>Euljiro_1_Ga</v>
      </c>
      <c r="H3" t="str">
        <f>G1</f>
        <v>Euljiro_3_Ga</v>
      </c>
      <c r="I3" t="str">
        <f>H1</f>
        <v>Euljiro_4_Ga</v>
      </c>
      <c r="J3" t="str">
        <f>K1</f>
        <v>Hoehyeon</v>
      </c>
      <c r="K3" t="str">
        <f>L1</f>
        <v>Myeongdong</v>
      </c>
      <c r="L3" t="str">
        <f>M1</f>
        <v>Chungmuro</v>
      </c>
      <c r="M3" t="str">
        <f>I1</f>
        <v>Dongdaemun_Design_Plaza</v>
      </c>
    </row>
    <row r="4" spans="1:13" x14ac:dyDescent="0.3">
      <c r="A4" t="str">
        <f>G1</f>
        <v>Euljiro_3_Ga</v>
      </c>
      <c r="E4" t="str">
        <f>J1</f>
        <v>Seoul_Station</v>
      </c>
      <c r="G4" t="str">
        <f>H1</f>
        <v>Euljiro_4_Ga</v>
      </c>
      <c r="H4" t="str">
        <f>I1</f>
        <v>Dongdaemun_Design_Plaza</v>
      </c>
      <c r="I4" t="str">
        <f>M1</f>
        <v>Chungmuro</v>
      </c>
      <c r="M4" t="str">
        <f>L1</f>
        <v>Myeongdong</v>
      </c>
    </row>
    <row r="5" spans="1:13" x14ac:dyDescent="0.3">
      <c r="A5" t="str">
        <f>H1</f>
        <v>Euljiro_4_Ga</v>
      </c>
      <c r="G5" t="str">
        <f>M1</f>
        <v>Chungmuro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Sungwoo Cho</dc:creator>
  <cp:lastModifiedBy>Louis Sungwoo Cho</cp:lastModifiedBy>
  <dcterms:created xsi:type="dcterms:W3CDTF">2023-01-10T05:30:39Z</dcterms:created>
  <dcterms:modified xsi:type="dcterms:W3CDTF">2023-01-10T06:43:55Z</dcterms:modified>
</cp:coreProperties>
</file>