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15270CD8-61DE-4F49-9E25-9DE18FC6DB32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<sst xmlns="http://schemas.openxmlformats.org/spreadsheetml/2006/main" count="149" uniqueCount="131">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</sst>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E14" sqref="E14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J66"/>
  <sheetViews>
    <sheetView tabSelected="1" topLeftCell="B1" zoomScale="115" zoomScaleNormal="115" workbookViewId="0">
      <selection activeCell="C9" sqref="C9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0" x14ac:dyDescent="0.25">
      <c r="A1" t="s">
        <v>109</v>
      </c>
      <c r="H1" t="s">
        <v>119</v>
      </c>
      <c r="I1" t="s">
        <v>120</v>
      </c>
      <c r="J1" t="s">
        <v>129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</row>
    <row r="3" spans="1:10" x14ac:dyDescent="0.25">
      <c r="A3" s="2">
        <v>0.166606793</v>
      </c>
      <c r="B3" s="2">
        <v>0.15927250667836099</v>
      </c>
      <c r="C3" s="2">
        <v>2.3756300000000001E-2</v>
      </c>
      <c r="D3" s="3">
        <v>5.4694700434749803</v>
      </c>
      <c r="G3" s="4">
        <v>43466</v>
      </c>
      <c r="H3">
        <v>-5.0010099999997504E-4</v>
      </c>
      <c r="I3">
        <v>0</v>
      </c>
      <c r="J3">
        <v>-4.9983428999988977E-4</v>
      </c>
    </row>
    <row r="4" spans="1:10" x14ac:dyDescent="0.25">
      <c r="G4" s="4">
        <v>43467</v>
      </c>
      <c r="H4">
        <v>1.1976680999999934E-2</v>
      </c>
      <c r="I4">
        <v>1.272014477691652E-3</v>
      </c>
      <c r="J4">
        <v>-1.8449256699999417E-3</v>
      </c>
    </row>
    <row r="5" spans="1:10" x14ac:dyDescent="0.25">
      <c r="A5" t="s">
        <v>112</v>
      </c>
      <c r="G5" s="4">
        <v>43468</v>
      </c>
      <c r="H5">
        <v>-8.322708000000012E-3</v>
      </c>
      <c r="I5">
        <v>-2.325740035552204E-2</v>
      </c>
      <c r="J5">
        <v>-2.0074843264999753E-2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2.7325239000000057E-2</v>
      </c>
      <c r="I6">
        <v>1.0278438752703511E-2</v>
      </c>
      <c r="J6">
        <v>9.2744480149999919E-3</v>
      </c>
    </row>
    <row r="7" spans="1:10" x14ac:dyDescent="0.25">
      <c r="A7" t="s">
        <v>113</v>
      </c>
      <c r="B7" s="2">
        <v>0.01</v>
      </c>
      <c r="C7" s="2">
        <v>0.16200000000000001</v>
      </c>
      <c r="G7" s="4">
        <v>43472</v>
      </c>
      <c r="H7">
        <v>3.9176037999999913E-2</v>
      </c>
      <c r="I7">
        <v>1.7362796987291818E-2</v>
      </c>
      <c r="J7">
        <v>1.5810648400000016E-2</v>
      </c>
    </row>
    <row r="8" spans="1:10" x14ac:dyDescent="0.25">
      <c r="A8" t="s">
        <v>114</v>
      </c>
      <c r="B8" s="2">
        <v>2.9000000000000001E-2</v>
      </c>
      <c r="C8" s="2">
        <v>0.17199999999999999</v>
      </c>
      <c r="G8" s="4">
        <v>43473</v>
      </c>
      <c r="H8">
        <v>5.0279790999999907E-2</v>
      </c>
      <c r="I8">
        <v>2.7250001003165991E-2</v>
      </c>
      <c r="J8">
        <v>2.6191473475000171E-2</v>
      </c>
    </row>
    <row r="9" spans="1:10" x14ac:dyDescent="0.25">
      <c r="A9" t="s">
        <v>130</v>
      </c>
      <c r="B9" s="2">
        <v>1.2E-2</v>
      </c>
      <c r="C9" s="2">
        <v>0.13600000000000001</v>
      </c>
      <c r="D9" s="2"/>
      <c r="G9" s="4">
        <v>43474</v>
      </c>
      <c r="H9">
        <v>6.2198270000000111E-2</v>
      </c>
      <c r="I9">
        <v>3.1788323950387332E-2</v>
      </c>
      <c r="J9">
        <v>2.9643944335000505E-2</v>
      </c>
    </row>
    <row r="10" spans="1:10" x14ac:dyDescent="0.25">
      <c r="G10" s="4">
        <v>43475</v>
      </c>
      <c r="H10">
        <v>7.0879992999999919E-2</v>
      </c>
      <c r="I10">
        <v>3.6449033148617138E-2</v>
      </c>
      <c r="J10">
        <v>3.6001437375000833E-2</v>
      </c>
    </row>
    <row r="11" spans="1:10" x14ac:dyDescent="0.25">
      <c r="A11" t="s">
        <v>116</v>
      </c>
      <c r="G11" s="4">
        <v>43476</v>
      </c>
      <c r="H11">
        <v>6.7122557000000027E-2</v>
      </c>
      <c r="I11">
        <v>3.6300564581820183E-2</v>
      </c>
      <c r="J11">
        <v>3.5573781555000794E-2</v>
      </c>
    </row>
    <row r="12" spans="1:10" x14ac:dyDescent="0.25">
      <c r="A12" t="s">
        <v>118</v>
      </c>
      <c r="G12" s="4">
        <v>43479</v>
      </c>
      <c r="H12">
        <v>6.5739482999999987E-2</v>
      </c>
      <c r="I12">
        <v>3.0969740501021192E-2</v>
      </c>
      <c r="J12">
        <v>2.9309818580000702E-2</v>
      </c>
    </row>
    <row r="13" spans="1:10" x14ac:dyDescent="0.25">
      <c r="G13" s="4">
        <v>43480</v>
      </c>
      <c r="H13">
        <v>6.6022457999999951E-2</v>
      </c>
      <c r="I13">
        <v>4.2044693051269677E-2</v>
      </c>
      <c r="J13">
        <v>3.7202727215000619E-2</v>
      </c>
    </row>
    <row r="14" spans="1:10" x14ac:dyDescent="0.25">
      <c r="G14" s="4">
        <v>43481</v>
      </c>
      <c r="H14">
        <v>6.5872947999999987E-2</v>
      </c>
      <c r="I14">
        <v>4.4386082476295163E-2</v>
      </c>
      <c r="J14">
        <v>4.0001608260000987E-2</v>
      </c>
    </row>
    <row r="15" spans="1:10" x14ac:dyDescent="0.25">
      <c r="G15" s="4">
        <v>43482</v>
      </c>
      <c r="H15">
        <v>7.9852986999999986E-2</v>
      </c>
      <c r="I15">
        <v>5.241742940720906E-2</v>
      </c>
      <c r="J15">
        <v>4.8808016895000916E-2</v>
      </c>
    </row>
    <row r="16" spans="1:10" x14ac:dyDescent="0.25">
      <c r="G16" s="4">
        <v>43483</v>
      </c>
      <c r="H16">
        <v>0.1010873590000001</v>
      </c>
      <c r="I16">
        <v>6.6321310054531901E-2</v>
      </c>
      <c r="J16">
        <v>6.2496134226500688E-2</v>
      </c>
    </row>
    <row r="17" spans="7:10" x14ac:dyDescent="0.25">
      <c r="G17" s="4">
        <v>43486</v>
      </c>
      <c r="H17">
        <v>0.1010873590000001</v>
      </c>
      <c r="I17">
        <v>6.6321310054531901E-2</v>
      </c>
      <c r="J17">
        <v>6.2496134226500688E-2</v>
      </c>
    </row>
    <row r="18" spans="7:10" x14ac:dyDescent="0.25">
      <c r="G18" s="4">
        <v>43487</v>
      </c>
      <c r="H18">
        <v>7.7720070999999891E-2</v>
      </c>
      <c r="I18">
        <v>5.1267801180525652E-2</v>
      </c>
      <c r="J18">
        <v>5.0084941336500988E-2</v>
      </c>
    </row>
    <row r="19" spans="7:10" x14ac:dyDescent="0.25">
      <c r="G19" s="4">
        <v>43488</v>
      </c>
      <c r="H19">
        <v>7.290959099999994E-2</v>
      </c>
      <c r="I19">
        <v>5.3583108289762427E-2</v>
      </c>
      <c r="J19">
        <v>5.1584361091501219E-2</v>
      </c>
    </row>
    <row r="20" spans="7:10" x14ac:dyDescent="0.25">
      <c r="G20" s="4">
        <v>43489</v>
      </c>
      <c r="H20">
        <v>7.8502779999999994E-2</v>
      </c>
      <c r="I20">
        <v>5.5067793957730427E-2</v>
      </c>
      <c r="J20">
        <v>5.2406702706500941E-2</v>
      </c>
    </row>
    <row r="21" spans="7:10" x14ac:dyDescent="0.25">
      <c r="G21" s="4">
        <v>43490</v>
      </c>
      <c r="H21">
        <v>9.2216489999999984E-2</v>
      </c>
      <c r="I21">
        <v>6.4060173908856433E-2</v>
      </c>
      <c r="J21">
        <v>6.0164631426501192E-2</v>
      </c>
    </row>
    <row r="22" spans="7:10" x14ac:dyDescent="0.25">
      <c r="G22" s="4">
        <v>43493</v>
      </c>
      <c r="H22">
        <v>8.1525074242500439E-2</v>
      </c>
      <c r="I22">
        <v>5.5707813860543798E-2</v>
      </c>
      <c r="J22">
        <v>5.5360808081501123E-2</v>
      </c>
    </row>
    <row r="23" spans="7:10" x14ac:dyDescent="0.25">
      <c r="G23" s="4">
        <v>43494</v>
      </c>
      <c r="H23">
        <v>9.0587943347500532E-2</v>
      </c>
      <c r="I23">
        <v>5.4189020548852218E-2</v>
      </c>
      <c r="J23">
        <v>5.7935624452501111E-2</v>
      </c>
    </row>
    <row r="24" spans="7:10" x14ac:dyDescent="0.25">
      <c r="G24" s="4">
        <v>43495</v>
      </c>
      <c r="H24">
        <v>0.10678258717249989</v>
      </c>
      <c r="I24">
        <v>7.0699126443054316E-2</v>
      </c>
      <c r="J24">
        <v>7.2015383637501262E-2</v>
      </c>
    </row>
    <row r="25" spans="7:10" x14ac:dyDescent="0.25">
      <c r="G25" s="4">
        <v>43496</v>
      </c>
      <c r="H25">
        <v>0.1127761289675</v>
      </c>
      <c r="I25">
        <v>8.0134905762586639E-2</v>
      </c>
      <c r="J25">
        <v>7.8963709682500882E-2</v>
      </c>
    </row>
    <row r="26" spans="7:10" x14ac:dyDescent="0.25">
      <c r="G26" s="4">
        <v>43497</v>
      </c>
      <c r="H26">
        <v>0.12340419036750006</v>
      </c>
      <c r="I26">
        <v>8.1250426345546467E-2</v>
      </c>
      <c r="J26">
        <v>7.9494326902500578E-2</v>
      </c>
    </row>
    <row r="27" spans="7:10" x14ac:dyDescent="0.25">
      <c r="G27" s="4">
        <v>43500</v>
      </c>
      <c r="H27">
        <v>0.13190096076749991</v>
      </c>
      <c r="I27">
        <v>8.859560773802122E-2</v>
      </c>
      <c r="J27">
        <v>8.5216391037500783E-2</v>
      </c>
    </row>
    <row r="28" spans="7:10" x14ac:dyDescent="0.25">
      <c r="G28" s="4">
        <v>43501</v>
      </c>
      <c r="H28">
        <v>0.1376219996575001</v>
      </c>
      <c r="I28">
        <v>9.3731817616397262E-2</v>
      </c>
      <c r="J28">
        <v>8.9458836687500431E-2</v>
      </c>
    </row>
    <row r="29" spans="7:10" x14ac:dyDescent="0.25">
      <c r="G29" s="4">
        <v>43502</v>
      </c>
      <c r="H29">
        <v>0.13353605853750006</v>
      </c>
      <c r="I29">
        <v>9.1404472515258073E-2</v>
      </c>
      <c r="J29">
        <v>8.7568371537500411E-2</v>
      </c>
    </row>
    <row r="30" spans="7:10" x14ac:dyDescent="0.25">
      <c r="G30" s="4">
        <v>43503</v>
      </c>
      <c r="H30">
        <v>0.11704502639750003</v>
      </c>
      <c r="I30">
        <v>8.1350742944733545E-2</v>
      </c>
      <c r="J30">
        <v>8.049684307750038E-2</v>
      </c>
    </row>
    <row r="31" spans="7:10" x14ac:dyDescent="0.25">
      <c r="G31" s="4">
        <v>43504</v>
      </c>
      <c r="H31">
        <v>0.11528684640250009</v>
      </c>
      <c r="I31">
        <v>8.2440181211904662E-2</v>
      </c>
      <c r="J31">
        <v>8.0884580932500505E-2</v>
      </c>
    </row>
    <row r="32" spans="7:10" x14ac:dyDescent="0.25">
      <c r="G32" s="4">
        <v>43507</v>
      </c>
      <c r="H32">
        <v>0.12091755135250004</v>
      </c>
      <c r="I32">
        <v>8.3218638021596014E-2</v>
      </c>
      <c r="J32">
        <v>8.3026666327500109E-2</v>
      </c>
    </row>
    <row r="33" spans="7:10" x14ac:dyDescent="0.25">
      <c r="G33" s="4">
        <v>43508</v>
      </c>
      <c r="H33">
        <v>0.13668643411250003</v>
      </c>
      <c r="I33">
        <v>9.7258949243813397E-2</v>
      </c>
      <c r="J33">
        <v>9.5090838662500232E-2</v>
      </c>
    </row>
    <row r="34" spans="7:10" x14ac:dyDescent="0.25">
      <c r="G34" s="4">
        <v>43509</v>
      </c>
      <c r="H34">
        <v>0.14717726587249991</v>
      </c>
      <c r="I34">
        <v>0.10066770728418883</v>
      </c>
      <c r="J34">
        <v>9.9115993102500521E-2</v>
      </c>
    </row>
    <row r="35" spans="7:10" x14ac:dyDescent="0.25">
      <c r="G35" s="4">
        <v>43510</v>
      </c>
      <c r="H35">
        <v>0.14657688393549995</v>
      </c>
      <c r="I35">
        <v>9.8131703656740621E-2</v>
      </c>
      <c r="J35">
        <v>9.6064268648000439E-2</v>
      </c>
    </row>
    <row r="36" spans="7:10" x14ac:dyDescent="0.25">
      <c r="G36" s="4">
        <v>43511</v>
      </c>
      <c r="H36">
        <v>0.16352832792049998</v>
      </c>
      <c r="I36">
        <v>0.11015765756728246</v>
      </c>
      <c r="J36">
        <v>0.10850921534300006</v>
      </c>
    </row>
    <row r="37" spans="7:10" x14ac:dyDescent="0.25">
      <c r="G37" s="4">
        <v>43514</v>
      </c>
      <c r="H37">
        <v>0.16352832792049998</v>
      </c>
      <c r="I37">
        <v>0.11015765756728246</v>
      </c>
      <c r="J37">
        <v>0.10850921534300006</v>
      </c>
    </row>
    <row r="38" spans="7:10" x14ac:dyDescent="0.25">
      <c r="G38" s="4">
        <v>43515</v>
      </c>
      <c r="H38">
        <v>0.16507827873050007</v>
      </c>
      <c r="I38">
        <v>0.11190517272512035</v>
      </c>
      <c r="J38">
        <v>0.11108266681800005</v>
      </c>
    </row>
    <row r="39" spans="7:10" x14ac:dyDescent="0.25">
      <c r="G39" s="4">
        <v>43516</v>
      </c>
      <c r="H39">
        <v>0.17030597412049997</v>
      </c>
      <c r="I39">
        <v>0.11409608725136522</v>
      </c>
      <c r="J39">
        <v>0.11451426546800003</v>
      </c>
    </row>
    <row r="40" spans="7:10" x14ac:dyDescent="0.25">
      <c r="G40" s="4">
        <v>43517</v>
      </c>
      <c r="H40">
        <v>0.15879386925049999</v>
      </c>
      <c r="I40">
        <v>0.11026399316242053</v>
      </c>
      <c r="J40">
        <v>0.11140296315300002</v>
      </c>
    </row>
    <row r="41" spans="7:10" x14ac:dyDescent="0.25">
      <c r="G41" s="4">
        <v>43518</v>
      </c>
      <c r="H41">
        <v>0.16427485682049991</v>
      </c>
      <c r="I41">
        <v>0.11741656668445599</v>
      </c>
      <c r="J41">
        <v>0.11662322593800001</v>
      </c>
    </row>
    <row r="42" spans="7:10" x14ac:dyDescent="0.25">
      <c r="G42" s="4">
        <v>43521</v>
      </c>
      <c r="H42">
        <v>0.16752537317549998</v>
      </c>
      <c r="I42">
        <v>0.11894940432003409</v>
      </c>
      <c r="J42">
        <v>0.11653576892799999</v>
      </c>
    </row>
    <row r="43" spans="7:10" x14ac:dyDescent="0.25">
      <c r="G43" s="4">
        <v>43522</v>
      </c>
      <c r="H43">
        <v>0.16405897121550006</v>
      </c>
      <c r="I43">
        <v>0.11807664990710665</v>
      </c>
      <c r="J43">
        <v>0.11446941131300004</v>
      </c>
    </row>
    <row r="44" spans="7:10" x14ac:dyDescent="0.25">
      <c r="G44" s="4">
        <v>43523</v>
      </c>
      <c r="H44">
        <v>0.16856272121550009</v>
      </c>
      <c r="I44">
        <v>0.11764127586663498</v>
      </c>
      <c r="J44">
        <v>0.11428007218299996</v>
      </c>
    </row>
    <row r="45" spans="7:10" x14ac:dyDescent="0.25">
      <c r="G45" s="4">
        <v>43524</v>
      </c>
      <c r="H45">
        <v>0.16068479004549996</v>
      </c>
      <c r="I45">
        <v>0.11481636043352816</v>
      </c>
      <c r="J45">
        <v>0.111363449068</v>
      </c>
    </row>
    <row r="46" spans="7:10" x14ac:dyDescent="0.25">
      <c r="G46" s="4">
        <v>43525</v>
      </c>
      <c r="H46">
        <v>0.1719953066405</v>
      </c>
      <c r="I46">
        <v>0.12256481455473467</v>
      </c>
      <c r="J46">
        <v>0.11698768356799993</v>
      </c>
    </row>
    <row r="47" spans="7:10" x14ac:dyDescent="0.25">
      <c r="G47" s="4">
        <v>43528</v>
      </c>
      <c r="H47">
        <v>0.17048448182050002</v>
      </c>
      <c r="I47">
        <v>0.11823515013382213</v>
      </c>
      <c r="J47">
        <v>0.11471435111799999</v>
      </c>
    </row>
    <row r="48" spans="7:10" x14ac:dyDescent="0.25">
      <c r="G48" s="4">
        <v>43529</v>
      </c>
      <c r="H48">
        <v>0.16479979389049992</v>
      </c>
      <c r="I48">
        <v>0.11700526862778915</v>
      </c>
      <c r="J48">
        <v>0.11265955719300003</v>
      </c>
    </row>
    <row r="49" spans="7:10" x14ac:dyDescent="0.25">
      <c r="G49" s="4">
        <v>43530</v>
      </c>
      <c r="H49">
        <v>0.15193381610049994</v>
      </c>
      <c r="I49">
        <v>0.10977043549442045</v>
      </c>
      <c r="J49">
        <v>0.10632150618800007</v>
      </c>
    </row>
    <row r="50" spans="7:10" x14ac:dyDescent="0.25">
      <c r="G50" s="4">
        <v>43531</v>
      </c>
      <c r="H50">
        <v>0.14504344610049991</v>
      </c>
      <c r="I50">
        <v>0.10098671406960369</v>
      </c>
      <c r="J50">
        <v>9.9104756683000339E-2</v>
      </c>
    </row>
    <row r="51" spans="7:10" x14ac:dyDescent="0.25">
      <c r="G51" s="4">
        <v>43532</v>
      </c>
      <c r="H51">
        <v>0.13305399516050009</v>
      </c>
      <c r="I51">
        <v>9.8745641243765281E-2</v>
      </c>
      <c r="J51">
        <v>9.6510098538000522E-2</v>
      </c>
    </row>
    <row r="52" spans="7:10" x14ac:dyDescent="0.25">
      <c r="G52" s="4">
        <v>43535</v>
      </c>
      <c r="H52">
        <v>0.14677257180549899</v>
      </c>
      <c r="I52">
        <v>0.11487253772907291</v>
      </c>
      <c r="J52">
        <v>0.110784675606499</v>
      </c>
    </row>
    <row r="53" spans="7:10" x14ac:dyDescent="0.25">
      <c r="G53" s="4">
        <v>43536</v>
      </c>
      <c r="H53">
        <v>0.145823739576499</v>
      </c>
      <c r="I53">
        <v>0.11821709314596851</v>
      </c>
      <c r="J53">
        <v>0.114348124662999</v>
      </c>
    </row>
    <row r="54" spans="7:10" x14ac:dyDescent="0.25">
      <c r="G54" s="4">
        <v>43537</v>
      </c>
      <c r="H54">
        <v>0.15662426692849901</v>
      </c>
      <c r="I54">
        <v>0.12606586386636232</v>
      </c>
      <c r="J54">
        <v>0.121370870500499</v>
      </c>
    </row>
    <row r="55" spans="7:10" x14ac:dyDescent="0.25">
      <c r="G55" s="4">
        <v>43538</v>
      </c>
      <c r="H55">
        <v>0.155344287194499</v>
      </c>
      <c r="I55">
        <v>0.12546998326719128</v>
      </c>
      <c r="J55">
        <v>0.12046198684449901</v>
      </c>
    </row>
    <row r="56" spans="7:10" x14ac:dyDescent="0.25">
      <c r="G56" s="4">
        <v>43539</v>
      </c>
      <c r="H56">
        <v>0.15309584468449899</v>
      </c>
      <c r="I56">
        <v>0.13112382679737244</v>
      </c>
      <c r="J56">
        <v>0.124228608499499</v>
      </c>
    </row>
    <row r="57" spans="7:10" x14ac:dyDescent="0.25">
      <c r="G57" s="4">
        <v>43542</v>
      </c>
      <c r="H57">
        <v>0.16673892229849899</v>
      </c>
      <c r="I57">
        <v>0.13532909863529285</v>
      </c>
      <c r="J57">
        <v>0.12885546187949901</v>
      </c>
    </row>
    <row r="58" spans="7:10" x14ac:dyDescent="0.25">
      <c r="G58" s="4">
        <v>43543</v>
      </c>
      <c r="H58">
        <v>0.16305476093849899</v>
      </c>
      <c r="I58">
        <v>0.13521273138023582</v>
      </c>
      <c r="J58">
        <v>0.12709904772949901</v>
      </c>
    </row>
    <row r="59" spans="7:10" x14ac:dyDescent="0.25">
      <c r="G59" s="4">
        <v>43544</v>
      </c>
      <c r="H59">
        <v>0.16424875419349899</v>
      </c>
      <c r="I59">
        <v>0.13192034059491742</v>
      </c>
      <c r="J59">
        <v>0.124126504254499</v>
      </c>
    </row>
    <row r="60" spans="7:10" x14ac:dyDescent="0.25">
      <c r="G60" s="4">
        <v>43545</v>
      </c>
      <c r="H60">
        <v>0.17391806186349901</v>
      </c>
      <c r="I60">
        <v>0.14426730762285755</v>
      </c>
      <c r="J60">
        <v>0.136169735679499</v>
      </c>
    </row>
    <row r="61" spans="7:10" x14ac:dyDescent="0.25">
      <c r="G61" s="4">
        <v>43546</v>
      </c>
      <c r="H61">
        <v>0.14472603061349901</v>
      </c>
      <c r="I61">
        <v>0.12264306150210058</v>
      </c>
      <c r="J61">
        <v>0.116844286939499</v>
      </c>
    </row>
    <row r="62" spans="7:10" x14ac:dyDescent="0.25">
      <c r="G62" s="4">
        <v>43549</v>
      </c>
      <c r="H62">
        <v>0.14631094269349901</v>
      </c>
      <c r="I62">
        <v>0.12178635774504332</v>
      </c>
      <c r="J62">
        <v>0.117037298215</v>
      </c>
    </row>
    <row r="63" spans="7:10" x14ac:dyDescent="0.25">
      <c r="G63" s="4">
        <v>43550</v>
      </c>
      <c r="H63">
        <v>0.158418482308499</v>
      </c>
      <c r="I63">
        <v>0.12984378699174592</v>
      </c>
      <c r="J63">
        <v>0.125895613109999</v>
      </c>
    </row>
    <row r="64" spans="7:10" x14ac:dyDescent="0.25">
      <c r="G64" s="4">
        <v>43551</v>
      </c>
      <c r="H64">
        <v>0.154901035638499</v>
      </c>
      <c r="I64">
        <v>0.12461327951013379</v>
      </c>
      <c r="J64">
        <v>0.121288707365999</v>
      </c>
    </row>
    <row r="65" spans="7:10" x14ac:dyDescent="0.25">
      <c r="G65" s="4">
        <v>43552</v>
      </c>
      <c r="H65">
        <v>0.16129987937849899</v>
      </c>
      <c r="I65">
        <v>0.12882657667598929</v>
      </c>
      <c r="J65">
        <v>0.126330463511</v>
      </c>
    </row>
    <row r="66" spans="7:10" x14ac:dyDescent="0.25">
      <c r="G66" s="4">
        <v>43553</v>
      </c>
      <c r="H66">
        <v>0.16660679341849899</v>
      </c>
      <c r="I66">
        <v>0.13647872686197626</v>
      </c>
      <c r="J66">
        <v>0.13295837660599999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J66"/>
  <sheetViews>
    <sheetView topLeftCell="B1" zoomScale="115" zoomScaleNormal="115" workbookViewId="0">
      <selection activeCell="J1" activeCellId="1" sqref="G1:H1048576 J1:J1048576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0" x14ac:dyDescent="0.25">
      <c r="A1" t="s">
        <v>109</v>
      </c>
      <c r="H1" t="s">
        <v>125</v>
      </c>
      <c r="I1" t="s">
        <v>122</v>
      </c>
      <c r="J1" t="s">
        <v>128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</row>
    <row r="3" spans="1:10" x14ac:dyDescent="0.25">
      <c r="A3" s="2">
        <v>0.11556651799999999</v>
      </c>
      <c r="B3" s="2">
        <v>0.114219265036686</v>
      </c>
      <c r="C3" s="2">
        <v>2.3756300000000001E-2</v>
      </c>
      <c r="D3" s="3">
        <v>4.81722817333746</v>
      </c>
      <c r="G3" s="4">
        <v>43466</v>
      </c>
      <c r="H3">
        <v>-5.0020399499994816E-4</v>
      </c>
      <c r="I3">
        <v>9.6993210475293523E-5</v>
      </c>
      <c r="J3">
        <v>-4.9999972000014381E-4</v>
      </c>
    </row>
    <row r="4" spans="1:10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</row>
    <row r="5" spans="1:10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</row>
    <row r="7" spans="1:10" x14ac:dyDescent="0.25">
      <c r="A7" t="s">
        <v>123</v>
      </c>
      <c r="B7" s="2">
        <v>8.0000000000000002E-3</v>
      </c>
      <c r="C7" s="2">
        <v>0.154</v>
      </c>
      <c r="G7" s="4">
        <v>43472</v>
      </c>
      <c r="H7">
        <v>3.8367735625000288E-2</v>
      </c>
      <c r="I7">
        <v>1.8671193016488896E-2</v>
      </c>
      <c r="J7">
        <v>2.4080841444999779E-2</v>
      </c>
    </row>
    <row r="8" spans="1:10" x14ac:dyDescent="0.25">
      <c r="A8" t="s">
        <v>124</v>
      </c>
      <c r="B8" s="2">
        <v>8.0000000000000002E-3</v>
      </c>
      <c r="C8" s="2">
        <v>0.08</v>
      </c>
      <c r="G8" s="4">
        <v>43473</v>
      </c>
      <c r="H8">
        <v>4.6460555815000193E-2</v>
      </c>
      <c r="I8">
        <v>2.2429679922405521E-2</v>
      </c>
      <c r="J8">
        <v>2.9656273709999903E-2</v>
      </c>
    </row>
    <row r="9" spans="1:10" x14ac:dyDescent="0.25">
      <c r="A9" t="s">
        <v>122</v>
      </c>
      <c r="B9" s="2">
        <v>0.01</v>
      </c>
      <c r="C9" s="2">
        <v>0.10299999999999999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</row>
    <row r="10" spans="1:10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</row>
    <row r="11" spans="1:10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</row>
    <row r="12" spans="1:10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</row>
    <row r="13" spans="1:10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</row>
    <row r="14" spans="1:10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</row>
    <row r="15" spans="1:10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</row>
    <row r="16" spans="1:10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</row>
    <row r="17" spans="7:10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</row>
    <row r="18" spans="7:10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</row>
    <row r="19" spans="7:10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</row>
    <row r="20" spans="7:10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</row>
    <row r="21" spans="7:10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</row>
    <row r="22" spans="7:10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</row>
    <row r="23" spans="7:10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</row>
    <row r="24" spans="7:10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</row>
    <row r="25" spans="7:10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</row>
    <row r="26" spans="7:10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</row>
    <row r="27" spans="7:10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</row>
    <row r="28" spans="7:10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</row>
    <row r="29" spans="7:10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</row>
    <row r="30" spans="7:10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</row>
    <row r="31" spans="7:10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</row>
    <row r="32" spans="7:10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</row>
    <row r="33" spans="7:10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</row>
    <row r="34" spans="7:10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</row>
    <row r="35" spans="7:10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</row>
    <row r="36" spans="7:10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</row>
    <row r="37" spans="7:10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</row>
    <row r="38" spans="7:10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</row>
    <row r="39" spans="7:10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</row>
    <row r="40" spans="7:10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</row>
    <row r="41" spans="7:10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</row>
    <row r="42" spans="7:10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</row>
    <row r="43" spans="7:10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</row>
    <row r="44" spans="7:10" x14ac:dyDescent="0.25">
      <c r="G44" s="4">
        <v>43523</v>
      </c>
      <c r="H44">
        <v>0.12451588059499907</v>
      </c>
      <c r="I44">
        <v>0.10171193016488855</v>
      </c>
      <c r="J44">
        <v>9.524595021349902E-2</v>
      </c>
    </row>
    <row r="45" spans="7:10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</row>
    <row r="46" spans="7:10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</row>
    <row r="47" spans="7:10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</row>
    <row r="48" spans="7:10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</row>
    <row r="49" spans="7:10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</row>
    <row r="50" spans="7:10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</row>
    <row r="51" spans="7:10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</row>
    <row r="52" spans="7:10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</row>
    <row r="53" spans="7:10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</row>
    <row r="54" spans="7:10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</row>
    <row r="55" spans="7:10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</row>
    <row r="56" spans="7:10" x14ac:dyDescent="0.25">
      <c r="G56" s="4">
        <v>43539</v>
      </c>
      <c r="H56">
        <v>0.113782148889999</v>
      </c>
      <c r="I56">
        <v>0.10631910766246366</v>
      </c>
      <c r="J56">
        <v>0.104577327329999</v>
      </c>
    </row>
    <row r="57" spans="7:10" x14ac:dyDescent="0.25">
      <c r="G57" s="4">
        <v>43542</v>
      </c>
      <c r="H57">
        <v>0.11932944266000001</v>
      </c>
      <c r="I57">
        <v>0.11397672162948602</v>
      </c>
      <c r="J57">
        <v>0.11083882201499901</v>
      </c>
    </row>
    <row r="58" spans="7:10" x14ac:dyDescent="0.25">
      <c r="G58" s="4">
        <v>43543</v>
      </c>
      <c r="H58">
        <v>0.11913416072999999</v>
      </c>
      <c r="I58">
        <v>0.117424830261882</v>
      </c>
      <c r="J58">
        <v>0.111304202259999</v>
      </c>
    </row>
    <row r="59" spans="7:10" x14ac:dyDescent="0.25">
      <c r="G59" s="4">
        <v>43544</v>
      </c>
      <c r="H59">
        <v>0.118840755454999</v>
      </c>
      <c r="I59">
        <v>0.11211445198836101</v>
      </c>
      <c r="J59">
        <v>0.11086146631999901</v>
      </c>
    </row>
    <row r="60" spans="7:10" x14ac:dyDescent="0.25">
      <c r="G60" s="4">
        <v>43545</v>
      </c>
      <c r="H60">
        <v>0.12152950562999899</v>
      </c>
      <c r="I60">
        <v>0.11407856450048515</v>
      </c>
      <c r="J60">
        <v>0.109183609609999</v>
      </c>
    </row>
    <row r="61" spans="7:10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</row>
    <row r="62" spans="7:10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</row>
    <row r="63" spans="7:10" x14ac:dyDescent="0.25">
      <c r="G63" s="4">
        <v>43550</v>
      </c>
      <c r="H63">
        <v>0.117096210359999</v>
      </c>
      <c r="I63">
        <v>0.10093598448108643</v>
      </c>
      <c r="J63">
        <v>9.19660272199989E-2</v>
      </c>
    </row>
    <row r="64" spans="7:10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</row>
    <row r="65" spans="7:10" x14ac:dyDescent="0.25">
      <c r="G65" s="4">
        <v>43552</v>
      </c>
      <c r="H65">
        <v>0.11465966847999901</v>
      </c>
      <c r="I65">
        <v>9.5402521823472419E-2</v>
      </c>
      <c r="J65">
        <v>8.7678351804999E-2</v>
      </c>
    </row>
    <row r="66" spans="7:10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E82"/>
  <sheetViews>
    <sheetView topLeftCell="A66" workbookViewId="0">
      <selection activeCell="D82" sqref="D82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5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5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2019-04-01T02:15:55Z</dcterms:modified>
</cp:coreProperties>
</file>