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'Sheet1'!$A$2:$AT$2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4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</fonts>
  <fills count="17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1" borderId="0" pivotButton="0" quotePrefix="0" xfId="0"/>
    <xf numFmtId="0" fontId="3" fillId="12" borderId="0" pivotButton="0" quotePrefix="0" xfId="0"/>
    <xf numFmtId="0" fontId="0" fillId="13" borderId="0" pivotButton="0" quotePrefix="0" xfId="0"/>
    <xf numFmtId="164" fontId="3" fillId="11" borderId="0" pivotButton="0" quotePrefix="0" xfId="1"/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0" fillId="5" borderId="0" applyAlignment="1" pivotButton="0" quotePrefix="0" xfId="0">
      <alignment horizontal="center" vertical="center"/>
    </xf>
    <xf numFmtId="164" fontId="1" fillId="7" borderId="0" applyAlignment="1" pivotButton="0" quotePrefix="0" xfId="1">
      <alignment horizontal="center" vertical="center"/>
    </xf>
    <xf numFmtId="164" fontId="1" fillId="9" borderId="0" applyAlignment="1" pivotButton="0" quotePrefix="0" xfId="1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 wrapText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2"/>
  <sheetViews>
    <sheetView tabSelected="1" workbookViewId="0">
      <pane xSplit="5" ySplit="2" topLeftCell="G3" activePane="bottomRight" state="frozen"/>
      <selection pane="topRight" activeCell="F1" sqref="F1"/>
      <selection pane="bottomLeft" activeCell="A3" sqref="A3"/>
      <selection pane="bottomRight" activeCell="P44" sqref="P44"/>
    </sheetView>
  </sheetViews>
  <sheetFormatPr baseColWidth="8" defaultRowHeight="14.5"/>
  <cols>
    <col width="9" customWidth="1" style="22" min="2" max="2"/>
    <col width="8.36328125" customWidth="1" style="22" min="3" max="3"/>
    <col width="16.453125" customWidth="1" style="22" min="4" max="4"/>
    <col width="18.7265625" customWidth="1" style="12" min="5" max="7"/>
    <col width="11.6328125" customWidth="1" style="22" min="8" max="8"/>
    <col width="14.1796875" customWidth="1" style="22" min="9" max="9"/>
    <col width="9" customWidth="1" style="22" min="10" max="10"/>
    <col width="9.1796875" customWidth="1" style="22" min="11" max="13"/>
    <col width="16.90625" customWidth="1" style="22" min="14" max="17"/>
    <col width="17.81640625" customWidth="1" style="22" min="18" max="18"/>
    <col width="16.90625" customWidth="1" style="22" min="19" max="21"/>
    <col width="9.26953125" customWidth="1" style="22" min="22" max="26"/>
    <col width="9.26953125" customWidth="1" style="25" min="27" max="27"/>
    <col width="9.26953125" customWidth="1" style="22" min="28" max="30"/>
    <col width="8.453125" customWidth="1" style="22" min="31" max="31"/>
    <col width="6.453125" customWidth="1" style="22" min="32" max="39"/>
    <col width="8" customWidth="1" style="22" min="40" max="40"/>
    <col width="25.7265625" customWidth="1" style="12" min="41" max="41"/>
    <col width="18.7265625" customWidth="1" style="12" min="42" max="42"/>
    <col width="6.54296875" customWidth="1" style="22" min="44" max="46"/>
  </cols>
  <sheetData>
    <row r="1" ht="23.5" customHeight="1" s="22">
      <c r="R1" s="21" t="inlineStr">
        <is>
          <t>CHU KỲ 10 KỲ</t>
        </is>
      </c>
      <c r="V1" s="21" t="inlineStr">
        <is>
          <t>Trúng 3</t>
        </is>
      </c>
      <c r="Y1" s="24" t="inlineStr">
        <is>
          <t>Trúng 4</t>
        </is>
      </c>
      <c r="AB1" s="23" t="inlineStr">
        <is>
          <t>Trúng 5</t>
        </is>
      </c>
      <c r="AE1" s="26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27" t="inlineStr">
        <is>
          <t>Lãi/Lỗ</t>
        </is>
      </c>
      <c r="F2" s="28" t="inlineStr">
        <is>
          <t>Số kỳ trúng 
&gt;10 bộ 4</t>
        </is>
      </c>
      <c r="G2" s="28" t="inlineStr">
        <is>
          <t>Tỉ lệ kỳ trúng 
&gt;10 bộ 4</t>
        </is>
      </c>
      <c r="H2" s="1" t="inlineStr">
        <is>
          <t>Tất cả vé&gt;=3</t>
        </is>
      </c>
      <c r="I2" s="1" t="inlineStr">
        <is>
          <t>Tất cả  +1</t>
        </is>
      </c>
      <c r="J2" s="4" t="inlineStr">
        <is>
          <t>Thu 
&lt;80%</t>
        </is>
      </c>
      <c r="K2" s="4" t="inlineStr">
        <is>
          <t>Tỉ lệ
&lt;80%</t>
        </is>
      </c>
      <c r="L2" s="29" t="inlineStr">
        <is>
          <t>Thu 
&gt;90%</t>
        </is>
      </c>
      <c r="M2" s="29" t="inlineStr">
        <is>
          <t>Tỉ lệ
&gt;90%</t>
        </is>
      </c>
      <c r="N2" s="30" t="inlineStr">
        <is>
          <t>Số kỳ thu hồi
 &gt;=130%</t>
        </is>
      </c>
      <c r="O2" s="30" t="inlineStr">
        <is>
          <t>Tỉ lệ  kỳ  
thu  
 &gt;=130%</t>
        </is>
      </c>
      <c r="P2" s="31" t="inlineStr">
        <is>
          <t>Số kỳ thu hồi
 &gt;=160%</t>
        </is>
      </c>
      <c r="Q2" s="31" t="inlineStr">
        <is>
          <t>Tỉ lệ  kỳ  thu  
 &gt;=160%</t>
        </is>
      </c>
      <c r="R2" s="11" t="inlineStr">
        <is>
          <t>Số chu kỳ 10 kỳ thu hồi
 &gt;=90%</t>
        </is>
      </c>
      <c r="S2" s="11" t="inlineStr">
        <is>
          <t>Tỉ lệ chu kỳ 10 kỳ 
thu hồi 
10 &gt;=90%</t>
        </is>
      </c>
      <c r="T2" s="7" t="inlineStr">
        <is>
          <t>Số chu kỳ 10 kỳ thu hồi
 &gt;=100%</t>
        </is>
      </c>
      <c r="U2" s="7" t="inlineStr">
        <is>
          <t>Tỉ lệ chu kỳ 10 kỳ 
thu hồi 
10 &gt;=100%</t>
        </is>
      </c>
      <c r="V2" s="8" t="n">
        <v>3</v>
      </c>
      <c r="W2" s="8" t="inlineStr">
        <is>
          <t>3+</t>
        </is>
      </c>
      <c r="X2" s="8" t="inlineStr">
        <is>
          <t>Tổng  3</t>
        </is>
      </c>
      <c r="Y2" s="8" t="n">
        <v>4</v>
      </c>
      <c r="Z2" s="8" t="inlineStr">
        <is>
          <t>4+</t>
        </is>
      </c>
      <c r="AA2" s="9" t="inlineStr">
        <is>
          <t>Tổng 4</t>
        </is>
      </c>
      <c r="AB2" s="8" t="n">
        <v>5</v>
      </c>
      <c r="AC2" s="8" t="inlineStr">
        <is>
          <t>5+</t>
        </is>
      </c>
      <c r="AD2" s="8" t="inlineStr">
        <is>
          <t>Tổng 5</t>
        </is>
      </c>
      <c r="AE2" s="3" t="n">
        <v>3</v>
      </c>
      <c r="AF2" s="3" t="inlineStr">
        <is>
          <t>3+</t>
        </is>
      </c>
      <c r="AG2" s="3" t="inlineStr">
        <is>
          <t>#3</t>
        </is>
      </c>
      <c r="AH2" s="3" t="n">
        <v>4</v>
      </c>
      <c r="AI2" s="3" t="inlineStr">
        <is>
          <t>4+</t>
        </is>
      </c>
      <c r="AJ2" s="3" t="inlineStr">
        <is>
          <t>#4</t>
        </is>
      </c>
      <c r="AK2" s="3" t="n">
        <v>5</v>
      </c>
      <c r="AL2" s="3" t="inlineStr">
        <is>
          <t>5+</t>
        </is>
      </c>
      <c r="AM2" s="3" t="inlineStr">
        <is>
          <t>#5</t>
        </is>
      </c>
      <c r="AN2" s="3" t="inlineStr">
        <is>
          <t>+</t>
        </is>
      </c>
      <c r="AO2" s="6" t="inlineStr">
        <is>
          <t>Chi</t>
        </is>
      </c>
      <c r="AP2" s="6" t="inlineStr">
        <is>
          <t>Thu</t>
        </is>
      </c>
    </row>
    <row r="3">
      <c r="A3" t="n">
        <v>10</v>
      </c>
      <c r="B3" t="inlineStr">
        <is>
          <t>100-369</t>
        </is>
      </c>
      <c r="C3" t="inlineStr">
        <is>
          <t>270</t>
        </is>
      </c>
      <c r="D3" t="n">
        <v>137.0723780905755</v>
      </c>
      <c r="E3" s="16" t="n">
        <v>52408961400</v>
      </c>
      <c r="F3" t="n">
        <v>61</v>
      </c>
      <c r="G3" t="n">
        <v>22.6</v>
      </c>
      <c r="H3" t="n">
        <v>40780</v>
      </c>
      <c r="I3" t="n">
        <v>3352</v>
      </c>
      <c r="J3" t="inlineStr">
        <is>
          <t>85/270</t>
        </is>
      </c>
      <c r="K3" t="n">
        <v>31.5</v>
      </c>
      <c r="L3" t="inlineStr">
        <is>
          <t>178/270</t>
        </is>
      </c>
      <c r="M3" t="n">
        <v>65.90000000000001</v>
      </c>
      <c r="N3" t="inlineStr">
        <is>
          <t>67/270</t>
        </is>
      </c>
      <c r="O3" t="n">
        <v>24.8</v>
      </c>
      <c r="P3" t="inlineStr">
        <is>
          <t>58/270</t>
        </is>
      </c>
      <c r="Q3" t="n">
        <v>21.5</v>
      </c>
      <c r="R3" t="inlineStr">
        <is>
          <t>25/27</t>
        </is>
      </c>
      <c r="S3" s="15" t="n">
        <v>92.59999999999999</v>
      </c>
      <c r="T3" t="inlineStr">
        <is>
          <t>22/27</t>
        </is>
      </c>
      <c r="U3" t="n">
        <v>81.5</v>
      </c>
      <c r="V3" t="n">
        <v>34813</v>
      </c>
      <c r="W3" t="n">
        <v>3126</v>
      </c>
      <c r="X3" t="n">
        <v>37939</v>
      </c>
      <c r="Y3" t="n">
        <v>2356</v>
      </c>
      <c r="Z3" t="n">
        <v>220</v>
      </c>
      <c r="AA3" t="n">
        <v>2788</v>
      </c>
      <c r="AB3" t="n">
        <v>47</v>
      </c>
      <c r="AC3" t="n">
        <v>6</v>
      </c>
      <c r="AD3" s="13" t="n">
        <v>53</v>
      </c>
      <c r="AE3" t="n">
        <v>128.937037037037</v>
      </c>
      <c r="AF3" t="n">
        <v>11.57777777777778</v>
      </c>
      <c r="AG3" t="n">
        <v>11.57777777777778</v>
      </c>
      <c r="AH3" t="n">
        <v>10.32592592592593</v>
      </c>
      <c r="AI3" t="n">
        <v>0.8148148148148148</v>
      </c>
      <c r="AJ3" t="n">
        <v>0.8148148148148148</v>
      </c>
      <c r="AK3" t="n">
        <v>0.1740740740740741</v>
      </c>
      <c r="AL3" t="n">
        <v>0.02222222222222222</v>
      </c>
      <c r="AM3" t="n">
        <v>0.1962962962962963</v>
      </c>
      <c r="AN3" t="n">
        <v>128.3333333333333</v>
      </c>
      <c r="AO3" s="12" t="inlineStr">
        <is>
          <t>141369300000</t>
        </is>
      </c>
      <c r="AP3" s="12" t="inlineStr">
        <is>
          <t>193778261400.0</t>
        </is>
      </c>
    </row>
    <row r="4">
      <c r="A4" t="n">
        <v>11</v>
      </c>
      <c r="B4" t="inlineStr">
        <is>
          <t>100-369</t>
        </is>
      </c>
      <c r="C4" t="inlineStr">
        <is>
          <t>270</t>
        </is>
      </c>
      <c r="D4" t="n">
        <v>117.6183000128034</v>
      </c>
      <c r="E4" s="12" t="n">
        <v>24906867400</v>
      </c>
      <c r="F4" t="n">
        <v>75</v>
      </c>
      <c r="G4" t="n">
        <v>27.8</v>
      </c>
      <c r="H4" t="n">
        <v>40645</v>
      </c>
      <c r="I4" t="n">
        <v>3337</v>
      </c>
      <c r="J4" t="inlineStr">
        <is>
          <t>100/270</t>
        </is>
      </c>
      <c r="K4" t="n">
        <v>37</v>
      </c>
      <c r="L4" t="inlineStr">
        <is>
          <t>168/270</t>
        </is>
      </c>
      <c r="M4" t="n">
        <v>62.2</v>
      </c>
      <c r="N4" t="inlineStr">
        <is>
          <t>45/270</t>
        </is>
      </c>
      <c r="O4" t="n">
        <v>16.7</v>
      </c>
      <c r="P4" t="inlineStr">
        <is>
          <t>35/270</t>
        </is>
      </c>
      <c r="Q4" t="n">
        <v>13</v>
      </c>
      <c r="R4" t="inlineStr">
        <is>
          <t>24/27</t>
        </is>
      </c>
      <c r="S4" t="n">
        <v>88.90000000000001</v>
      </c>
      <c r="T4" t="inlineStr">
        <is>
          <t>21/27</t>
        </is>
      </c>
      <c r="U4" t="n">
        <v>77.8</v>
      </c>
      <c r="V4" t="n">
        <v>34677</v>
      </c>
      <c r="W4" t="n">
        <v>3139</v>
      </c>
      <c r="X4" t="n">
        <v>37816</v>
      </c>
      <c r="Y4" t="n">
        <v>2461</v>
      </c>
      <c r="Z4" t="n">
        <v>198</v>
      </c>
      <c r="AA4" t="n">
        <v>2795</v>
      </c>
      <c r="AB4" t="n">
        <v>34</v>
      </c>
      <c r="AC4" t="n">
        <v>0</v>
      </c>
      <c r="AD4" t="n">
        <v>34</v>
      </c>
      <c r="AE4" t="n">
        <v>128.4333333333333</v>
      </c>
      <c r="AF4" t="n">
        <v>11.62592592592593</v>
      </c>
      <c r="AG4" t="n">
        <v>11.62592592592593</v>
      </c>
      <c r="AH4" t="n">
        <v>10.35185185185185</v>
      </c>
      <c r="AI4" t="n">
        <v>0.7333333333333333</v>
      </c>
      <c r="AJ4" t="n">
        <v>0.7333333333333333</v>
      </c>
      <c r="AK4" t="n">
        <v>0.1259259259259259</v>
      </c>
      <c r="AL4" t="n">
        <v>0</v>
      </c>
      <c r="AM4" t="n">
        <v>0.1259259259259259</v>
      </c>
      <c r="AN4" t="n">
        <v>128.3888888888889</v>
      </c>
      <c r="AO4" s="12" t="inlineStr">
        <is>
          <t>141369300000</t>
        </is>
      </c>
      <c r="AP4" s="12" t="inlineStr">
        <is>
          <t>166276167400.0</t>
        </is>
      </c>
    </row>
    <row r="5">
      <c r="A5" t="n">
        <v>12</v>
      </c>
      <c r="B5" t="inlineStr">
        <is>
          <t>100-369</t>
        </is>
      </c>
      <c r="C5" t="inlineStr">
        <is>
          <t>270</t>
        </is>
      </c>
      <c r="D5" t="n">
        <v>135.58581099291</v>
      </c>
      <c r="E5" s="16" t="n">
        <v>50307411900</v>
      </c>
      <c r="F5" t="n">
        <v>59</v>
      </c>
      <c r="G5" t="n">
        <v>21.9</v>
      </c>
      <c r="H5" t="n">
        <v>40777</v>
      </c>
      <c r="I5" t="n">
        <v>3411</v>
      </c>
      <c r="J5" t="inlineStr">
        <is>
          <t>90/270</t>
        </is>
      </c>
      <c r="K5" t="n">
        <v>33.3</v>
      </c>
      <c r="L5" t="inlineStr">
        <is>
          <t>176/270</t>
        </is>
      </c>
      <c r="M5" t="n">
        <v>65.2</v>
      </c>
      <c r="N5" t="inlineStr">
        <is>
          <t>62/270</t>
        </is>
      </c>
      <c r="O5" t="n">
        <v>23</v>
      </c>
      <c r="P5" t="inlineStr">
        <is>
          <t>53/270</t>
        </is>
      </c>
      <c r="Q5" t="n">
        <v>19.6</v>
      </c>
      <c r="R5" t="inlineStr">
        <is>
          <t>25/27</t>
        </is>
      </c>
      <c r="S5" s="15" t="n">
        <v>92.59999999999999</v>
      </c>
      <c r="T5" t="inlineStr">
        <is>
          <t>25/27</t>
        </is>
      </c>
      <c r="U5" s="15" t="n">
        <v>92.59999999999999</v>
      </c>
      <c r="V5" t="n">
        <v>34757</v>
      </c>
      <c r="W5" t="n">
        <v>3188</v>
      </c>
      <c r="X5" t="n">
        <v>37945</v>
      </c>
      <c r="Y5" t="n">
        <v>2356</v>
      </c>
      <c r="Z5" t="n">
        <v>221</v>
      </c>
      <c r="AA5" t="n">
        <v>2781</v>
      </c>
      <c r="AB5" t="n">
        <v>49</v>
      </c>
      <c r="AC5" t="n">
        <v>2</v>
      </c>
      <c r="AD5" s="13" t="n">
        <v>51</v>
      </c>
      <c r="AE5" t="n">
        <v>128.7296296296296</v>
      </c>
      <c r="AF5" t="n">
        <v>11.80740740740741</v>
      </c>
      <c r="AG5" t="n">
        <v>11.80740740740741</v>
      </c>
      <c r="AH5" t="n">
        <v>10.3</v>
      </c>
      <c r="AI5" t="n">
        <v>0.8185185185185185</v>
      </c>
      <c r="AJ5" t="n">
        <v>0.8185185185185185</v>
      </c>
      <c r="AK5" t="n">
        <v>0.1814814814814815</v>
      </c>
      <c r="AL5" t="n">
        <v>0.007407407407407408</v>
      </c>
      <c r="AM5" t="n">
        <v>0.1888888888888889</v>
      </c>
      <c r="AN5" t="n">
        <v>128.1148148148148</v>
      </c>
      <c r="AO5" s="12" t="inlineStr">
        <is>
          <t>141369300000</t>
        </is>
      </c>
      <c r="AP5" s="12" t="inlineStr">
        <is>
          <t>191676711900.0</t>
        </is>
      </c>
    </row>
    <row r="6">
      <c r="A6" t="n">
        <v>13</v>
      </c>
      <c r="B6" t="inlineStr">
        <is>
          <t>100-369</t>
        </is>
      </c>
      <c r="C6" t="inlineStr">
        <is>
          <t>270</t>
        </is>
      </c>
      <c r="D6" t="n">
        <v>129.2803882455385</v>
      </c>
      <c r="E6" s="12" t="n">
        <v>41393479900</v>
      </c>
      <c r="F6" t="n">
        <v>56</v>
      </c>
      <c r="G6" t="n">
        <v>20.7</v>
      </c>
      <c r="H6" t="n">
        <v>40743</v>
      </c>
      <c r="I6" t="n">
        <v>3419</v>
      </c>
      <c r="J6" t="inlineStr">
        <is>
          <t>95/270</t>
        </is>
      </c>
      <c r="K6" t="n">
        <v>35.2</v>
      </c>
      <c r="L6" t="inlineStr">
        <is>
          <t>170/270</t>
        </is>
      </c>
      <c r="M6" t="n">
        <v>63</v>
      </c>
      <c r="N6" t="inlineStr">
        <is>
          <t>64/270</t>
        </is>
      </c>
      <c r="O6" t="n">
        <v>23.7</v>
      </c>
      <c r="P6" t="inlineStr">
        <is>
          <t>50/270</t>
        </is>
      </c>
      <c r="Q6" t="n">
        <v>18.5</v>
      </c>
      <c r="R6" t="inlineStr">
        <is>
          <t>25/27</t>
        </is>
      </c>
      <c r="S6" s="15" t="n">
        <v>92.59999999999999</v>
      </c>
      <c r="T6" t="inlineStr">
        <is>
          <t>21/27</t>
        </is>
      </c>
      <c r="U6" t="n">
        <v>77.8</v>
      </c>
      <c r="V6" t="n">
        <v>34727</v>
      </c>
      <c r="W6" t="n">
        <v>3194</v>
      </c>
      <c r="X6" t="n">
        <v>37921</v>
      </c>
      <c r="Y6" t="n">
        <v>2381</v>
      </c>
      <c r="Z6" t="n">
        <v>221</v>
      </c>
      <c r="AA6" t="n">
        <v>2778</v>
      </c>
      <c r="AB6" t="n">
        <v>40</v>
      </c>
      <c r="AC6" t="n">
        <v>4</v>
      </c>
      <c r="AD6" t="n">
        <v>44</v>
      </c>
      <c r="AE6" t="n">
        <v>128.6185185185185</v>
      </c>
      <c r="AF6" t="n">
        <v>11.82962962962963</v>
      </c>
      <c r="AG6" t="n">
        <v>11.82962962962963</v>
      </c>
      <c r="AH6" t="n">
        <v>10.28888888888889</v>
      </c>
      <c r="AI6" t="n">
        <v>0.8185185185185185</v>
      </c>
      <c r="AJ6" t="n">
        <v>0.8185185185185185</v>
      </c>
      <c r="AK6" t="n">
        <v>0.1481481481481481</v>
      </c>
      <c r="AL6" t="n">
        <v>0.01481481481481482</v>
      </c>
      <c r="AM6" t="n">
        <v>0.162962962962963</v>
      </c>
      <c r="AN6" t="n">
        <v>128.0851851851852</v>
      </c>
      <c r="AO6" s="12" t="inlineStr">
        <is>
          <t>141369300000</t>
        </is>
      </c>
      <c r="AP6" s="12" t="inlineStr">
        <is>
          <t>182762779900.0</t>
        </is>
      </c>
    </row>
    <row r="7">
      <c r="A7" t="n">
        <v>14</v>
      </c>
      <c r="B7" t="inlineStr">
        <is>
          <t>100-369</t>
        </is>
      </c>
      <c r="C7" t="inlineStr">
        <is>
          <t>270</t>
        </is>
      </c>
      <c r="D7" t="n">
        <v>130.4355053749294</v>
      </c>
      <c r="E7" s="12" t="n">
        <v>43026460900</v>
      </c>
      <c r="F7" t="n">
        <v>57</v>
      </c>
      <c r="G7" t="n">
        <v>21.1</v>
      </c>
      <c r="H7" t="n">
        <v>40707</v>
      </c>
      <c r="I7" t="n">
        <v>3470</v>
      </c>
      <c r="J7" t="inlineStr">
        <is>
          <t>93/270</t>
        </is>
      </c>
      <c r="K7" t="n">
        <v>34.4</v>
      </c>
      <c r="L7" t="inlineStr">
        <is>
          <t>170/270</t>
        </is>
      </c>
      <c r="M7" t="n">
        <v>63</v>
      </c>
      <c r="N7" t="inlineStr">
        <is>
          <t>61/270</t>
        </is>
      </c>
      <c r="O7" t="n">
        <v>22.6</v>
      </c>
      <c r="P7" t="inlineStr">
        <is>
          <t>50/270</t>
        </is>
      </c>
      <c r="Q7" t="n">
        <v>18.5</v>
      </c>
      <c r="R7" t="inlineStr">
        <is>
          <t>26/27</t>
        </is>
      </c>
      <c r="S7" s="14" t="n">
        <v>96.3</v>
      </c>
      <c r="T7" t="inlineStr">
        <is>
          <t>23/27</t>
        </is>
      </c>
      <c r="U7" t="n">
        <v>85.2</v>
      </c>
      <c r="V7" t="n">
        <v>34638</v>
      </c>
      <c r="W7" t="n">
        <v>3239</v>
      </c>
      <c r="X7" t="n">
        <v>37877</v>
      </c>
      <c r="Y7" t="n">
        <v>2381</v>
      </c>
      <c r="Z7" t="n">
        <v>229</v>
      </c>
      <c r="AA7" t="n">
        <v>2786</v>
      </c>
      <c r="AB7" t="n">
        <v>42</v>
      </c>
      <c r="AC7" t="n">
        <v>2</v>
      </c>
      <c r="AD7" t="n">
        <v>44</v>
      </c>
      <c r="AE7" t="n">
        <v>128.2888888888889</v>
      </c>
      <c r="AF7" t="n">
        <v>11.9962962962963</v>
      </c>
      <c r="AG7" t="n">
        <v>11.9962962962963</v>
      </c>
      <c r="AH7" t="n">
        <v>10.31851851851852</v>
      </c>
      <c r="AI7" t="n">
        <v>0.8481481481481481</v>
      </c>
      <c r="AJ7" t="n">
        <v>0.8481481481481481</v>
      </c>
      <c r="AK7" t="n">
        <v>0.1555555555555556</v>
      </c>
      <c r="AL7" t="n">
        <v>0.007407407407407408</v>
      </c>
      <c r="AM7" t="n">
        <v>0.162962962962963</v>
      </c>
      <c r="AN7" t="n">
        <v>127.8962962962963</v>
      </c>
      <c r="AO7" s="12" t="inlineStr">
        <is>
          <t>141369300000</t>
        </is>
      </c>
      <c r="AP7" s="12" t="inlineStr">
        <is>
          <t>184395760900.0</t>
        </is>
      </c>
    </row>
    <row r="8">
      <c r="A8" t="n">
        <v>15</v>
      </c>
      <c r="B8" t="inlineStr">
        <is>
          <t>100-369</t>
        </is>
      </c>
      <c r="C8" t="inlineStr">
        <is>
          <t>270</t>
        </is>
      </c>
      <c r="D8" s="13" t="n">
        <v>139.967109407771</v>
      </c>
      <c r="E8" s="16" t="n">
        <v>56501222800</v>
      </c>
      <c r="F8" t="n">
        <v>72</v>
      </c>
      <c r="G8" t="n">
        <v>26.7</v>
      </c>
      <c r="H8" t="n">
        <v>40738</v>
      </c>
      <c r="I8" t="n">
        <v>3404</v>
      </c>
      <c r="J8" t="inlineStr">
        <is>
          <t>66/270</t>
        </is>
      </c>
      <c r="K8" s="13" t="n">
        <v>24.4</v>
      </c>
      <c r="L8" t="inlineStr">
        <is>
          <t>197/270</t>
        </is>
      </c>
      <c r="M8" s="13" t="n">
        <v>73</v>
      </c>
      <c r="N8" t="inlineStr">
        <is>
          <t>69/270</t>
        </is>
      </c>
      <c r="O8" t="n">
        <v>25.6</v>
      </c>
      <c r="P8" t="inlineStr">
        <is>
          <t>55/270</t>
        </is>
      </c>
      <c r="Q8" t="n">
        <v>20.4</v>
      </c>
      <c r="R8" t="inlineStr">
        <is>
          <t>25/27</t>
        </is>
      </c>
      <c r="S8" s="15" t="n">
        <v>92.59999999999999</v>
      </c>
      <c r="T8" t="inlineStr">
        <is>
          <t>25/27</t>
        </is>
      </c>
      <c r="U8" s="15" t="n">
        <v>92.59999999999999</v>
      </c>
      <c r="V8" t="n">
        <v>34741</v>
      </c>
      <c r="W8" t="n">
        <v>3143</v>
      </c>
      <c r="X8" t="n">
        <v>37884</v>
      </c>
      <c r="Y8" t="n">
        <v>2342</v>
      </c>
      <c r="Z8" t="n">
        <v>252</v>
      </c>
      <c r="AA8" t="n">
        <v>2802</v>
      </c>
      <c r="AB8" t="n">
        <v>43</v>
      </c>
      <c r="AC8" s="13" t="n">
        <v>9</v>
      </c>
      <c r="AD8" s="13" t="n">
        <v>52</v>
      </c>
      <c r="AE8" t="n">
        <v>128.6703703703704</v>
      </c>
      <c r="AF8" t="n">
        <v>11.64074074074074</v>
      </c>
      <c r="AG8" t="n">
        <v>11.64074074074074</v>
      </c>
      <c r="AH8" t="n">
        <v>10.37777777777778</v>
      </c>
      <c r="AI8" t="n">
        <v>0.9333333333333333</v>
      </c>
      <c r="AJ8" t="n">
        <v>0.9333333333333333</v>
      </c>
      <c r="AK8" t="n">
        <v>0.1592592592592593</v>
      </c>
      <c r="AL8" t="n">
        <v>0.03333333333333333</v>
      </c>
      <c r="AM8" t="n">
        <v>0.1925925925925926</v>
      </c>
      <c r="AN8" t="n">
        <v>128.1407407407407</v>
      </c>
      <c r="AO8" s="12" t="inlineStr">
        <is>
          <t>141369300000</t>
        </is>
      </c>
      <c r="AP8" s="12" t="inlineStr">
        <is>
          <t>197870522800.0</t>
        </is>
      </c>
    </row>
    <row r="9">
      <c r="A9" t="n">
        <v>16</v>
      </c>
      <c r="B9" t="inlineStr">
        <is>
          <t>100-369</t>
        </is>
      </c>
      <c r="C9" t="inlineStr">
        <is>
          <t>270</t>
        </is>
      </c>
      <c r="D9" s="13" t="n">
        <v>138.8282973035871</v>
      </c>
      <c r="E9" s="16" t="n">
        <v>54891292100</v>
      </c>
      <c r="F9" t="n">
        <v>62</v>
      </c>
      <c r="G9" t="n">
        <v>23</v>
      </c>
      <c r="H9" t="n">
        <v>40801</v>
      </c>
      <c r="I9" t="n">
        <v>3423</v>
      </c>
      <c r="J9" t="inlineStr">
        <is>
          <t>83/270</t>
        </is>
      </c>
      <c r="K9" t="n">
        <v>30.7</v>
      </c>
      <c r="L9" t="inlineStr">
        <is>
          <t>178/270</t>
        </is>
      </c>
      <c r="M9" t="n">
        <v>65.90000000000001</v>
      </c>
      <c r="N9" t="inlineStr">
        <is>
          <t>74/270</t>
        </is>
      </c>
      <c r="O9" t="n">
        <v>27.4</v>
      </c>
      <c r="P9" t="inlineStr">
        <is>
          <t>58/270</t>
        </is>
      </c>
      <c r="Q9" t="n">
        <v>21.5</v>
      </c>
      <c r="R9" t="inlineStr">
        <is>
          <t>27/27</t>
        </is>
      </c>
      <c r="S9" s="13" t="n">
        <v>100</v>
      </c>
      <c r="T9" t="inlineStr">
        <is>
          <t>25/27</t>
        </is>
      </c>
      <c r="U9" s="15" t="n">
        <v>92.59999999999999</v>
      </c>
      <c r="V9" t="n">
        <v>34759</v>
      </c>
      <c r="W9" t="n">
        <v>3201</v>
      </c>
      <c r="X9" t="n">
        <v>37960</v>
      </c>
      <c r="Y9" t="n">
        <v>2349</v>
      </c>
      <c r="Z9" t="n">
        <v>217</v>
      </c>
      <c r="AA9" t="n">
        <v>2786</v>
      </c>
      <c r="AB9" t="n">
        <v>50</v>
      </c>
      <c r="AC9" t="n">
        <v>5</v>
      </c>
      <c r="AD9" s="13" t="n">
        <v>55</v>
      </c>
      <c r="AE9" t="n">
        <v>128.737037037037</v>
      </c>
      <c r="AF9" t="n">
        <v>11.85555555555556</v>
      </c>
      <c r="AG9" t="n">
        <v>11.85555555555556</v>
      </c>
      <c r="AH9" t="n">
        <v>10.31851851851852</v>
      </c>
      <c r="AI9" t="n">
        <v>0.8037037037037037</v>
      </c>
      <c r="AJ9" t="n">
        <v>0.8037037037037037</v>
      </c>
      <c r="AK9" t="n">
        <v>0.1851851851851852</v>
      </c>
      <c r="AL9" t="n">
        <v>0.01851851851851852</v>
      </c>
      <c r="AM9" s="13" t="n">
        <v>0.2037037037037037</v>
      </c>
      <c r="AN9" t="n">
        <v>128.0740740740741</v>
      </c>
      <c r="AO9" s="12" t="inlineStr">
        <is>
          <t>141369300000</t>
        </is>
      </c>
      <c r="AP9" s="12" t="inlineStr">
        <is>
          <t>196260592100.0</t>
        </is>
      </c>
    </row>
    <row r="10">
      <c r="A10" t="n">
        <v>17</v>
      </c>
      <c r="B10" t="inlineStr">
        <is>
          <t>100-369</t>
        </is>
      </c>
      <c r="C10" t="inlineStr">
        <is>
          <t>270</t>
        </is>
      </c>
      <c r="D10" t="n">
        <v>129.1463196747809</v>
      </c>
      <c r="E10" s="12" t="n">
        <v>41203948100</v>
      </c>
      <c r="F10" t="n">
        <v>72</v>
      </c>
      <c r="G10" t="n">
        <v>26.7</v>
      </c>
      <c r="H10" t="n">
        <v>40700</v>
      </c>
      <c r="I10" t="n">
        <v>3369</v>
      </c>
      <c r="J10" t="inlineStr">
        <is>
          <t>79/270</t>
        </is>
      </c>
      <c r="K10" s="13" t="n">
        <v>29.3</v>
      </c>
      <c r="L10" t="inlineStr">
        <is>
          <t>187/270</t>
        </is>
      </c>
      <c r="M10" t="n">
        <v>69.3</v>
      </c>
      <c r="N10" t="inlineStr">
        <is>
          <t>53/270</t>
        </is>
      </c>
      <c r="O10" t="n">
        <v>19.6</v>
      </c>
      <c r="P10" t="inlineStr">
        <is>
          <t>43/270</t>
        </is>
      </c>
      <c r="Q10" t="n">
        <v>15.9</v>
      </c>
      <c r="R10" t="inlineStr">
        <is>
          <t>27/27</t>
        </is>
      </c>
      <c r="S10" s="13" t="n">
        <v>100</v>
      </c>
      <c r="T10" t="inlineStr">
        <is>
          <t>25/27</t>
        </is>
      </c>
      <c r="U10" s="15" t="n">
        <v>92.59999999999999</v>
      </c>
      <c r="V10" t="n">
        <v>34731</v>
      </c>
      <c r="W10" t="n">
        <v>3136</v>
      </c>
      <c r="X10" t="n">
        <v>37867</v>
      </c>
      <c r="Y10" t="n">
        <v>2389</v>
      </c>
      <c r="Z10" t="n">
        <v>229</v>
      </c>
      <c r="AA10" t="n">
        <v>2790</v>
      </c>
      <c r="AB10" t="n">
        <v>39</v>
      </c>
      <c r="AC10" t="n">
        <v>4</v>
      </c>
      <c r="AD10" t="n">
        <v>43</v>
      </c>
      <c r="AE10" t="n">
        <v>128.6333333333333</v>
      </c>
      <c r="AF10" t="n">
        <v>11.61481481481482</v>
      </c>
      <c r="AG10" t="n">
        <v>11.61481481481482</v>
      </c>
      <c r="AH10" t="n">
        <v>10.33333333333333</v>
      </c>
      <c r="AI10" t="n">
        <v>0.8481481481481481</v>
      </c>
      <c r="AJ10" t="n">
        <v>0.8481481481481481</v>
      </c>
      <c r="AK10" t="n">
        <v>0.1444444444444444</v>
      </c>
      <c r="AL10" t="n">
        <v>0.01481481481481482</v>
      </c>
      <c r="AM10" t="n">
        <v>0.1592592592592593</v>
      </c>
      <c r="AN10" t="n">
        <v>128.2703703703704</v>
      </c>
      <c r="AO10" s="12" t="inlineStr">
        <is>
          <t>141369300000</t>
        </is>
      </c>
      <c r="AP10" s="12" t="inlineStr">
        <is>
          <t>182573248100.0</t>
        </is>
      </c>
    </row>
    <row r="11">
      <c r="A11" t="n">
        <v>18</v>
      </c>
      <c r="B11" t="inlineStr">
        <is>
          <t>100-369</t>
        </is>
      </c>
      <c r="C11" t="inlineStr">
        <is>
          <t>270</t>
        </is>
      </c>
      <c r="D11" t="n">
        <v>131.9139846487179</v>
      </c>
      <c r="E11" s="12" t="n">
        <v>45116576700</v>
      </c>
      <c r="F11" t="n">
        <v>78</v>
      </c>
      <c r="G11" t="n">
        <v>28.9</v>
      </c>
      <c r="H11" t="n">
        <v>40715</v>
      </c>
      <c r="I11" t="n">
        <v>3314</v>
      </c>
      <c r="J11" t="inlineStr">
        <is>
          <t>87/270</t>
        </is>
      </c>
      <c r="K11" t="n">
        <v>32.2</v>
      </c>
      <c r="L11" t="inlineStr">
        <is>
          <t>176/270</t>
        </is>
      </c>
      <c r="M11" t="n">
        <v>65.2</v>
      </c>
      <c r="N11" t="inlineStr">
        <is>
          <t>66/270</t>
        </is>
      </c>
      <c r="O11" t="n">
        <v>24.4</v>
      </c>
      <c r="P11" t="inlineStr">
        <is>
          <t>52/270</t>
        </is>
      </c>
      <c r="Q11" t="n">
        <v>19.3</v>
      </c>
      <c r="R11" t="inlineStr">
        <is>
          <t>24/27</t>
        </is>
      </c>
      <c r="S11" t="n">
        <v>88.90000000000001</v>
      </c>
      <c r="T11" t="inlineStr">
        <is>
          <t>24/27</t>
        </is>
      </c>
      <c r="U11" t="n">
        <v>88.90000000000001</v>
      </c>
      <c r="V11" t="n">
        <v>34792</v>
      </c>
      <c r="W11" t="n">
        <v>3079</v>
      </c>
      <c r="X11" t="n">
        <v>37871</v>
      </c>
      <c r="Y11" t="n">
        <v>2383</v>
      </c>
      <c r="Z11" t="n">
        <v>231</v>
      </c>
      <c r="AA11" t="n">
        <v>2798</v>
      </c>
      <c r="AB11" t="n">
        <v>42</v>
      </c>
      <c r="AC11" t="n">
        <v>4</v>
      </c>
      <c r="AD11" t="n">
        <v>46</v>
      </c>
      <c r="AE11" t="n">
        <v>128.8592592592593</v>
      </c>
      <c r="AF11" t="n">
        <v>11.4037037037037</v>
      </c>
      <c r="AG11" t="n">
        <v>11.4037037037037</v>
      </c>
      <c r="AH11" t="n">
        <v>10.36296296296296</v>
      </c>
      <c r="AI11" t="n">
        <v>0.8555555555555555</v>
      </c>
      <c r="AJ11" t="n">
        <v>0.8555555555555555</v>
      </c>
      <c r="AK11" t="n">
        <v>0.1555555555555556</v>
      </c>
      <c r="AL11" t="n">
        <v>0.01481481481481482</v>
      </c>
      <c r="AM11" t="n">
        <v>0.1703703703703704</v>
      </c>
      <c r="AN11" t="n">
        <v>128.4740740740741</v>
      </c>
      <c r="AO11" s="12" t="inlineStr">
        <is>
          <t>141369300000</t>
        </is>
      </c>
      <c r="AP11" s="12" t="inlineStr">
        <is>
          <t>186485876700.0</t>
        </is>
      </c>
    </row>
    <row r="12">
      <c r="A12" t="n">
        <v>19</v>
      </c>
      <c r="B12" t="inlineStr">
        <is>
          <t>100-369</t>
        </is>
      </c>
      <c r="C12" t="inlineStr">
        <is>
          <t>270</t>
        </is>
      </c>
      <c r="D12" t="n">
        <v>122.5885974536197</v>
      </c>
      <c r="E12" s="12" t="n">
        <v>31933342100</v>
      </c>
      <c r="F12" t="n">
        <v>68</v>
      </c>
      <c r="G12" t="n">
        <v>25.2</v>
      </c>
      <c r="H12" t="n">
        <v>40700</v>
      </c>
      <c r="I12" t="n">
        <v>3338</v>
      </c>
      <c r="J12" t="inlineStr">
        <is>
          <t>101/270</t>
        </is>
      </c>
      <c r="K12" t="n">
        <v>37.4</v>
      </c>
      <c r="L12" t="inlineStr">
        <is>
          <t>164/270</t>
        </is>
      </c>
      <c r="M12" t="n">
        <v>60.7</v>
      </c>
      <c r="N12" t="inlineStr">
        <is>
          <t>51/270</t>
        </is>
      </c>
      <c r="O12" t="n">
        <v>18.9</v>
      </c>
      <c r="P12" t="inlineStr">
        <is>
          <t>41/270</t>
        </is>
      </c>
      <c r="Q12" t="n">
        <v>15.2</v>
      </c>
      <c r="R12" t="inlineStr">
        <is>
          <t>24/27</t>
        </is>
      </c>
      <c r="S12" t="n">
        <v>88.90000000000001</v>
      </c>
      <c r="T12" t="inlineStr">
        <is>
          <t>22/27</t>
        </is>
      </c>
      <c r="U12" t="n">
        <v>81.5</v>
      </c>
      <c r="V12" t="n">
        <v>34741</v>
      </c>
      <c r="W12" t="n">
        <v>3132</v>
      </c>
      <c r="X12" t="n">
        <v>37873</v>
      </c>
      <c r="Y12" t="n">
        <v>2429</v>
      </c>
      <c r="Z12" t="n">
        <v>203</v>
      </c>
      <c r="AA12" t="n">
        <v>2788</v>
      </c>
      <c r="AB12" t="n">
        <v>36</v>
      </c>
      <c r="AC12" t="n">
        <v>3</v>
      </c>
      <c r="AD12" t="n">
        <v>39</v>
      </c>
      <c r="AE12" t="n">
        <v>128.6703703703704</v>
      </c>
      <c r="AF12" t="n">
        <v>11.6</v>
      </c>
      <c r="AG12" t="n">
        <v>11.6</v>
      </c>
      <c r="AH12" t="n">
        <v>10.32592592592593</v>
      </c>
      <c r="AI12" t="n">
        <v>0.7518518518518519</v>
      </c>
      <c r="AJ12" t="n">
        <v>0.7518518518518519</v>
      </c>
      <c r="AK12" t="n">
        <v>0.1333333333333333</v>
      </c>
      <c r="AL12" t="n">
        <v>0.01111111111111111</v>
      </c>
      <c r="AM12" t="n">
        <v>0.1444444444444444</v>
      </c>
      <c r="AN12" t="n">
        <v>128.3851851851852</v>
      </c>
      <c r="AO12" s="12" t="inlineStr">
        <is>
          <t>141369300000</t>
        </is>
      </c>
      <c r="AP12" s="12" t="inlineStr">
        <is>
          <t>173302642100.0</t>
        </is>
      </c>
    </row>
    <row r="13">
      <c r="A13" t="n">
        <v>20</v>
      </c>
      <c r="B13" t="inlineStr">
        <is>
          <t>100-369</t>
        </is>
      </c>
      <c r="C13" t="inlineStr">
        <is>
          <t>270</t>
        </is>
      </c>
      <c r="D13" s="13" t="n">
        <v>138.1917289680291</v>
      </c>
      <c r="E13" s="16" t="n">
        <v>53991379900</v>
      </c>
      <c r="F13" t="n">
        <v>54</v>
      </c>
      <c r="G13" t="n">
        <v>20</v>
      </c>
      <c r="H13" t="n">
        <v>40771</v>
      </c>
      <c r="I13" t="n">
        <v>3411</v>
      </c>
      <c r="J13" t="inlineStr">
        <is>
          <t>91/270</t>
        </is>
      </c>
      <c r="K13" t="n">
        <v>33.7</v>
      </c>
      <c r="L13" t="inlineStr">
        <is>
          <t>177/270</t>
        </is>
      </c>
      <c r="M13" t="n">
        <v>65.59999999999999</v>
      </c>
      <c r="N13" t="inlineStr">
        <is>
          <t>69/270</t>
        </is>
      </c>
      <c r="O13" t="n">
        <v>25.6</v>
      </c>
      <c r="P13" t="inlineStr">
        <is>
          <t>57/270</t>
        </is>
      </c>
      <c r="Q13" t="n">
        <v>21.1</v>
      </c>
      <c r="R13" t="inlineStr">
        <is>
          <t>27/27</t>
        </is>
      </c>
      <c r="S13" s="13" t="n">
        <v>100</v>
      </c>
      <c r="T13" t="inlineStr">
        <is>
          <t>27/27</t>
        </is>
      </c>
      <c r="U13" s="13" t="n">
        <v>100</v>
      </c>
      <c r="V13" t="n">
        <v>34726</v>
      </c>
      <c r="W13" t="n">
        <v>3198</v>
      </c>
      <c r="X13" t="n">
        <v>37924</v>
      </c>
      <c r="Y13" t="n">
        <v>2361</v>
      </c>
      <c r="Z13" t="n">
        <v>211</v>
      </c>
      <c r="AA13" t="n">
        <v>2792</v>
      </c>
      <c r="AB13" t="n">
        <v>53</v>
      </c>
      <c r="AC13" t="n">
        <v>2</v>
      </c>
      <c r="AD13" s="13" t="n">
        <v>55</v>
      </c>
      <c r="AE13" t="n">
        <v>128.6148148148148</v>
      </c>
      <c r="AF13" t="n">
        <v>11.84444444444444</v>
      </c>
      <c r="AG13" t="n">
        <v>11.84444444444444</v>
      </c>
      <c r="AH13" t="n">
        <v>10.34074074074074</v>
      </c>
      <c r="AI13" t="n">
        <v>0.7814814814814814</v>
      </c>
      <c r="AJ13" t="n">
        <v>0.7814814814814814</v>
      </c>
      <c r="AK13" t="n">
        <v>0.1962962962962963</v>
      </c>
      <c r="AL13" t="n">
        <v>0.007407407407407408</v>
      </c>
      <c r="AM13" s="13" t="n">
        <v>0.2037037037037037</v>
      </c>
      <c r="AN13" t="n">
        <v>128.1148148148148</v>
      </c>
      <c r="AO13" s="12" t="inlineStr">
        <is>
          <t>141369300000</t>
        </is>
      </c>
      <c r="AP13" s="12" t="inlineStr">
        <is>
          <t>195360679900.0</t>
        </is>
      </c>
    </row>
    <row r="14">
      <c r="A14" t="n">
        <v>21</v>
      </c>
      <c r="B14" t="inlineStr">
        <is>
          <t>100-369</t>
        </is>
      </c>
      <c r="C14" t="inlineStr">
        <is>
          <t>270</t>
        </is>
      </c>
      <c r="D14" t="n">
        <v>119.5790931977452</v>
      </c>
      <c r="E14" s="12" t="n">
        <v>27678827000</v>
      </c>
      <c r="F14" t="n">
        <v>57</v>
      </c>
      <c r="G14" t="n">
        <v>21.1</v>
      </c>
      <c r="H14" t="n">
        <v>40686</v>
      </c>
      <c r="I14" t="n">
        <v>3412</v>
      </c>
      <c r="J14" t="inlineStr">
        <is>
          <t>112/270</t>
        </is>
      </c>
      <c r="K14" t="n">
        <v>41.5</v>
      </c>
      <c r="L14" t="inlineStr">
        <is>
          <t>157/270</t>
        </is>
      </c>
      <c r="M14" t="n">
        <v>58.1</v>
      </c>
      <c r="N14" t="inlineStr">
        <is>
          <t>49/270</t>
        </is>
      </c>
      <c r="O14" t="n">
        <v>18.1</v>
      </c>
      <c r="P14" t="inlineStr">
        <is>
          <t>38/270</t>
        </is>
      </c>
      <c r="Q14" t="n">
        <v>14.1</v>
      </c>
      <c r="R14" t="inlineStr">
        <is>
          <t>22/27</t>
        </is>
      </c>
      <c r="S14" t="n">
        <v>81.5</v>
      </c>
      <c r="T14" t="inlineStr">
        <is>
          <t>18/27</t>
        </is>
      </c>
      <c r="U14" t="n">
        <v>66.7</v>
      </c>
      <c r="V14" t="n">
        <v>34659</v>
      </c>
      <c r="W14" t="n">
        <v>3209</v>
      </c>
      <c r="X14" t="n">
        <v>37868</v>
      </c>
      <c r="Y14" t="n">
        <v>2440</v>
      </c>
      <c r="Z14" t="n">
        <v>198</v>
      </c>
      <c r="AA14" t="n">
        <v>2782</v>
      </c>
      <c r="AB14" t="n">
        <v>31</v>
      </c>
      <c r="AC14" t="n">
        <v>5</v>
      </c>
      <c r="AD14" t="n">
        <v>36</v>
      </c>
      <c r="AE14" t="n">
        <v>128.3666666666667</v>
      </c>
      <c r="AF14" t="n">
        <v>11.88518518518518</v>
      </c>
      <c r="AG14" t="n">
        <v>11.88518518518518</v>
      </c>
      <c r="AH14" t="n">
        <v>10.3037037037037</v>
      </c>
      <c r="AI14" t="n">
        <v>0.7333333333333333</v>
      </c>
      <c r="AJ14" t="n">
        <v>0.7333333333333333</v>
      </c>
      <c r="AK14" t="n">
        <v>0.1148148148148148</v>
      </c>
      <c r="AL14" t="n">
        <v>0.01851851851851852</v>
      </c>
      <c r="AM14" t="n">
        <v>0.1333333333333333</v>
      </c>
      <c r="AN14" t="n">
        <v>128.1111111111111</v>
      </c>
      <c r="AO14" s="12" t="inlineStr">
        <is>
          <t>141369300000</t>
        </is>
      </c>
      <c r="AP14" s="12" t="inlineStr">
        <is>
          <t>169048127000.0</t>
        </is>
      </c>
    </row>
    <row r="15">
      <c r="A15" t="n">
        <v>22</v>
      </c>
      <c r="B15" t="inlineStr">
        <is>
          <t>100-369</t>
        </is>
      </c>
      <c r="C15" t="inlineStr">
        <is>
          <t>270</t>
        </is>
      </c>
      <c r="D15" t="n">
        <v>124.2354350626338</v>
      </c>
      <c r="E15" s="12" t="n">
        <v>34261464900</v>
      </c>
      <c r="F15" t="n">
        <v>83</v>
      </c>
      <c r="G15" t="n">
        <v>30.7</v>
      </c>
      <c r="H15" t="n">
        <v>40635</v>
      </c>
      <c r="I15" t="n">
        <v>3414</v>
      </c>
      <c r="J15" t="inlineStr">
        <is>
          <t>96/270</t>
        </is>
      </c>
      <c r="K15" t="n">
        <v>35.6</v>
      </c>
      <c r="L15" t="inlineStr">
        <is>
          <t>171/270</t>
        </is>
      </c>
      <c r="M15" t="n">
        <v>63.3</v>
      </c>
      <c r="N15" t="inlineStr">
        <is>
          <t>61/270</t>
        </is>
      </c>
      <c r="O15" t="n">
        <v>22.6</v>
      </c>
      <c r="P15" t="inlineStr">
        <is>
          <t>42/270</t>
        </is>
      </c>
      <c r="Q15" t="n">
        <v>15.6</v>
      </c>
      <c r="R15" t="inlineStr">
        <is>
          <t>22/27</t>
        </is>
      </c>
      <c r="S15" t="n">
        <v>81.5</v>
      </c>
      <c r="T15" t="inlineStr">
        <is>
          <t>19/27</t>
        </is>
      </c>
      <c r="U15" t="n">
        <v>70.40000000000001</v>
      </c>
      <c r="V15" t="n">
        <v>34581</v>
      </c>
      <c r="W15" t="n">
        <v>3200</v>
      </c>
      <c r="X15" t="n">
        <v>37781</v>
      </c>
      <c r="Y15" t="n">
        <v>2446</v>
      </c>
      <c r="Z15" t="n">
        <v>213</v>
      </c>
      <c r="AA15" t="n">
        <v>2815</v>
      </c>
      <c r="AB15" t="n">
        <v>38</v>
      </c>
      <c r="AC15" t="n">
        <v>1</v>
      </c>
      <c r="AD15" t="n">
        <v>39</v>
      </c>
      <c r="AE15" t="n">
        <v>128.0777777777778</v>
      </c>
      <c r="AF15" t="n">
        <v>11.85185185185185</v>
      </c>
      <c r="AG15" t="n">
        <v>11.85185185185185</v>
      </c>
      <c r="AH15" t="n">
        <v>10.42592592592593</v>
      </c>
      <c r="AI15" t="n">
        <v>0.7888888888888889</v>
      </c>
      <c r="AJ15" t="n">
        <v>0.7888888888888889</v>
      </c>
      <c r="AK15" t="n">
        <v>0.1407407407407407</v>
      </c>
      <c r="AL15" t="n">
        <v>0.003703703703703704</v>
      </c>
      <c r="AM15" t="n">
        <v>0.1444444444444444</v>
      </c>
      <c r="AN15" t="n">
        <v>128.1037037037037</v>
      </c>
      <c r="AO15" s="12" t="inlineStr">
        <is>
          <t>141369300000</t>
        </is>
      </c>
      <c r="AP15" s="12" t="inlineStr">
        <is>
          <t>175630764900.0</t>
        </is>
      </c>
    </row>
    <row r="16">
      <c r="A16" t="n">
        <v>23</v>
      </c>
      <c r="B16" t="inlineStr">
        <is>
          <t>100-369</t>
        </is>
      </c>
      <c r="C16" t="inlineStr">
        <is>
          <t>270</t>
        </is>
      </c>
      <c r="D16" t="n">
        <v>123.5907913528609</v>
      </c>
      <c r="E16" s="12" t="n">
        <v>33350136600</v>
      </c>
      <c r="F16" t="n">
        <v>71</v>
      </c>
      <c r="G16" t="n">
        <v>26.3</v>
      </c>
      <c r="H16" t="n">
        <v>40670</v>
      </c>
      <c r="I16" t="n">
        <v>3413</v>
      </c>
      <c r="J16" t="inlineStr">
        <is>
          <t>91/270</t>
        </is>
      </c>
      <c r="K16" t="n">
        <v>33.7</v>
      </c>
      <c r="L16" t="inlineStr">
        <is>
          <t>177/270</t>
        </is>
      </c>
      <c r="M16" t="n">
        <v>65.59999999999999</v>
      </c>
      <c r="N16" t="inlineStr">
        <is>
          <t>58/270</t>
        </is>
      </c>
      <c r="O16" t="n">
        <v>21.5</v>
      </c>
      <c r="P16" t="inlineStr">
        <is>
          <t>38/270</t>
        </is>
      </c>
      <c r="Q16" t="n">
        <v>14.1</v>
      </c>
      <c r="R16" t="inlineStr">
        <is>
          <t>25/27</t>
        </is>
      </c>
      <c r="S16" s="15" t="n">
        <v>92.59999999999999</v>
      </c>
      <c r="T16" t="inlineStr">
        <is>
          <t>19/27</t>
        </is>
      </c>
      <c r="U16" t="n">
        <v>70.40000000000001</v>
      </c>
      <c r="V16" t="n">
        <v>34661</v>
      </c>
      <c r="W16" t="n">
        <v>3184</v>
      </c>
      <c r="X16" t="n">
        <v>37845</v>
      </c>
      <c r="Y16" t="n">
        <v>2414</v>
      </c>
      <c r="Z16" t="n">
        <v>226</v>
      </c>
      <c r="AA16" t="n">
        <v>2788</v>
      </c>
      <c r="AB16" t="n">
        <v>34</v>
      </c>
      <c r="AC16" t="n">
        <v>3</v>
      </c>
      <c r="AD16" t="n">
        <v>37</v>
      </c>
      <c r="AE16" t="n">
        <v>128.3740740740741</v>
      </c>
      <c r="AF16" t="n">
        <v>11.79259259259259</v>
      </c>
      <c r="AG16" t="n">
        <v>11.79259259259259</v>
      </c>
      <c r="AH16" t="n">
        <v>10.32592592592593</v>
      </c>
      <c r="AI16" t="n">
        <v>0.837037037037037</v>
      </c>
      <c r="AJ16" t="n">
        <v>0.837037037037037</v>
      </c>
      <c r="AK16" t="n">
        <v>0.1259259259259259</v>
      </c>
      <c r="AL16" t="n">
        <v>0.01111111111111111</v>
      </c>
      <c r="AM16" t="n">
        <v>0.137037037037037</v>
      </c>
      <c r="AN16" t="n">
        <v>128.1074074074074</v>
      </c>
      <c r="AO16" s="12" t="inlineStr">
        <is>
          <t>141369300000</t>
        </is>
      </c>
      <c r="AP16" s="12" t="inlineStr">
        <is>
          <t>174719436600.0</t>
        </is>
      </c>
    </row>
    <row r="17">
      <c r="A17" t="n">
        <v>24</v>
      </c>
      <c r="B17" t="inlineStr">
        <is>
          <t>100-369</t>
        </is>
      </c>
      <c r="C17" t="inlineStr">
        <is>
          <t>270</t>
        </is>
      </c>
      <c r="D17" t="n">
        <v>124.1172888314507</v>
      </c>
      <c r="E17" s="12" t="n">
        <v>34094442400</v>
      </c>
      <c r="F17" t="n">
        <v>73</v>
      </c>
      <c r="G17" t="n">
        <v>27</v>
      </c>
      <c r="H17" t="n">
        <v>40671</v>
      </c>
      <c r="I17" t="n">
        <v>3419</v>
      </c>
      <c r="J17" t="inlineStr">
        <is>
          <t>86/270</t>
        </is>
      </c>
      <c r="K17" t="n">
        <v>31.9</v>
      </c>
      <c r="L17" t="inlineStr">
        <is>
          <t>177/270</t>
        </is>
      </c>
      <c r="M17" t="n">
        <v>65.59999999999999</v>
      </c>
      <c r="N17" t="inlineStr">
        <is>
          <t>51/270</t>
        </is>
      </c>
      <c r="O17" t="n">
        <v>18.9</v>
      </c>
      <c r="P17" t="inlineStr">
        <is>
          <t>41/270</t>
        </is>
      </c>
      <c r="Q17" t="n">
        <v>15.2</v>
      </c>
      <c r="R17" t="inlineStr">
        <is>
          <t>25/27</t>
        </is>
      </c>
      <c r="S17" s="15" t="n">
        <v>92.59999999999999</v>
      </c>
      <c r="T17" t="inlineStr">
        <is>
          <t>25/27</t>
        </is>
      </c>
      <c r="U17" s="15" t="n">
        <v>92.59999999999999</v>
      </c>
      <c r="V17" t="n">
        <v>34646</v>
      </c>
      <c r="W17" t="n">
        <v>3197</v>
      </c>
      <c r="X17" t="n">
        <v>37843</v>
      </c>
      <c r="Y17" t="n">
        <v>2416</v>
      </c>
      <c r="Z17" t="n">
        <v>222</v>
      </c>
      <c r="AA17" t="n">
        <v>2790</v>
      </c>
      <c r="AB17" t="n">
        <v>38</v>
      </c>
      <c r="AC17" t="n">
        <v>0</v>
      </c>
      <c r="AD17" t="n">
        <v>38</v>
      </c>
      <c r="AE17" t="n">
        <v>128.3185185185185</v>
      </c>
      <c r="AF17" t="n">
        <v>11.84074074074074</v>
      </c>
      <c r="AG17" t="n">
        <v>11.84074074074074</v>
      </c>
      <c r="AH17" t="n">
        <v>10.33333333333333</v>
      </c>
      <c r="AI17" t="n">
        <v>0.8222222222222222</v>
      </c>
      <c r="AJ17" t="n">
        <v>0.8222222222222222</v>
      </c>
      <c r="AK17" t="n">
        <v>0.1407407407407407</v>
      </c>
      <c r="AL17" t="n">
        <v>0</v>
      </c>
      <c r="AM17" t="n">
        <v>0.1407407407407407</v>
      </c>
      <c r="AN17" t="n">
        <v>128.0851851851852</v>
      </c>
      <c r="AO17" s="12" t="inlineStr">
        <is>
          <t>141369300000</t>
        </is>
      </c>
      <c r="AP17" s="12" t="inlineStr">
        <is>
          <t>175463742400.0</t>
        </is>
      </c>
    </row>
    <row r="18">
      <c r="A18" t="n">
        <v>25</v>
      </c>
      <c r="B18" t="inlineStr">
        <is>
          <t>100-369</t>
        </is>
      </c>
      <c r="C18" t="inlineStr">
        <is>
          <t>270</t>
        </is>
      </c>
      <c r="D18" t="n">
        <v>130.8020618337928</v>
      </c>
      <c r="E18" s="12" t="n">
        <v>43544659200</v>
      </c>
      <c r="F18" t="n">
        <v>65</v>
      </c>
      <c r="G18" t="n">
        <v>24.1</v>
      </c>
      <c r="H18" t="n">
        <v>40732</v>
      </c>
      <c r="I18" t="n">
        <v>3363</v>
      </c>
      <c r="J18" t="inlineStr">
        <is>
          <t>86/270</t>
        </is>
      </c>
      <c r="K18" t="n">
        <v>31.9</v>
      </c>
      <c r="L18" t="inlineStr">
        <is>
          <t>177/270</t>
        </is>
      </c>
      <c r="M18" t="n">
        <v>65.59999999999999</v>
      </c>
      <c r="N18" t="inlineStr">
        <is>
          <t>61/270</t>
        </is>
      </c>
      <c r="O18" t="n">
        <v>22.6</v>
      </c>
      <c r="P18" t="inlineStr">
        <is>
          <t>49/270</t>
        </is>
      </c>
      <c r="Q18" t="n">
        <v>18.1</v>
      </c>
      <c r="R18" t="inlineStr">
        <is>
          <t>25/27</t>
        </is>
      </c>
      <c r="S18" s="15" t="n">
        <v>92.59999999999999</v>
      </c>
      <c r="T18" t="inlineStr">
        <is>
          <t>22/27</t>
        </is>
      </c>
      <c r="U18" t="n">
        <v>81.5</v>
      </c>
      <c r="V18" t="n">
        <v>34767</v>
      </c>
      <c r="W18" t="n">
        <v>3134</v>
      </c>
      <c r="X18" t="n">
        <v>37901</v>
      </c>
      <c r="Y18" t="n">
        <v>2378</v>
      </c>
      <c r="Z18" t="n">
        <v>228</v>
      </c>
      <c r="AA18" t="n">
        <v>2786</v>
      </c>
      <c r="AB18" t="n">
        <v>44</v>
      </c>
      <c r="AC18" t="n">
        <v>1</v>
      </c>
      <c r="AD18" t="n">
        <v>45</v>
      </c>
      <c r="AE18" t="n">
        <v>128.7666666666667</v>
      </c>
      <c r="AF18" t="n">
        <v>11.60740740740741</v>
      </c>
      <c r="AG18" t="n">
        <v>11.60740740740741</v>
      </c>
      <c r="AH18" t="n">
        <v>10.31851851851852</v>
      </c>
      <c r="AI18" t="n">
        <v>0.8444444444444444</v>
      </c>
      <c r="AJ18" t="n">
        <v>0.8444444444444444</v>
      </c>
      <c r="AK18" t="n">
        <v>0.162962962962963</v>
      </c>
      <c r="AL18" t="n">
        <v>0.003703703703703704</v>
      </c>
      <c r="AM18" t="n">
        <v>0.1666666666666667</v>
      </c>
      <c r="AN18" t="n">
        <v>128.2925925925926</v>
      </c>
      <c r="AO18" s="12" t="inlineStr">
        <is>
          <t>141369300000</t>
        </is>
      </c>
      <c r="AP18" s="12" t="inlineStr">
        <is>
          <t>184913959200.0</t>
        </is>
      </c>
    </row>
    <row r="19">
      <c r="A19" t="n">
        <v>26</v>
      </c>
      <c r="B19" t="inlineStr">
        <is>
          <t>100-369</t>
        </is>
      </c>
      <c r="C19" t="inlineStr">
        <is>
          <t>270</t>
        </is>
      </c>
      <c r="D19" t="n">
        <v>133.037704155004</v>
      </c>
      <c r="E19" s="12" t="n">
        <v>46705171100</v>
      </c>
      <c r="F19" t="n">
        <v>68</v>
      </c>
      <c r="G19" t="n">
        <v>25.2</v>
      </c>
      <c r="H19" t="n">
        <v>40727</v>
      </c>
      <c r="I19" t="n">
        <v>3298</v>
      </c>
      <c r="J19" t="inlineStr">
        <is>
          <t>95/270</t>
        </is>
      </c>
      <c r="K19" t="n">
        <v>35.2</v>
      </c>
      <c r="L19" t="inlineStr">
        <is>
          <t>166/270</t>
        </is>
      </c>
      <c r="M19" t="n">
        <v>61.5</v>
      </c>
      <c r="N19" t="inlineStr">
        <is>
          <t>66/270</t>
        </is>
      </c>
      <c r="O19" t="n">
        <v>24.4</v>
      </c>
      <c r="P19" t="inlineStr">
        <is>
          <t>53/270</t>
        </is>
      </c>
      <c r="Q19" t="n">
        <v>19.6</v>
      </c>
      <c r="R19" t="inlineStr">
        <is>
          <t>26/27</t>
        </is>
      </c>
      <c r="S19" s="14" t="n">
        <v>96.3</v>
      </c>
      <c r="T19" t="inlineStr">
        <is>
          <t>23/27</t>
        </is>
      </c>
      <c r="U19" t="n">
        <v>85.2</v>
      </c>
      <c r="V19" t="n">
        <v>34807</v>
      </c>
      <c r="W19" t="n">
        <v>3071</v>
      </c>
      <c r="X19" t="n">
        <v>37878</v>
      </c>
      <c r="Y19" t="n">
        <v>2384</v>
      </c>
      <c r="Z19" t="n">
        <v>225</v>
      </c>
      <c r="AA19" t="n">
        <v>2801</v>
      </c>
      <c r="AB19" t="n">
        <v>46</v>
      </c>
      <c r="AC19" t="n">
        <v>2</v>
      </c>
      <c r="AD19" t="n">
        <v>48</v>
      </c>
      <c r="AE19" t="n">
        <v>128.9148148148148</v>
      </c>
      <c r="AF19" t="n">
        <v>11.37407407407407</v>
      </c>
      <c r="AG19" t="n">
        <v>11.37407407407407</v>
      </c>
      <c r="AH19" t="n">
        <v>10.37407407407407</v>
      </c>
      <c r="AI19" t="n">
        <v>0.8333333333333334</v>
      </c>
      <c r="AJ19" t="n">
        <v>0.8333333333333334</v>
      </c>
      <c r="AK19" t="n">
        <v>0.1703703703703704</v>
      </c>
      <c r="AL19" t="n">
        <v>0.007407407407407408</v>
      </c>
      <c r="AM19" t="n">
        <v>0.1777777777777778</v>
      </c>
      <c r="AN19" t="n">
        <v>128.5333333333333</v>
      </c>
      <c r="AO19" s="12" t="inlineStr">
        <is>
          <t>141369300000</t>
        </is>
      </c>
      <c r="AP19" s="12" t="inlineStr">
        <is>
          <t>188074471100.0</t>
        </is>
      </c>
    </row>
    <row r="20">
      <c r="A20" t="n">
        <v>27</v>
      </c>
      <c r="B20" t="inlineStr">
        <is>
          <t>100-369</t>
        </is>
      </c>
      <c r="C20" t="inlineStr">
        <is>
          <t>270</t>
        </is>
      </c>
      <c r="D20" t="n">
        <v>134.1387439139898</v>
      </c>
      <c r="E20" s="12" t="n">
        <v>48261703300</v>
      </c>
      <c r="F20" t="n">
        <v>74</v>
      </c>
      <c r="G20" t="n">
        <v>27.4</v>
      </c>
      <c r="H20" t="n">
        <v>40740</v>
      </c>
      <c r="I20" t="n">
        <v>3322</v>
      </c>
      <c r="J20" t="inlineStr">
        <is>
          <t>91/270</t>
        </is>
      </c>
      <c r="K20" t="n">
        <v>33.7</v>
      </c>
      <c r="L20" t="inlineStr">
        <is>
          <t>170/270</t>
        </is>
      </c>
      <c r="M20" t="n">
        <v>63</v>
      </c>
      <c r="N20" t="inlineStr">
        <is>
          <t>68/270</t>
        </is>
      </c>
      <c r="O20" t="n">
        <v>25.2</v>
      </c>
      <c r="P20" t="inlineStr">
        <is>
          <t>54/270</t>
        </is>
      </c>
      <c r="Q20" t="n">
        <v>20</v>
      </c>
      <c r="R20" t="inlineStr">
        <is>
          <t>27/27</t>
        </is>
      </c>
      <c r="S20" s="13" t="n">
        <v>100</v>
      </c>
      <c r="T20" t="inlineStr">
        <is>
          <t>27/27</t>
        </is>
      </c>
      <c r="U20" s="13" t="n">
        <v>100</v>
      </c>
      <c r="V20" t="n">
        <v>34772</v>
      </c>
      <c r="W20" t="n">
        <v>3112</v>
      </c>
      <c r="X20" t="n">
        <v>37884</v>
      </c>
      <c r="Y20" t="n">
        <v>2392</v>
      </c>
      <c r="Z20" t="n">
        <v>209</v>
      </c>
      <c r="AA20" t="n">
        <v>2805</v>
      </c>
      <c r="AB20" t="n">
        <v>50</v>
      </c>
      <c r="AC20" t="n">
        <v>1</v>
      </c>
      <c r="AD20" s="13" t="n">
        <v>51</v>
      </c>
      <c r="AE20" t="n">
        <v>128.7851851851852</v>
      </c>
      <c r="AF20" t="n">
        <v>11.52592592592593</v>
      </c>
      <c r="AG20" t="n">
        <v>11.52592592592593</v>
      </c>
      <c r="AH20" t="n">
        <v>10.38888888888889</v>
      </c>
      <c r="AI20" t="n">
        <v>0.774074074074074</v>
      </c>
      <c r="AJ20" t="n">
        <v>0.774074074074074</v>
      </c>
      <c r="AK20" t="n">
        <v>0.1851851851851852</v>
      </c>
      <c r="AL20" t="n">
        <v>0.003703703703703704</v>
      </c>
      <c r="AM20" t="n">
        <v>0.1888888888888889</v>
      </c>
      <c r="AN20" t="n">
        <v>128.4444444444445</v>
      </c>
      <c r="AO20" s="12" t="inlineStr">
        <is>
          <t>141369300000</t>
        </is>
      </c>
      <c r="AP20" s="12" t="inlineStr">
        <is>
          <t>189631003300.0</t>
        </is>
      </c>
    </row>
    <row r="21">
      <c r="A21" t="n">
        <v>28</v>
      </c>
      <c r="B21" t="inlineStr">
        <is>
          <t>100-369</t>
        </is>
      </c>
      <c r="C21" t="inlineStr">
        <is>
          <t>270</t>
        </is>
      </c>
      <c r="D21" t="n">
        <v>129.3053187643993</v>
      </c>
      <c r="E21" s="12" t="n">
        <v>41428724000</v>
      </c>
      <c r="F21" t="n">
        <v>75</v>
      </c>
      <c r="G21" t="n">
        <v>27.8</v>
      </c>
      <c r="H21" t="n">
        <v>40733</v>
      </c>
      <c r="I21" t="n">
        <v>3334</v>
      </c>
      <c r="J21" t="inlineStr">
        <is>
          <t>93/270</t>
        </is>
      </c>
      <c r="K21" t="n">
        <v>34.4</v>
      </c>
      <c r="L21" t="inlineStr">
        <is>
          <t>168/270</t>
        </is>
      </c>
      <c r="M21" t="n">
        <v>62.2</v>
      </c>
      <c r="N21" t="inlineStr">
        <is>
          <t>63/270</t>
        </is>
      </c>
      <c r="O21" t="n">
        <v>23.3</v>
      </c>
      <c r="P21" t="inlineStr">
        <is>
          <t>49/270</t>
        </is>
      </c>
      <c r="Q21" t="n">
        <v>18.1</v>
      </c>
      <c r="R21" t="inlineStr">
        <is>
          <t>26/27</t>
        </is>
      </c>
      <c r="S21" s="14" t="n">
        <v>96.3</v>
      </c>
      <c r="T21" t="inlineStr">
        <is>
          <t>24/27</t>
        </is>
      </c>
      <c r="U21" t="n">
        <v>88.90000000000001</v>
      </c>
      <c r="V21" t="n">
        <v>34756</v>
      </c>
      <c r="W21" t="n">
        <v>3134</v>
      </c>
      <c r="X21" t="n">
        <v>37890</v>
      </c>
      <c r="Y21" t="n">
        <v>2410</v>
      </c>
      <c r="Z21" t="n">
        <v>198</v>
      </c>
      <c r="AA21" t="n">
        <v>2796</v>
      </c>
      <c r="AB21" t="n">
        <v>45</v>
      </c>
      <c r="AC21" t="n">
        <v>2</v>
      </c>
      <c r="AD21" t="n">
        <v>47</v>
      </c>
      <c r="AE21" t="n">
        <v>128.7259259259259</v>
      </c>
      <c r="AF21" t="n">
        <v>11.60740740740741</v>
      </c>
      <c r="AG21" t="n">
        <v>11.60740740740741</v>
      </c>
      <c r="AH21" t="n">
        <v>10.35555555555556</v>
      </c>
      <c r="AI21" t="n">
        <v>0.7333333333333333</v>
      </c>
      <c r="AJ21" t="n">
        <v>0.7333333333333333</v>
      </c>
      <c r="AK21" t="n">
        <v>0.1666666666666667</v>
      </c>
      <c r="AL21" t="n">
        <v>0.007407407407407408</v>
      </c>
      <c r="AM21" t="n">
        <v>0.1740740740740741</v>
      </c>
      <c r="AN21" t="n">
        <v>128.4</v>
      </c>
      <c r="AO21" s="12" t="inlineStr">
        <is>
          <t>141369300000</t>
        </is>
      </c>
      <c r="AP21" s="12" t="inlineStr">
        <is>
          <t>182798024000.0</t>
        </is>
      </c>
    </row>
    <row r="22">
      <c r="A22" t="n">
        <v>29</v>
      </c>
      <c r="B22" t="inlineStr">
        <is>
          <t>100-369</t>
        </is>
      </c>
      <c r="C22" t="inlineStr">
        <is>
          <t>270</t>
        </is>
      </c>
      <c r="D22" t="n">
        <v>126.9371202234148</v>
      </c>
      <c r="E22" s="12" t="n">
        <v>38080818300</v>
      </c>
      <c r="F22" t="n">
        <v>79</v>
      </c>
      <c r="G22" t="n">
        <v>29.3</v>
      </c>
      <c r="H22" t="n">
        <v>40684</v>
      </c>
      <c r="I22" t="n">
        <v>3338</v>
      </c>
      <c r="J22" t="inlineStr">
        <is>
          <t>88/270</t>
        </is>
      </c>
      <c r="K22" t="n">
        <v>32.6</v>
      </c>
      <c r="L22" t="inlineStr">
        <is>
          <t>175/270</t>
        </is>
      </c>
      <c r="M22" t="n">
        <v>64.8</v>
      </c>
      <c r="N22" t="inlineStr">
        <is>
          <t>58/270</t>
        </is>
      </c>
      <c r="O22" t="n">
        <v>21.5</v>
      </c>
      <c r="P22" t="inlineStr">
        <is>
          <t>44/270</t>
        </is>
      </c>
      <c r="Q22" t="n">
        <v>16.3</v>
      </c>
      <c r="R22" t="inlineStr">
        <is>
          <t>24/27</t>
        </is>
      </c>
      <c r="S22" t="n">
        <v>88.90000000000001</v>
      </c>
      <c r="T22" t="inlineStr">
        <is>
          <t>21/27</t>
        </is>
      </c>
      <c r="U22" t="n">
        <v>77.8</v>
      </c>
      <c r="V22" t="n">
        <v>34728</v>
      </c>
      <c r="W22" t="n">
        <v>3109</v>
      </c>
      <c r="X22" t="n">
        <v>37837</v>
      </c>
      <c r="Y22" t="n">
        <v>2417</v>
      </c>
      <c r="Z22" t="n">
        <v>225</v>
      </c>
      <c r="AA22" t="n">
        <v>2806</v>
      </c>
      <c r="AB22" t="n">
        <v>37</v>
      </c>
      <c r="AC22" t="n">
        <v>4</v>
      </c>
      <c r="AD22" t="n">
        <v>41</v>
      </c>
      <c r="AE22" t="n">
        <v>128.6222222222222</v>
      </c>
      <c r="AF22" t="n">
        <v>11.51481481481481</v>
      </c>
      <c r="AG22" t="n">
        <v>11.51481481481481</v>
      </c>
      <c r="AH22" t="n">
        <v>10.39259259259259</v>
      </c>
      <c r="AI22" t="n">
        <v>0.8333333333333334</v>
      </c>
      <c r="AJ22" t="n">
        <v>0.8333333333333334</v>
      </c>
      <c r="AK22" t="n">
        <v>0.137037037037037</v>
      </c>
      <c r="AL22" t="n">
        <v>0.01481481481481482</v>
      </c>
      <c r="AM22" t="n">
        <v>0.1518518518518518</v>
      </c>
      <c r="AN22" t="n">
        <v>128.3851851851852</v>
      </c>
      <c r="AO22" s="12" t="inlineStr">
        <is>
          <t>141369300000</t>
        </is>
      </c>
      <c r="AP22" s="12" t="inlineStr">
        <is>
          <t>179450118300.0</t>
        </is>
      </c>
    </row>
    <row r="23">
      <c r="A23" t="n">
        <v>30</v>
      </c>
      <c r="B23" t="inlineStr">
        <is>
          <t>100-369</t>
        </is>
      </c>
      <c r="C23" t="inlineStr">
        <is>
          <t>270</t>
        </is>
      </c>
      <c r="D23" t="n">
        <v>131.4573185974607</v>
      </c>
      <c r="E23" s="12" t="n">
        <v>44470991100</v>
      </c>
      <c r="F23" t="n">
        <v>55</v>
      </c>
      <c r="G23" t="n">
        <v>20.4</v>
      </c>
      <c r="H23" t="n">
        <v>40730</v>
      </c>
      <c r="I23" t="n">
        <v>3412</v>
      </c>
      <c r="J23" t="inlineStr">
        <is>
          <t>83/270</t>
        </is>
      </c>
      <c r="K23" t="n">
        <v>30.7</v>
      </c>
      <c r="L23" t="inlineStr">
        <is>
          <t>183/270</t>
        </is>
      </c>
      <c r="M23" t="n">
        <v>67.8</v>
      </c>
      <c r="N23" t="inlineStr">
        <is>
          <t>61/270</t>
        </is>
      </c>
      <c r="O23" t="n">
        <v>22.6</v>
      </c>
      <c r="P23" t="inlineStr">
        <is>
          <t>48/270</t>
        </is>
      </c>
      <c r="Q23" t="n">
        <v>17.8</v>
      </c>
      <c r="R23" t="inlineStr">
        <is>
          <t>24/27</t>
        </is>
      </c>
      <c r="S23" t="n">
        <v>88.90000000000001</v>
      </c>
      <c r="T23" t="inlineStr">
        <is>
          <t>20/27</t>
        </is>
      </c>
      <c r="U23" t="n">
        <v>74.09999999999999</v>
      </c>
      <c r="V23" t="n">
        <v>34737</v>
      </c>
      <c r="W23" t="n">
        <v>3168</v>
      </c>
      <c r="X23" t="n">
        <v>37905</v>
      </c>
      <c r="Y23" t="n">
        <v>2364</v>
      </c>
      <c r="Z23" t="n">
        <v>241</v>
      </c>
      <c r="AA23" t="n">
        <v>2781</v>
      </c>
      <c r="AB23" t="n">
        <v>41</v>
      </c>
      <c r="AC23" t="n">
        <v>3</v>
      </c>
      <c r="AD23" t="n">
        <v>44</v>
      </c>
      <c r="AE23" t="n">
        <v>128.6555555555556</v>
      </c>
      <c r="AF23" t="n">
        <v>11.73333333333333</v>
      </c>
      <c r="AG23" t="n">
        <v>11.73333333333333</v>
      </c>
      <c r="AH23" t="n">
        <v>10.3</v>
      </c>
      <c r="AI23" t="n">
        <v>0.8925925925925926</v>
      </c>
      <c r="AJ23" t="n">
        <v>0.8925925925925926</v>
      </c>
      <c r="AK23" t="n">
        <v>0.1518518518518518</v>
      </c>
      <c r="AL23" t="n">
        <v>0.01111111111111111</v>
      </c>
      <c r="AM23" t="n">
        <v>0.162962962962963</v>
      </c>
      <c r="AN23" t="n">
        <v>128.1111111111111</v>
      </c>
      <c r="AO23" s="12" t="inlineStr">
        <is>
          <t>141369300000</t>
        </is>
      </c>
      <c r="AP23" s="12" t="inlineStr">
        <is>
          <t>185840291100.0</t>
        </is>
      </c>
    </row>
    <row r="24">
      <c r="A24" t="n">
        <v>31</v>
      </c>
      <c r="B24" t="inlineStr">
        <is>
          <t>100-369</t>
        </is>
      </c>
      <c r="C24" t="inlineStr">
        <is>
          <t>270</t>
        </is>
      </c>
      <c r="D24" t="n">
        <v>136.9543797698652</v>
      </c>
      <c r="E24" s="16" t="n">
        <v>52242148000</v>
      </c>
      <c r="F24" t="n">
        <v>65</v>
      </c>
      <c r="G24" t="n">
        <v>24.1</v>
      </c>
      <c r="H24" t="n">
        <v>40771</v>
      </c>
      <c r="I24" t="n">
        <v>3348</v>
      </c>
      <c r="J24" t="inlineStr">
        <is>
          <t>84/270</t>
        </is>
      </c>
      <c r="K24" t="n">
        <v>31.1</v>
      </c>
      <c r="L24" t="inlineStr">
        <is>
          <t>178/270</t>
        </is>
      </c>
      <c r="M24" t="n">
        <v>65.90000000000001</v>
      </c>
      <c r="N24" t="inlineStr">
        <is>
          <t>69/270</t>
        </is>
      </c>
      <c r="O24" t="n">
        <v>25.6</v>
      </c>
      <c r="P24" t="inlineStr">
        <is>
          <t>57/270</t>
        </is>
      </c>
      <c r="Q24" t="n">
        <v>21.1</v>
      </c>
      <c r="R24" t="inlineStr">
        <is>
          <t>25/27</t>
        </is>
      </c>
      <c r="S24" s="15" t="n">
        <v>92.59999999999999</v>
      </c>
      <c r="T24" t="inlineStr">
        <is>
          <t>23/27</t>
        </is>
      </c>
      <c r="U24" t="n">
        <v>85.2</v>
      </c>
      <c r="V24" t="n">
        <v>34780</v>
      </c>
      <c r="W24" t="n">
        <v>3144</v>
      </c>
      <c r="X24" t="n">
        <v>37924</v>
      </c>
      <c r="Y24" t="n">
        <v>2370</v>
      </c>
      <c r="Z24" t="n">
        <v>202</v>
      </c>
      <c r="AA24" t="n">
        <v>2792</v>
      </c>
      <c r="AB24" t="n">
        <v>53</v>
      </c>
      <c r="AC24" t="n">
        <v>2</v>
      </c>
      <c r="AD24" s="13" t="n">
        <v>55</v>
      </c>
      <c r="AE24" t="n">
        <v>128.8148148148148</v>
      </c>
      <c r="AF24" t="n">
        <v>11.64444444444444</v>
      </c>
      <c r="AG24" t="n">
        <v>11.64444444444444</v>
      </c>
      <c r="AH24" t="n">
        <v>10.34074074074074</v>
      </c>
      <c r="AI24" t="n">
        <v>0.7481481481481481</v>
      </c>
      <c r="AJ24" t="n">
        <v>0.7481481481481481</v>
      </c>
      <c r="AK24" t="n">
        <v>0.1962962962962963</v>
      </c>
      <c r="AL24" t="n">
        <v>0.007407407407407408</v>
      </c>
      <c r="AM24" s="13" t="n">
        <v>0.2037037037037037</v>
      </c>
      <c r="AN24" t="n">
        <v>128.3481481481481</v>
      </c>
      <c r="AO24" s="12" t="inlineStr">
        <is>
          <t>141369300000</t>
        </is>
      </c>
      <c r="AP24" s="12" t="inlineStr">
        <is>
          <t>193611448000.0</t>
        </is>
      </c>
    </row>
    <row r="25">
      <c r="A25" t="n">
        <v>32</v>
      </c>
      <c r="B25" t="inlineStr">
        <is>
          <t>100-369</t>
        </is>
      </c>
      <c r="C25" t="inlineStr">
        <is>
          <t>270</t>
        </is>
      </c>
      <c r="D25" t="n">
        <v>131.9339636487031</v>
      </c>
      <c r="E25" s="12" t="n">
        <v>45171549600</v>
      </c>
      <c r="F25" t="n">
        <v>59</v>
      </c>
      <c r="G25" t="n">
        <v>21.9</v>
      </c>
      <c r="H25" t="n">
        <v>40773</v>
      </c>
      <c r="I25" t="n">
        <v>3434</v>
      </c>
      <c r="J25" t="inlineStr">
        <is>
          <t>82/270</t>
        </is>
      </c>
      <c r="K25" t="n">
        <v>30.4</v>
      </c>
      <c r="L25" t="inlineStr">
        <is>
          <t>185/270</t>
        </is>
      </c>
      <c r="M25" t="n">
        <v>68.5</v>
      </c>
      <c r="N25" t="inlineStr">
        <is>
          <t>57/270</t>
        </is>
      </c>
      <c r="O25" t="n">
        <v>21.1</v>
      </c>
      <c r="P25" t="inlineStr">
        <is>
          <t>48/270</t>
        </is>
      </c>
      <c r="Q25" t="n">
        <v>17.8</v>
      </c>
      <c r="R25" t="inlineStr">
        <is>
          <t>24/27</t>
        </is>
      </c>
      <c r="S25" t="n">
        <v>88.90000000000001</v>
      </c>
      <c r="T25" t="inlineStr">
        <is>
          <t>21/27</t>
        </is>
      </c>
      <c r="U25" t="n">
        <v>77.8</v>
      </c>
      <c r="V25" t="n">
        <v>34736</v>
      </c>
      <c r="W25" t="n">
        <v>3205</v>
      </c>
      <c r="X25" t="n">
        <v>37941</v>
      </c>
      <c r="Y25" t="n">
        <v>2374</v>
      </c>
      <c r="Z25" t="n">
        <v>228</v>
      </c>
      <c r="AA25" t="n">
        <v>2786</v>
      </c>
      <c r="AB25" t="n">
        <v>45</v>
      </c>
      <c r="AC25" t="n">
        <v>1</v>
      </c>
      <c r="AD25" t="n">
        <v>46</v>
      </c>
      <c r="AE25" t="n">
        <v>128.6518518518519</v>
      </c>
      <c r="AF25" t="n">
        <v>11.87037037037037</v>
      </c>
      <c r="AG25" t="n">
        <v>11.87037037037037</v>
      </c>
      <c r="AH25" t="n">
        <v>10.31851851851852</v>
      </c>
      <c r="AI25" t="n">
        <v>0.8444444444444444</v>
      </c>
      <c r="AJ25" t="n">
        <v>0.8444444444444444</v>
      </c>
      <c r="AK25" t="n">
        <v>0.1666666666666667</v>
      </c>
      <c r="AL25" t="n">
        <v>0.003703703703703704</v>
      </c>
      <c r="AM25" t="n">
        <v>0.1703703703703704</v>
      </c>
      <c r="AN25" t="n">
        <v>128.1074074074074</v>
      </c>
      <c r="AO25" s="12" t="inlineStr">
        <is>
          <t>141453000000</t>
        </is>
      </c>
      <c r="AP25" s="12" t="inlineStr">
        <is>
          <t>186624549600.0</t>
        </is>
      </c>
    </row>
    <row r="26">
      <c r="A26" t="n">
        <v>33</v>
      </c>
      <c r="B26" t="inlineStr">
        <is>
          <t>100-369</t>
        </is>
      </c>
      <c r="C26" t="inlineStr">
        <is>
          <t>270</t>
        </is>
      </c>
      <c r="D26" t="n">
        <v>133.0172042303804</v>
      </c>
      <c r="E26" s="12" t="n">
        <v>46703825900</v>
      </c>
      <c r="F26" t="n">
        <v>61</v>
      </c>
      <c r="G26" t="n">
        <v>22.6</v>
      </c>
      <c r="H26" t="n">
        <v>40788</v>
      </c>
      <c r="I26" t="n">
        <v>3325</v>
      </c>
      <c r="J26" t="inlineStr">
        <is>
          <t>90/270</t>
        </is>
      </c>
      <c r="K26" t="n">
        <v>33.3</v>
      </c>
      <c r="L26" t="inlineStr">
        <is>
          <t>174/270</t>
        </is>
      </c>
      <c r="M26" t="n">
        <v>64.40000000000001</v>
      </c>
      <c r="N26" t="inlineStr">
        <is>
          <t>59/270</t>
        </is>
      </c>
      <c r="O26" t="n">
        <v>21.9</v>
      </c>
      <c r="P26" t="inlineStr">
        <is>
          <t>53/270</t>
        </is>
      </c>
      <c r="Q26" t="n">
        <v>19.6</v>
      </c>
      <c r="R26" t="inlineStr">
        <is>
          <t>26/27</t>
        </is>
      </c>
      <c r="S26" s="14" t="n">
        <v>96.3</v>
      </c>
      <c r="T26" t="inlineStr">
        <is>
          <t>25/27</t>
        </is>
      </c>
      <c r="U26" s="15" t="n">
        <v>92.59999999999999</v>
      </c>
      <c r="V26" t="n">
        <v>34843</v>
      </c>
      <c r="W26" t="n">
        <v>3107</v>
      </c>
      <c r="X26" t="n">
        <v>37950</v>
      </c>
      <c r="Y26" t="n">
        <v>2376</v>
      </c>
      <c r="Z26" t="n">
        <v>217</v>
      </c>
      <c r="AA26" t="n">
        <v>2789</v>
      </c>
      <c r="AB26" t="n">
        <v>48</v>
      </c>
      <c r="AC26" t="n">
        <v>1</v>
      </c>
      <c r="AD26" t="n">
        <v>49</v>
      </c>
      <c r="AE26" t="n">
        <v>129.0481481481482</v>
      </c>
      <c r="AF26" t="n">
        <v>11.50740740740741</v>
      </c>
      <c r="AG26" t="n">
        <v>11.50740740740741</v>
      </c>
      <c r="AH26" t="n">
        <v>10.32962962962963</v>
      </c>
      <c r="AI26" t="n">
        <v>0.8037037037037037</v>
      </c>
      <c r="AJ26" t="n">
        <v>0.8037037037037037</v>
      </c>
      <c r="AK26" t="n">
        <v>0.1777777777777778</v>
      </c>
      <c r="AL26" t="n">
        <v>0.003703703703703704</v>
      </c>
      <c r="AM26" t="n">
        <v>0.1814814814814815</v>
      </c>
      <c r="AN26" t="n">
        <v>128.5111111111111</v>
      </c>
      <c r="AO26" s="12" t="inlineStr">
        <is>
          <t>141453000000</t>
        </is>
      </c>
      <c r="AP26" s="12" t="inlineStr">
        <is>
          <t>188156825900.0</t>
        </is>
      </c>
    </row>
    <row r="27">
      <c r="A27" t="n">
        <v>34</v>
      </c>
      <c r="B27" t="inlineStr">
        <is>
          <t>100-369</t>
        </is>
      </c>
      <c r="C27" t="inlineStr">
        <is>
          <t>270</t>
        </is>
      </c>
      <c r="D27" t="n">
        <v>129.6948605543891</v>
      </c>
      <c r="E27" s="12" t="n">
        <v>42004271100</v>
      </c>
      <c r="F27" t="n">
        <v>54</v>
      </c>
      <c r="G27" t="n">
        <v>20</v>
      </c>
      <c r="H27" t="n">
        <v>40752</v>
      </c>
      <c r="I27" t="n">
        <v>3420</v>
      </c>
      <c r="J27" t="inlineStr">
        <is>
          <t>87/270</t>
        </is>
      </c>
      <c r="K27" t="n">
        <v>32.2</v>
      </c>
      <c r="L27" t="inlineStr">
        <is>
          <t>180/270</t>
        </is>
      </c>
      <c r="M27" t="n">
        <v>66.7</v>
      </c>
      <c r="N27" t="inlineStr">
        <is>
          <t>56/270</t>
        </is>
      </c>
      <c r="O27" t="n">
        <v>20.7</v>
      </c>
      <c r="P27" t="inlineStr">
        <is>
          <t>46/270</t>
        </is>
      </c>
      <c r="Q27" t="n">
        <v>17</v>
      </c>
      <c r="R27" t="inlineStr">
        <is>
          <t>26/27</t>
        </is>
      </c>
      <c r="S27" s="14" t="n">
        <v>96.3</v>
      </c>
      <c r="T27" t="inlineStr">
        <is>
          <t>24/27</t>
        </is>
      </c>
      <c r="U27" t="n">
        <v>88.90000000000001</v>
      </c>
      <c r="V27" t="n">
        <v>34740</v>
      </c>
      <c r="W27" t="n">
        <v>3185</v>
      </c>
      <c r="X27" t="n">
        <v>37925</v>
      </c>
      <c r="Y27" t="n">
        <v>2379</v>
      </c>
      <c r="Z27" t="n">
        <v>233</v>
      </c>
      <c r="AA27" t="n">
        <v>2784</v>
      </c>
      <c r="AB27" t="n">
        <v>41</v>
      </c>
      <c r="AC27" t="n">
        <v>2</v>
      </c>
      <c r="AD27" t="n">
        <v>43</v>
      </c>
      <c r="AE27" t="n">
        <v>128.6666666666667</v>
      </c>
      <c r="AF27" t="n">
        <v>11.7962962962963</v>
      </c>
      <c r="AG27" t="n">
        <v>11.7962962962963</v>
      </c>
      <c r="AH27" t="n">
        <v>10.31111111111111</v>
      </c>
      <c r="AI27" t="n">
        <v>0.8629629629629629</v>
      </c>
      <c r="AJ27" t="n">
        <v>0.8629629629629629</v>
      </c>
      <c r="AK27" t="n">
        <v>0.1518518518518518</v>
      </c>
      <c r="AL27" t="n">
        <v>0.007407407407407408</v>
      </c>
      <c r="AM27" t="n">
        <v>0.1592592592592593</v>
      </c>
      <c r="AN27" t="n">
        <v>128.1592592592593</v>
      </c>
      <c r="AO27" s="12" t="inlineStr">
        <is>
          <t>141453000000</t>
        </is>
      </c>
      <c r="AP27" s="12" t="inlineStr">
        <is>
          <t>183457271100.0</t>
        </is>
      </c>
    </row>
    <row r="28">
      <c r="A28" t="n">
        <v>35</v>
      </c>
      <c r="B28" t="inlineStr">
        <is>
          <t>100-369</t>
        </is>
      </c>
      <c r="C28" t="inlineStr">
        <is>
          <t>270</t>
        </is>
      </c>
      <c r="D28" t="n">
        <v>127.0058038359031</v>
      </c>
      <c r="E28" s="12" t="n">
        <v>38200519700</v>
      </c>
      <c r="F28" t="n">
        <v>62</v>
      </c>
      <c r="G28" t="n">
        <v>23</v>
      </c>
      <c r="H28" t="n">
        <v>40759</v>
      </c>
      <c r="I28" t="n">
        <v>3357</v>
      </c>
      <c r="J28" t="inlineStr">
        <is>
          <t>94/270</t>
        </is>
      </c>
      <c r="K28" t="n">
        <v>34.8</v>
      </c>
      <c r="L28" t="inlineStr">
        <is>
          <t>174/270</t>
        </is>
      </c>
      <c r="M28" t="n">
        <v>64.40000000000001</v>
      </c>
      <c r="N28" t="inlineStr">
        <is>
          <t>53/270</t>
        </is>
      </c>
      <c r="O28" t="n">
        <v>19.6</v>
      </c>
      <c r="P28" t="inlineStr">
        <is>
          <t>46/270</t>
        </is>
      </c>
      <c r="Q28" t="n">
        <v>17</v>
      </c>
      <c r="R28" t="inlineStr">
        <is>
          <t>26/27</t>
        </is>
      </c>
      <c r="S28" s="14" t="n">
        <v>96.3</v>
      </c>
      <c r="T28" t="inlineStr">
        <is>
          <t>25/27</t>
        </is>
      </c>
      <c r="U28" s="15" t="n">
        <v>92.59999999999999</v>
      </c>
      <c r="V28" t="n">
        <v>34793</v>
      </c>
      <c r="W28" t="n">
        <v>3142</v>
      </c>
      <c r="X28" t="n">
        <v>37935</v>
      </c>
      <c r="Y28" t="n">
        <v>2398</v>
      </c>
      <c r="Z28" t="n">
        <v>211</v>
      </c>
      <c r="AA28" t="n">
        <v>2781</v>
      </c>
      <c r="AB28" t="n">
        <v>39</v>
      </c>
      <c r="AC28" t="n">
        <v>4</v>
      </c>
      <c r="AD28" t="n">
        <v>43</v>
      </c>
      <c r="AE28" t="n">
        <v>128.862962962963</v>
      </c>
      <c r="AF28" t="n">
        <v>11.63703703703704</v>
      </c>
      <c r="AG28" t="n">
        <v>11.63703703703704</v>
      </c>
      <c r="AH28" t="n">
        <v>10.3</v>
      </c>
      <c r="AI28" t="n">
        <v>0.7814814814814814</v>
      </c>
      <c r="AJ28" t="n">
        <v>0.7814814814814814</v>
      </c>
      <c r="AK28" t="n">
        <v>0.1444444444444444</v>
      </c>
      <c r="AL28" t="n">
        <v>0.01481481481481482</v>
      </c>
      <c r="AM28" t="n">
        <v>0.1592592592592593</v>
      </c>
      <c r="AN28" t="n">
        <v>128.3925925925926</v>
      </c>
      <c r="AO28" s="12" t="inlineStr">
        <is>
          <t>141453000000</t>
        </is>
      </c>
      <c r="AP28" s="12" t="inlineStr">
        <is>
          <t>179653519700.0</t>
        </is>
      </c>
    </row>
    <row r="29">
      <c r="A29" t="n">
        <v>36</v>
      </c>
      <c r="B29" t="inlineStr">
        <is>
          <t>100-369</t>
        </is>
      </c>
      <c r="C29" t="inlineStr">
        <is>
          <t>270</t>
        </is>
      </c>
      <c r="D29" t="n">
        <v>133.0426598940991</v>
      </c>
      <c r="E29" s="12" t="n">
        <v>46739833700</v>
      </c>
      <c r="F29" t="n">
        <v>63</v>
      </c>
      <c r="G29" t="n">
        <v>23.3</v>
      </c>
      <c r="H29" t="n">
        <v>40773</v>
      </c>
      <c r="I29" t="n">
        <v>3382</v>
      </c>
      <c r="J29" t="inlineStr">
        <is>
          <t>91/270</t>
        </is>
      </c>
      <c r="K29" t="n">
        <v>33.7</v>
      </c>
      <c r="L29" t="inlineStr">
        <is>
          <t>174/270</t>
        </is>
      </c>
      <c r="M29" t="n">
        <v>64.40000000000001</v>
      </c>
      <c r="N29" t="inlineStr">
        <is>
          <t>66/270</t>
        </is>
      </c>
      <c r="O29" t="n">
        <v>24.4</v>
      </c>
      <c r="P29" t="inlineStr">
        <is>
          <t>52/270</t>
        </is>
      </c>
      <c r="Q29" t="n">
        <v>19.3</v>
      </c>
      <c r="R29" t="inlineStr">
        <is>
          <t>26/27</t>
        </is>
      </c>
      <c r="S29" s="14" t="n">
        <v>96.3</v>
      </c>
      <c r="T29" t="inlineStr">
        <is>
          <t>25/27</t>
        </is>
      </c>
      <c r="U29" s="15" t="n">
        <v>92.59999999999999</v>
      </c>
      <c r="V29" t="n">
        <v>34769</v>
      </c>
      <c r="W29" t="n">
        <v>3161</v>
      </c>
      <c r="X29" t="n">
        <v>37930</v>
      </c>
      <c r="Y29" t="n">
        <v>2383</v>
      </c>
      <c r="Z29" t="n">
        <v>215</v>
      </c>
      <c r="AA29" t="n">
        <v>2794</v>
      </c>
      <c r="AB29" t="n">
        <v>43</v>
      </c>
      <c r="AC29" t="n">
        <v>6</v>
      </c>
      <c r="AD29" t="n">
        <v>49</v>
      </c>
      <c r="AE29" t="n">
        <v>128.7740740740741</v>
      </c>
      <c r="AF29" t="n">
        <v>11.70740740740741</v>
      </c>
      <c r="AG29" t="n">
        <v>11.70740740740741</v>
      </c>
      <c r="AH29" t="n">
        <v>10.34814814814815</v>
      </c>
      <c r="AI29" t="n">
        <v>0.7962962962962963</v>
      </c>
      <c r="AJ29" t="n">
        <v>0.7962962962962963</v>
      </c>
      <c r="AK29" t="n">
        <v>0.1592592592592593</v>
      </c>
      <c r="AL29" t="n">
        <v>0.02222222222222222</v>
      </c>
      <c r="AM29" t="n">
        <v>0.1814814814814815</v>
      </c>
      <c r="AN29" t="n">
        <v>128.3</v>
      </c>
      <c r="AO29" s="12" t="inlineStr">
        <is>
          <t>141453000000</t>
        </is>
      </c>
      <c r="AP29" s="12" t="inlineStr">
        <is>
          <t>188192833700.0</t>
        </is>
      </c>
    </row>
    <row r="30">
      <c r="A30" t="n">
        <v>37</v>
      </c>
      <c r="B30" t="inlineStr">
        <is>
          <t>100-369</t>
        </is>
      </c>
      <c r="C30" t="inlineStr">
        <is>
          <t>270</t>
        </is>
      </c>
      <c r="D30" t="n">
        <v>124.8731825411974</v>
      </c>
      <c r="E30" s="12" t="n">
        <v>35183862900</v>
      </c>
      <c r="F30" t="n">
        <v>68</v>
      </c>
      <c r="G30" t="n">
        <v>25.2</v>
      </c>
      <c r="H30" t="n">
        <v>40718</v>
      </c>
      <c r="I30" t="n">
        <v>3381</v>
      </c>
      <c r="J30" t="inlineStr">
        <is>
          <t>100/270</t>
        </is>
      </c>
      <c r="K30" t="n">
        <v>37</v>
      </c>
      <c r="L30" t="inlineStr">
        <is>
          <t>169/270</t>
        </is>
      </c>
      <c r="M30" t="n">
        <v>62.6</v>
      </c>
      <c r="N30" t="inlineStr">
        <is>
          <t>53/270</t>
        </is>
      </c>
      <c r="O30" t="n">
        <v>19.6</v>
      </c>
      <c r="P30" t="inlineStr">
        <is>
          <t>42/270</t>
        </is>
      </c>
      <c r="Q30" t="n">
        <v>15.6</v>
      </c>
      <c r="R30" t="inlineStr">
        <is>
          <t>24/27</t>
        </is>
      </c>
      <c r="S30" t="n">
        <v>88.90000000000001</v>
      </c>
      <c r="T30" t="inlineStr">
        <is>
          <t>21/27</t>
        </is>
      </c>
      <c r="U30" t="n">
        <v>77.8</v>
      </c>
      <c r="V30" t="n">
        <v>34731</v>
      </c>
      <c r="W30" t="n">
        <v>3161</v>
      </c>
      <c r="X30" t="n">
        <v>37892</v>
      </c>
      <c r="Y30" t="n">
        <v>2411</v>
      </c>
      <c r="Z30" t="n">
        <v>215</v>
      </c>
      <c r="AA30" t="n">
        <v>2786</v>
      </c>
      <c r="AB30" t="n">
        <v>35</v>
      </c>
      <c r="AC30" t="n">
        <v>5</v>
      </c>
      <c r="AD30" t="n">
        <v>40</v>
      </c>
      <c r="AE30" t="n">
        <v>128.6333333333333</v>
      </c>
      <c r="AF30" t="n">
        <v>11.70740740740741</v>
      </c>
      <c r="AG30" t="n">
        <v>11.70740740740741</v>
      </c>
      <c r="AH30" t="n">
        <v>10.31851851851852</v>
      </c>
      <c r="AI30" t="n">
        <v>0.7962962962962963</v>
      </c>
      <c r="AJ30" t="n">
        <v>0.7962962962962963</v>
      </c>
      <c r="AK30" t="n">
        <v>0.1296296296296296</v>
      </c>
      <c r="AL30" t="n">
        <v>0.01851851851851852</v>
      </c>
      <c r="AM30" t="n">
        <v>0.1481481481481481</v>
      </c>
      <c r="AN30" t="n">
        <v>128.3037037037037</v>
      </c>
      <c r="AO30" s="12" t="inlineStr">
        <is>
          <t>141453000000</t>
        </is>
      </c>
      <c r="AP30" s="12" t="inlineStr">
        <is>
          <t>176636862900.0</t>
        </is>
      </c>
    </row>
    <row r="31">
      <c r="A31" t="n">
        <v>38</v>
      </c>
      <c r="B31" t="inlineStr">
        <is>
          <t>100-369</t>
        </is>
      </c>
      <c r="C31" t="inlineStr">
        <is>
          <t>270</t>
        </is>
      </c>
      <c r="D31" t="n">
        <v>130.875953638311</v>
      </c>
      <c r="E31" s="12" t="n">
        <v>43674962700</v>
      </c>
      <c r="F31" t="n">
        <v>67</v>
      </c>
      <c r="G31" t="n">
        <v>24.8</v>
      </c>
      <c r="H31" t="n">
        <v>40755</v>
      </c>
      <c r="I31" t="n">
        <v>3426</v>
      </c>
      <c r="J31" t="inlineStr">
        <is>
          <t>89/270</t>
        </is>
      </c>
      <c r="K31" t="n">
        <v>33</v>
      </c>
      <c r="L31" t="inlineStr">
        <is>
          <t>178/270</t>
        </is>
      </c>
      <c r="M31" t="n">
        <v>65.90000000000001</v>
      </c>
      <c r="N31" t="inlineStr">
        <is>
          <t>58/270</t>
        </is>
      </c>
      <c r="O31" t="n">
        <v>21.5</v>
      </c>
      <c r="P31" t="inlineStr">
        <is>
          <t>44/270</t>
        </is>
      </c>
      <c r="Q31" t="n">
        <v>16.3</v>
      </c>
      <c r="R31" t="inlineStr">
        <is>
          <t>25/27</t>
        </is>
      </c>
      <c r="S31" s="15" t="n">
        <v>92.59999999999999</v>
      </c>
      <c r="T31" t="inlineStr">
        <is>
          <t>24/27</t>
        </is>
      </c>
      <c r="U31" t="n">
        <v>88.90000000000001</v>
      </c>
      <c r="V31" t="n">
        <v>34723</v>
      </c>
      <c r="W31" t="n">
        <v>3200</v>
      </c>
      <c r="X31" t="n">
        <v>37923</v>
      </c>
      <c r="Y31" t="n">
        <v>2383</v>
      </c>
      <c r="Z31" t="n">
        <v>219</v>
      </c>
      <c r="AA31" t="n">
        <v>2786</v>
      </c>
      <c r="AB31" t="n">
        <v>39</v>
      </c>
      <c r="AC31" s="13" t="n">
        <v>7</v>
      </c>
      <c r="AD31" t="n">
        <v>46</v>
      </c>
      <c r="AE31" t="n">
        <v>128.6037037037037</v>
      </c>
      <c r="AF31" t="n">
        <v>11.85185185185185</v>
      </c>
      <c r="AG31" t="n">
        <v>11.85185185185185</v>
      </c>
      <c r="AH31" t="n">
        <v>10.31851851851852</v>
      </c>
      <c r="AI31" t="n">
        <v>0.8111111111111111</v>
      </c>
      <c r="AJ31" t="n">
        <v>0.8111111111111111</v>
      </c>
      <c r="AK31" t="n">
        <v>0.1444444444444444</v>
      </c>
      <c r="AL31" t="n">
        <v>0.02592592592592593</v>
      </c>
      <c r="AM31" t="n">
        <v>0.1703703703703704</v>
      </c>
      <c r="AN31" t="n">
        <v>128.137037037037</v>
      </c>
      <c r="AO31" s="12" t="inlineStr">
        <is>
          <t>141453000000</t>
        </is>
      </c>
      <c r="AP31" s="12" t="inlineStr">
        <is>
          <t>185127962700.0</t>
        </is>
      </c>
    </row>
    <row r="32">
      <c r="A32" t="n">
        <v>39</v>
      </c>
      <c r="B32" t="inlineStr">
        <is>
          <t>100-369</t>
        </is>
      </c>
      <c r="C32" t="inlineStr">
        <is>
          <t>270</t>
        </is>
      </c>
      <c r="D32" t="n">
        <v>126.5481083469421</v>
      </c>
      <c r="E32" s="12" t="n">
        <v>37553095700</v>
      </c>
      <c r="F32" t="n">
        <v>71</v>
      </c>
      <c r="G32" t="n">
        <v>26.3</v>
      </c>
      <c r="H32" t="n">
        <v>40737</v>
      </c>
      <c r="I32" t="n">
        <v>3458</v>
      </c>
      <c r="J32" t="inlineStr">
        <is>
          <t>89/270</t>
        </is>
      </c>
      <c r="K32" t="n">
        <v>33</v>
      </c>
      <c r="L32" t="inlineStr">
        <is>
          <t>177/270</t>
        </is>
      </c>
      <c r="M32" t="n">
        <v>65.59999999999999</v>
      </c>
      <c r="N32" t="inlineStr">
        <is>
          <t>54/270</t>
        </is>
      </c>
      <c r="O32" t="n">
        <v>20</v>
      </c>
      <c r="P32" t="inlineStr">
        <is>
          <t>40/270</t>
        </is>
      </c>
      <c r="Q32" t="n">
        <v>14.8</v>
      </c>
      <c r="R32" t="inlineStr">
        <is>
          <t>22/27</t>
        </is>
      </c>
      <c r="S32" t="n">
        <v>81.5</v>
      </c>
      <c r="T32" t="inlineStr">
        <is>
          <t>20/27</t>
        </is>
      </c>
      <c r="U32" t="n">
        <v>74.09999999999999</v>
      </c>
      <c r="V32" t="n">
        <v>34673</v>
      </c>
      <c r="W32" t="n">
        <v>3237</v>
      </c>
      <c r="X32" t="n">
        <v>37910</v>
      </c>
      <c r="Y32" t="n">
        <v>2403</v>
      </c>
      <c r="Z32" t="n">
        <v>219</v>
      </c>
      <c r="AA32" t="n">
        <v>2786</v>
      </c>
      <c r="AB32" t="n">
        <v>39</v>
      </c>
      <c r="AC32" t="n">
        <v>2</v>
      </c>
      <c r="AD32" t="n">
        <v>41</v>
      </c>
      <c r="AE32" t="n">
        <v>128.4185185185185</v>
      </c>
      <c r="AF32" t="n">
        <v>11.98888888888889</v>
      </c>
      <c r="AG32" t="n">
        <v>11.98888888888889</v>
      </c>
      <c r="AH32" t="n">
        <v>10.31851851851852</v>
      </c>
      <c r="AI32" t="n">
        <v>0.8111111111111111</v>
      </c>
      <c r="AJ32" t="n">
        <v>0.8111111111111111</v>
      </c>
      <c r="AK32" t="n">
        <v>0.1444444444444444</v>
      </c>
      <c r="AL32" t="n">
        <v>0.007407407407407408</v>
      </c>
      <c r="AM32" t="n">
        <v>0.1518518518518518</v>
      </c>
      <c r="AN32" t="n">
        <v>128.0185185185185</v>
      </c>
      <c r="AO32" s="12" t="inlineStr">
        <is>
          <t>141453000000</t>
        </is>
      </c>
      <c r="AP32" s="12" t="inlineStr">
        <is>
          <t>179006095700.0</t>
        </is>
      </c>
    </row>
    <row r="33">
      <c r="A33" t="n">
        <v>40</v>
      </c>
      <c r="B33" t="inlineStr">
        <is>
          <t>100-369</t>
        </is>
      </c>
      <c r="C33" t="inlineStr">
        <is>
          <t>270</t>
        </is>
      </c>
      <c r="D33" t="n">
        <v>135.6852297493162</v>
      </c>
      <c r="E33" s="16" t="n">
        <v>50447959500</v>
      </c>
      <c r="F33" t="n">
        <v>72</v>
      </c>
      <c r="G33" t="n">
        <v>26.7</v>
      </c>
      <c r="H33" t="n">
        <v>40738</v>
      </c>
      <c r="I33" t="n">
        <v>3222</v>
      </c>
      <c r="J33" t="inlineStr">
        <is>
          <t>81/270</t>
        </is>
      </c>
      <c r="K33" t="n">
        <v>30</v>
      </c>
      <c r="L33" t="inlineStr">
        <is>
          <t>182/270</t>
        </is>
      </c>
      <c r="M33" t="n">
        <v>67.40000000000001</v>
      </c>
      <c r="N33" t="inlineStr">
        <is>
          <t>66/270</t>
        </is>
      </c>
      <c r="O33" t="n">
        <v>24.4</v>
      </c>
      <c r="P33" t="inlineStr">
        <is>
          <t>54/270</t>
        </is>
      </c>
      <c r="Q33" t="n">
        <v>20</v>
      </c>
      <c r="R33" t="inlineStr">
        <is>
          <t>24/27</t>
        </is>
      </c>
      <c r="S33" t="n">
        <v>88.90000000000001</v>
      </c>
      <c r="T33" t="inlineStr">
        <is>
          <t>23/27</t>
        </is>
      </c>
      <c r="U33" t="n">
        <v>85.2</v>
      </c>
      <c r="V33" t="n">
        <v>34882</v>
      </c>
      <c r="W33" t="n">
        <v>3002</v>
      </c>
      <c r="X33" t="n">
        <v>37884</v>
      </c>
      <c r="Y33" t="n">
        <v>2375</v>
      </c>
      <c r="Z33" t="n">
        <v>219</v>
      </c>
      <c r="AA33" t="n">
        <v>2802</v>
      </c>
      <c r="AB33" t="n">
        <v>51</v>
      </c>
      <c r="AC33" t="n">
        <v>1</v>
      </c>
      <c r="AD33" s="13" t="n">
        <v>52</v>
      </c>
      <c r="AE33" t="n">
        <v>129.1925925925926</v>
      </c>
      <c r="AF33" t="n">
        <v>11.11851851851852</v>
      </c>
      <c r="AG33" t="n">
        <v>11.11851851851852</v>
      </c>
      <c r="AH33" t="n">
        <v>10.37777777777778</v>
      </c>
      <c r="AI33" t="n">
        <v>0.8111111111111111</v>
      </c>
      <c r="AJ33" t="n">
        <v>0.8111111111111111</v>
      </c>
      <c r="AK33" t="n">
        <v>0.1888888888888889</v>
      </c>
      <c r="AL33" t="n">
        <v>0.003703703703703704</v>
      </c>
      <c r="AM33" t="n">
        <v>0.1925925925925926</v>
      </c>
      <c r="AN33" t="n">
        <v>128.837037037037</v>
      </c>
      <c r="AO33" s="12" t="inlineStr">
        <is>
          <t>141369300000</t>
        </is>
      </c>
      <c r="AP33" s="12" t="inlineStr">
        <is>
          <t>191817259500.0</t>
        </is>
      </c>
    </row>
    <row r="34">
      <c r="A34" t="n">
        <v>41</v>
      </c>
      <c r="B34" t="inlineStr">
        <is>
          <t>100-369</t>
        </is>
      </c>
      <c r="C34" t="inlineStr">
        <is>
          <t>270</t>
        </is>
      </c>
      <c r="D34" t="n">
        <v>137.4060927655439</v>
      </c>
      <c r="E34" s="16" t="n">
        <v>52880731500</v>
      </c>
      <c r="F34" t="n">
        <v>72</v>
      </c>
      <c r="G34" t="n">
        <v>26.7</v>
      </c>
      <c r="H34" t="n">
        <v>40738</v>
      </c>
      <c r="I34" t="n">
        <v>3383</v>
      </c>
      <c r="J34" t="inlineStr">
        <is>
          <t>81/270</t>
        </is>
      </c>
      <c r="K34" t="n">
        <v>30</v>
      </c>
      <c r="L34" t="inlineStr">
        <is>
          <t>186/270</t>
        </is>
      </c>
      <c r="M34" t="n">
        <v>68.90000000000001</v>
      </c>
      <c r="N34" t="inlineStr">
        <is>
          <t>64/270</t>
        </is>
      </c>
      <c r="O34" t="n">
        <v>23.7</v>
      </c>
      <c r="P34" t="inlineStr">
        <is>
          <t>53/270</t>
        </is>
      </c>
      <c r="Q34" t="n">
        <v>19.6</v>
      </c>
      <c r="R34" t="inlineStr">
        <is>
          <t>26/27</t>
        </is>
      </c>
      <c r="S34" s="14" t="n">
        <v>96.3</v>
      </c>
      <c r="T34" t="inlineStr">
        <is>
          <t>24/27</t>
        </is>
      </c>
      <c r="U34" t="n">
        <v>88.90000000000001</v>
      </c>
      <c r="V34" t="n">
        <v>34735</v>
      </c>
      <c r="W34" t="n">
        <v>3149</v>
      </c>
      <c r="X34" t="n">
        <v>37884</v>
      </c>
      <c r="Y34" t="n">
        <v>2365</v>
      </c>
      <c r="Z34" t="n">
        <v>229</v>
      </c>
      <c r="AA34" t="n">
        <v>2802</v>
      </c>
      <c r="AB34" t="n">
        <v>47</v>
      </c>
      <c r="AC34" t="n">
        <v>5</v>
      </c>
      <c r="AD34" s="13" t="n">
        <v>52</v>
      </c>
      <c r="AE34" t="n">
        <v>128.6481481481482</v>
      </c>
      <c r="AF34" t="n">
        <v>11.66296296296296</v>
      </c>
      <c r="AG34" t="n">
        <v>11.66296296296296</v>
      </c>
      <c r="AH34" t="n">
        <v>10.37777777777778</v>
      </c>
      <c r="AI34" t="n">
        <v>0.8481481481481481</v>
      </c>
      <c r="AJ34" t="n">
        <v>0.8481481481481481</v>
      </c>
      <c r="AK34" t="n">
        <v>0.1740740740740741</v>
      </c>
      <c r="AL34" t="n">
        <v>0.01851851851851852</v>
      </c>
      <c r="AM34" t="n">
        <v>0.1925925925925926</v>
      </c>
      <c r="AN34" t="n">
        <v>128.2259259259259</v>
      </c>
      <c r="AO34" s="12" t="inlineStr">
        <is>
          <t>141369300000</t>
        </is>
      </c>
      <c r="AP34" s="12" t="inlineStr">
        <is>
          <t>194250031500.0</t>
        </is>
      </c>
    </row>
    <row r="35">
      <c r="A35" t="n">
        <v>42</v>
      </c>
      <c r="B35" t="inlineStr">
        <is>
          <t>100-369</t>
        </is>
      </c>
      <c r="C35" t="inlineStr">
        <is>
          <t>270</t>
        </is>
      </c>
      <c r="D35" t="n">
        <v>135.0154505256799</v>
      </c>
      <c r="E35" s="12" t="n">
        <v>49501097300</v>
      </c>
      <c r="F35" t="n">
        <v>72</v>
      </c>
      <c r="G35" t="n">
        <v>26.7</v>
      </c>
      <c r="H35" t="n">
        <v>40738</v>
      </c>
      <c r="I35" t="n">
        <v>3379</v>
      </c>
      <c r="J35" t="inlineStr">
        <is>
          <t>84/270</t>
        </is>
      </c>
      <c r="K35" t="n">
        <v>31.1</v>
      </c>
      <c r="L35" t="inlineStr">
        <is>
          <t>182/270</t>
        </is>
      </c>
      <c r="M35" t="n">
        <v>67.40000000000001</v>
      </c>
      <c r="N35" t="inlineStr">
        <is>
          <t>60/270</t>
        </is>
      </c>
      <c r="O35" t="n">
        <v>22.2</v>
      </c>
      <c r="P35" t="inlineStr">
        <is>
          <t>52/270</t>
        </is>
      </c>
      <c r="Q35" t="n">
        <v>19.3</v>
      </c>
      <c r="R35" t="inlineStr">
        <is>
          <t>25/27</t>
        </is>
      </c>
      <c r="S35" s="15" t="n">
        <v>92.59999999999999</v>
      </c>
      <c r="T35" t="inlineStr">
        <is>
          <t>23/27</t>
        </is>
      </c>
      <c r="U35" t="n">
        <v>85.2</v>
      </c>
      <c r="V35" t="n">
        <v>34714</v>
      </c>
      <c r="W35" t="n">
        <v>3170</v>
      </c>
      <c r="X35" t="n">
        <v>37884</v>
      </c>
      <c r="Y35" t="n">
        <v>2387</v>
      </c>
      <c r="Z35" t="n">
        <v>207</v>
      </c>
      <c r="AA35" t="n">
        <v>2802</v>
      </c>
      <c r="AB35" t="n">
        <v>50</v>
      </c>
      <c r="AC35" t="n">
        <v>2</v>
      </c>
      <c r="AD35" s="13" t="n">
        <v>52</v>
      </c>
      <c r="AE35" t="n">
        <v>128.5703703703704</v>
      </c>
      <c r="AF35" t="n">
        <v>11.74074074074074</v>
      </c>
      <c r="AG35" t="n">
        <v>11.74074074074074</v>
      </c>
      <c r="AH35" t="n">
        <v>10.37777777777778</v>
      </c>
      <c r="AI35" t="n">
        <v>0.7666666666666667</v>
      </c>
      <c r="AJ35" t="n">
        <v>0.7666666666666667</v>
      </c>
      <c r="AK35" t="n">
        <v>0.1851851851851852</v>
      </c>
      <c r="AL35" t="n">
        <v>0.007407407407407408</v>
      </c>
      <c r="AM35" t="n">
        <v>0.1925925925925926</v>
      </c>
      <c r="AN35" t="n">
        <v>128.2222222222222</v>
      </c>
      <c r="AO35" s="12" t="inlineStr">
        <is>
          <t>141369300000</t>
        </is>
      </c>
      <c r="AP35" s="12" t="inlineStr">
        <is>
          <t>190870397300.0</t>
        </is>
      </c>
    </row>
    <row r="36">
      <c r="A36" t="n">
        <v>43</v>
      </c>
      <c r="B36" t="inlineStr">
        <is>
          <t>100-369</t>
        </is>
      </c>
      <c r="C36" t="inlineStr">
        <is>
          <t>270</t>
        </is>
      </c>
      <c r="D36" t="n">
        <v>136.9620354631451</v>
      </c>
      <c r="E36" s="16" t="n">
        <v>52252970800</v>
      </c>
      <c r="F36" t="n">
        <v>72</v>
      </c>
      <c r="G36" t="n">
        <v>26.7</v>
      </c>
      <c r="H36" t="n">
        <v>40738</v>
      </c>
      <c r="I36" t="n">
        <v>3461</v>
      </c>
      <c r="J36" t="inlineStr">
        <is>
          <t>84/270</t>
        </is>
      </c>
      <c r="K36" t="n">
        <v>31.1</v>
      </c>
      <c r="L36" t="inlineStr">
        <is>
          <t>182/270</t>
        </is>
      </c>
      <c r="M36" t="n">
        <v>67.40000000000001</v>
      </c>
      <c r="N36" t="inlineStr">
        <is>
          <t>65/270</t>
        </is>
      </c>
      <c r="O36" t="n">
        <v>24.1</v>
      </c>
      <c r="P36" t="inlineStr">
        <is>
          <t>55/270</t>
        </is>
      </c>
      <c r="Q36" t="n">
        <v>20.4</v>
      </c>
      <c r="R36" t="inlineStr">
        <is>
          <t>27/27</t>
        </is>
      </c>
      <c r="S36" s="13" t="n">
        <v>100</v>
      </c>
      <c r="T36" t="inlineStr">
        <is>
          <t>24/27</t>
        </is>
      </c>
      <c r="U36" t="n">
        <v>88.90000000000001</v>
      </c>
      <c r="V36" t="n">
        <v>34650</v>
      </c>
      <c r="W36" t="n">
        <v>3234</v>
      </c>
      <c r="X36" t="n">
        <v>37884</v>
      </c>
      <c r="Y36" t="n">
        <v>2372</v>
      </c>
      <c r="Z36" t="n">
        <v>222</v>
      </c>
      <c r="AA36" t="n">
        <v>2802</v>
      </c>
      <c r="AB36" t="n">
        <v>47</v>
      </c>
      <c r="AC36" t="n">
        <v>5</v>
      </c>
      <c r="AD36" s="13" t="n">
        <v>52</v>
      </c>
      <c r="AE36" t="n">
        <v>128.3333333333333</v>
      </c>
      <c r="AF36" t="n">
        <v>11.97777777777778</v>
      </c>
      <c r="AG36" t="n">
        <v>11.97777777777778</v>
      </c>
      <c r="AH36" t="n">
        <v>10.37777777777778</v>
      </c>
      <c r="AI36" t="n">
        <v>0.8222222222222222</v>
      </c>
      <c r="AJ36" t="n">
        <v>0.8222222222222222</v>
      </c>
      <c r="AK36" t="n">
        <v>0.1740740740740741</v>
      </c>
      <c r="AL36" t="n">
        <v>0.01851851851851852</v>
      </c>
      <c r="AM36" t="n">
        <v>0.1925925925925926</v>
      </c>
      <c r="AN36" t="n">
        <v>127.8925925925926</v>
      </c>
      <c r="AO36" s="12" t="inlineStr">
        <is>
          <t>141369300000</t>
        </is>
      </c>
      <c r="AP36" s="12" t="inlineStr">
        <is>
          <t>193622270800.0</t>
        </is>
      </c>
    </row>
    <row r="37">
      <c r="A37" t="n">
        <v>44</v>
      </c>
      <c r="B37" t="inlineStr">
        <is>
          <t>100-369</t>
        </is>
      </c>
      <c r="C37" t="inlineStr">
        <is>
          <t>270</t>
        </is>
      </c>
      <c r="D37" t="n">
        <v>134.3863095452832</v>
      </c>
      <c r="E37" s="12" t="n">
        <v>48611685100</v>
      </c>
      <c r="F37" t="n">
        <v>72</v>
      </c>
      <c r="G37" t="n">
        <v>26.7</v>
      </c>
      <c r="H37" t="n">
        <v>40738</v>
      </c>
      <c r="I37" t="n">
        <v>3283</v>
      </c>
      <c r="J37" t="inlineStr">
        <is>
          <t>91/270</t>
        </is>
      </c>
      <c r="K37" t="n">
        <v>33.7</v>
      </c>
      <c r="L37" t="inlineStr">
        <is>
          <t>174/270</t>
        </is>
      </c>
      <c r="M37" t="n">
        <v>64.40000000000001</v>
      </c>
      <c r="N37" t="inlineStr">
        <is>
          <t>71/270</t>
        </is>
      </c>
      <c r="O37" t="n">
        <v>26.3</v>
      </c>
      <c r="P37" t="inlineStr">
        <is>
          <t>53/270</t>
        </is>
      </c>
      <c r="Q37" t="n">
        <v>19.6</v>
      </c>
      <c r="R37" t="inlineStr">
        <is>
          <t>24/27</t>
        </is>
      </c>
      <c r="S37" t="n">
        <v>88.90000000000001</v>
      </c>
      <c r="T37" t="inlineStr">
        <is>
          <t>24/27</t>
        </is>
      </c>
      <c r="U37" t="n">
        <v>88.90000000000001</v>
      </c>
      <c r="V37" t="n">
        <v>34811</v>
      </c>
      <c r="W37" t="n">
        <v>3073</v>
      </c>
      <c r="X37" t="n">
        <v>37884</v>
      </c>
      <c r="Y37" t="n">
        <v>2389</v>
      </c>
      <c r="Z37" t="n">
        <v>205</v>
      </c>
      <c r="AA37" t="n">
        <v>2802</v>
      </c>
      <c r="AB37" t="n">
        <v>47</v>
      </c>
      <c r="AC37" t="n">
        <v>5</v>
      </c>
      <c r="AD37" s="13" t="n">
        <v>52</v>
      </c>
      <c r="AE37" t="n">
        <v>128.9296296296296</v>
      </c>
      <c r="AF37" t="n">
        <v>11.38148148148148</v>
      </c>
      <c r="AG37" t="n">
        <v>11.38148148148148</v>
      </c>
      <c r="AH37" t="n">
        <v>10.37777777777778</v>
      </c>
      <c r="AI37" t="n">
        <v>0.7592592592592593</v>
      </c>
      <c r="AJ37" t="n">
        <v>0.7592592592592593</v>
      </c>
      <c r="AK37" t="n">
        <v>0.1740740740740741</v>
      </c>
      <c r="AL37" t="n">
        <v>0.01851851851851852</v>
      </c>
      <c r="AM37" t="n">
        <v>0.1925925925925926</v>
      </c>
      <c r="AN37" t="n">
        <v>128.6111111111111</v>
      </c>
      <c r="AO37" s="12" t="inlineStr">
        <is>
          <t>141369300000</t>
        </is>
      </c>
      <c r="AP37" s="12" t="inlineStr">
        <is>
          <t>189980985100.0</t>
        </is>
      </c>
    </row>
    <row r="38">
      <c r="A38" t="n">
        <v>45</v>
      </c>
      <c r="B38" t="inlineStr">
        <is>
          <t>100-369</t>
        </is>
      </c>
      <c r="C38" t="inlineStr">
        <is>
          <t>270</t>
        </is>
      </c>
      <c r="D38" s="13" t="n">
        <v>138.1996275004545</v>
      </c>
      <c r="E38" s="16" t="n">
        <v>54002546000</v>
      </c>
      <c r="F38" t="n">
        <v>54</v>
      </c>
      <c r="G38" t="n">
        <v>20</v>
      </c>
      <c r="H38" t="n">
        <v>40771</v>
      </c>
      <c r="I38" t="n">
        <v>3393</v>
      </c>
      <c r="J38" t="inlineStr">
        <is>
          <t>84/270</t>
        </is>
      </c>
      <c r="K38" t="n">
        <v>31.1</v>
      </c>
      <c r="L38" t="inlineStr">
        <is>
          <t>180/270</t>
        </is>
      </c>
      <c r="M38" t="n">
        <v>66.7</v>
      </c>
      <c r="N38" t="inlineStr">
        <is>
          <t>67/270</t>
        </is>
      </c>
      <c r="O38" t="n">
        <v>24.8</v>
      </c>
      <c r="P38" t="inlineStr">
        <is>
          <t>57/270</t>
        </is>
      </c>
      <c r="Q38" t="n">
        <v>21.1</v>
      </c>
      <c r="R38" t="inlineStr">
        <is>
          <t>27/27</t>
        </is>
      </c>
      <c r="S38" s="13" t="n">
        <v>100</v>
      </c>
      <c r="T38" t="inlineStr">
        <is>
          <t>26/27</t>
        </is>
      </c>
      <c r="U38" s="14" t="n">
        <v>96.3</v>
      </c>
      <c r="V38" t="n">
        <v>34749</v>
      </c>
      <c r="W38" t="n">
        <v>3175</v>
      </c>
      <c r="X38" t="n">
        <v>37924</v>
      </c>
      <c r="Y38" t="n">
        <v>2360</v>
      </c>
      <c r="Z38" t="n">
        <v>212</v>
      </c>
      <c r="AA38" t="n">
        <v>2792</v>
      </c>
      <c r="AB38" t="n">
        <v>49</v>
      </c>
      <c r="AC38" t="n">
        <v>6</v>
      </c>
      <c r="AD38" s="13" t="n">
        <v>55</v>
      </c>
      <c r="AE38" t="n">
        <v>128.7</v>
      </c>
      <c r="AF38" t="n">
        <v>11.75925925925926</v>
      </c>
      <c r="AG38" t="n">
        <v>11.75925925925926</v>
      </c>
      <c r="AH38" t="n">
        <v>10.34074074074074</v>
      </c>
      <c r="AI38" t="n">
        <v>0.7851851851851852</v>
      </c>
      <c r="AJ38" t="n">
        <v>0.7851851851851852</v>
      </c>
      <c r="AK38" t="n">
        <v>0.1814814814814815</v>
      </c>
      <c r="AL38" t="n">
        <v>0.02222222222222222</v>
      </c>
      <c r="AM38" s="13" t="n">
        <v>0.2037037037037037</v>
      </c>
      <c r="AN38" t="n">
        <v>128.1703703703704</v>
      </c>
      <c r="AO38" s="12" t="inlineStr">
        <is>
          <t>141369300000</t>
        </is>
      </c>
      <c r="AP38" s="12" t="inlineStr">
        <is>
          <t>195371846000.0</t>
        </is>
      </c>
    </row>
    <row r="39">
      <c r="A39" t="n">
        <v>46</v>
      </c>
      <c r="B39" t="inlineStr">
        <is>
          <t>100-369</t>
        </is>
      </c>
      <c r="C39" t="inlineStr">
        <is>
          <t>270</t>
        </is>
      </c>
      <c r="D39" s="13" t="n">
        <v>140.5667009032371</v>
      </c>
      <c r="E39" s="16" t="n">
        <v>57348861100</v>
      </c>
      <c r="F39" t="n">
        <v>54</v>
      </c>
      <c r="G39" t="n">
        <v>20</v>
      </c>
      <c r="H39" t="n">
        <v>40771</v>
      </c>
      <c r="I39" t="n">
        <v>3410</v>
      </c>
      <c r="J39" t="inlineStr">
        <is>
          <t>81/270</t>
        </is>
      </c>
      <c r="K39" t="n">
        <v>30</v>
      </c>
      <c r="L39" t="inlineStr">
        <is>
          <t>187/270</t>
        </is>
      </c>
      <c r="M39" t="n">
        <v>69.3</v>
      </c>
      <c r="N39" t="inlineStr">
        <is>
          <t>72/270</t>
        </is>
      </c>
      <c r="O39" t="n">
        <v>26.7</v>
      </c>
      <c r="P39" t="inlineStr">
        <is>
          <t>57/270</t>
        </is>
      </c>
      <c r="Q39" t="n">
        <v>21.1</v>
      </c>
      <c r="R39" t="inlineStr">
        <is>
          <t>26/27</t>
        </is>
      </c>
      <c r="S39" s="14" t="n">
        <v>96.3</v>
      </c>
      <c r="T39" t="inlineStr">
        <is>
          <t>26/27</t>
        </is>
      </c>
      <c r="U39" s="14" t="n">
        <v>96.3</v>
      </c>
      <c r="V39" t="n">
        <v>34751</v>
      </c>
      <c r="W39" t="n">
        <v>3173</v>
      </c>
      <c r="X39" t="n">
        <v>37924</v>
      </c>
      <c r="Y39" t="n">
        <v>2339</v>
      </c>
      <c r="Z39" t="n">
        <v>233</v>
      </c>
      <c r="AA39" t="n">
        <v>2792</v>
      </c>
      <c r="AB39" t="n">
        <v>51</v>
      </c>
      <c r="AC39" t="n">
        <v>4</v>
      </c>
      <c r="AD39" s="13" t="n">
        <v>55</v>
      </c>
      <c r="AE39" t="n">
        <v>128.7074074074074</v>
      </c>
      <c r="AF39" t="n">
        <v>11.75185185185185</v>
      </c>
      <c r="AG39" t="n">
        <v>11.75185185185185</v>
      </c>
      <c r="AH39" t="n">
        <v>10.34074074074074</v>
      </c>
      <c r="AI39" t="n">
        <v>0.8629629629629629</v>
      </c>
      <c r="AJ39" t="n">
        <v>0.8629629629629629</v>
      </c>
      <c r="AK39" t="n">
        <v>0.1888888888888889</v>
      </c>
      <c r="AL39" t="n">
        <v>0.01481481481481482</v>
      </c>
      <c r="AM39" s="13" t="n">
        <v>0.2037037037037037</v>
      </c>
      <c r="AN39" t="n">
        <v>128.1074074074074</v>
      </c>
      <c r="AO39" s="12" t="inlineStr">
        <is>
          <t>141369300000</t>
        </is>
      </c>
      <c r="AP39" s="12" t="inlineStr">
        <is>
          <t>198718161100.0</t>
        </is>
      </c>
    </row>
    <row r="40">
      <c r="A40" t="n">
        <v>47</v>
      </c>
      <c r="B40" t="inlineStr">
        <is>
          <t>100-369</t>
        </is>
      </c>
      <c r="C40" t="inlineStr">
        <is>
          <t>270</t>
        </is>
      </c>
      <c r="D40" t="n">
        <v>134.6478813292561</v>
      </c>
      <c r="E40" s="12" t="n">
        <v>48981467300</v>
      </c>
      <c r="F40" t="n">
        <v>61</v>
      </c>
      <c r="G40" t="n">
        <v>22.6</v>
      </c>
      <c r="H40" t="n">
        <v>40780</v>
      </c>
      <c r="I40" t="n">
        <v>3318</v>
      </c>
      <c r="J40" t="inlineStr">
        <is>
          <t>102/270</t>
        </is>
      </c>
      <c r="K40" t="n">
        <v>37.8</v>
      </c>
      <c r="L40" t="inlineStr">
        <is>
          <t>163/270</t>
        </is>
      </c>
      <c r="M40" t="n">
        <v>60.4</v>
      </c>
      <c r="N40" t="inlineStr">
        <is>
          <t>65/270</t>
        </is>
      </c>
      <c r="O40" t="n">
        <v>24.1</v>
      </c>
      <c r="P40" t="inlineStr">
        <is>
          <t>56/270</t>
        </is>
      </c>
      <c r="Q40" t="n">
        <v>20.7</v>
      </c>
      <c r="R40" t="inlineStr">
        <is>
          <t>25/27</t>
        </is>
      </c>
      <c r="S40" s="15" t="n">
        <v>92.59999999999999</v>
      </c>
      <c r="T40" t="inlineStr">
        <is>
          <t>22/27</t>
        </is>
      </c>
      <c r="U40" t="n">
        <v>81.5</v>
      </c>
      <c r="V40" t="n">
        <v>34826</v>
      </c>
      <c r="W40" t="n">
        <v>3113</v>
      </c>
      <c r="X40" t="n">
        <v>37939</v>
      </c>
      <c r="Y40" t="n">
        <v>2377</v>
      </c>
      <c r="Z40" t="n">
        <v>199</v>
      </c>
      <c r="AA40" t="n">
        <v>2788</v>
      </c>
      <c r="AB40" t="n">
        <v>47</v>
      </c>
      <c r="AC40" t="n">
        <v>6</v>
      </c>
      <c r="AD40" s="13" t="n">
        <v>53</v>
      </c>
      <c r="AE40" t="n">
        <v>128.9851851851852</v>
      </c>
      <c r="AF40" t="n">
        <v>11.52962962962963</v>
      </c>
      <c r="AG40" t="n">
        <v>11.52962962962963</v>
      </c>
      <c r="AH40" t="n">
        <v>10.32592592592593</v>
      </c>
      <c r="AI40" t="n">
        <v>0.737037037037037</v>
      </c>
      <c r="AJ40" t="n">
        <v>0.737037037037037</v>
      </c>
      <c r="AK40" t="n">
        <v>0.1740740740740741</v>
      </c>
      <c r="AL40" t="n">
        <v>0.02222222222222222</v>
      </c>
      <c r="AM40" t="n">
        <v>0.1962962962962963</v>
      </c>
      <c r="AN40" t="n">
        <v>128.4444444444445</v>
      </c>
      <c r="AO40" s="12" t="inlineStr">
        <is>
          <t>141369300000</t>
        </is>
      </c>
      <c r="AP40" s="12" t="inlineStr">
        <is>
          <t>190350767300.0</t>
        </is>
      </c>
    </row>
    <row r="41">
      <c r="A41" t="n">
        <v>48</v>
      </c>
      <c r="B41" t="inlineStr">
        <is>
          <t>100-369</t>
        </is>
      </c>
      <c r="C41" t="inlineStr">
        <is>
          <t>270</t>
        </is>
      </c>
      <c r="D41" s="13" t="n">
        <v>138.6072636704009</v>
      </c>
      <c r="E41" s="16" t="n">
        <v>54578818400</v>
      </c>
      <c r="F41" t="n">
        <v>61</v>
      </c>
      <c r="G41" t="n">
        <v>22.6</v>
      </c>
      <c r="H41" t="n">
        <v>40780</v>
      </c>
      <c r="I41" t="n">
        <v>3454</v>
      </c>
      <c r="J41" t="inlineStr">
        <is>
          <t>70/270</t>
        </is>
      </c>
      <c r="K41" s="13" t="n">
        <v>25.9</v>
      </c>
      <c r="L41" t="inlineStr">
        <is>
          <t>196/270</t>
        </is>
      </c>
      <c r="M41" s="13" t="n">
        <v>72.59999999999999</v>
      </c>
      <c r="N41" t="inlineStr">
        <is>
          <t>66/270</t>
        </is>
      </c>
      <c r="O41" t="n">
        <v>24.4</v>
      </c>
      <c r="P41" t="inlineStr">
        <is>
          <t>55/270</t>
        </is>
      </c>
      <c r="Q41" t="n">
        <v>20.4</v>
      </c>
      <c r="R41" t="inlineStr">
        <is>
          <t>24/27</t>
        </is>
      </c>
      <c r="S41" t="n">
        <v>88.90000000000001</v>
      </c>
      <c r="T41" t="inlineStr">
        <is>
          <t>22/27</t>
        </is>
      </c>
      <c r="U41" t="n">
        <v>81.5</v>
      </c>
      <c r="V41" t="n">
        <v>34717</v>
      </c>
      <c r="W41" t="n">
        <v>3222</v>
      </c>
      <c r="X41" t="n">
        <v>37939</v>
      </c>
      <c r="Y41" t="n">
        <v>2346</v>
      </c>
      <c r="Z41" t="n">
        <v>230</v>
      </c>
      <c r="AA41" t="n">
        <v>2788</v>
      </c>
      <c r="AB41" t="n">
        <v>51</v>
      </c>
      <c r="AC41" t="n">
        <v>2</v>
      </c>
      <c r="AD41" s="13" t="n">
        <v>53</v>
      </c>
      <c r="AE41" t="n">
        <v>128.5814814814815</v>
      </c>
      <c r="AF41" t="n">
        <v>11.93333333333333</v>
      </c>
      <c r="AG41" t="n">
        <v>11.93333333333333</v>
      </c>
      <c r="AH41" t="n">
        <v>10.32592592592593</v>
      </c>
      <c r="AI41" t="n">
        <v>0.8518518518518519</v>
      </c>
      <c r="AJ41" t="n">
        <v>0.8518518518518519</v>
      </c>
      <c r="AK41" t="n">
        <v>0.1888888888888889</v>
      </c>
      <c r="AL41" t="n">
        <v>0.007407407407407408</v>
      </c>
      <c r="AM41" t="n">
        <v>0.1962962962962963</v>
      </c>
      <c r="AN41" t="n">
        <v>127.9962962962963</v>
      </c>
      <c r="AO41" s="12" t="inlineStr">
        <is>
          <t>141369300000</t>
        </is>
      </c>
      <c r="AP41" s="12" t="inlineStr">
        <is>
          <t>195948118400.0</t>
        </is>
      </c>
    </row>
    <row r="42">
      <c r="A42" t="n">
        <v>49</v>
      </c>
      <c r="B42" t="inlineStr">
        <is>
          <t>100-369</t>
        </is>
      </c>
      <c r="C42" t="inlineStr">
        <is>
          <t>270</t>
        </is>
      </c>
      <c r="D42" t="n">
        <v>137.4216820766602</v>
      </c>
      <c r="E42" s="16" t="n">
        <v>52902770000</v>
      </c>
      <c r="F42" t="n">
        <v>62</v>
      </c>
      <c r="G42" t="n">
        <v>23</v>
      </c>
      <c r="H42" t="n">
        <v>40801</v>
      </c>
      <c r="I42" t="n">
        <v>3370</v>
      </c>
      <c r="J42" t="inlineStr">
        <is>
          <t>92/270</t>
        </is>
      </c>
      <c r="K42" t="n">
        <v>34.1</v>
      </c>
      <c r="L42" t="inlineStr">
        <is>
          <t>172/270</t>
        </is>
      </c>
      <c r="M42" t="n">
        <v>63.7</v>
      </c>
      <c r="N42" t="inlineStr">
        <is>
          <t>67/270</t>
        </is>
      </c>
      <c r="O42" t="n">
        <v>24.8</v>
      </c>
      <c r="P42" t="inlineStr">
        <is>
          <t>57/270</t>
        </is>
      </c>
      <c r="Q42" t="n">
        <v>21.1</v>
      </c>
      <c r="R42" t="inlineStr">
        <is>
          <t>24/27</t>
        </is>
      </c>
      <c r="S42" t="n">
        <v>88.90000000000001</v>
      </c>
      <c r="T42" t="inlineStr">
        <is>
          <t>23/27</t>
        </is>
      </c>
      <c r="U42" t="n">
        <v>85.2</v>
      </c>
      <c r="V42" t="n">
        <v>34800</v>
      </c>
      <c r="W42" t="n">
        <v>3160</v>
      </c>
      <c r="X42" t="n">
        <v>37960</v>
      </c>
      <c r="Y42" t="n">
        <v>2360</v>
      </c>
      <c r="Z42" t="n">
        <v>206</v>
      </c>
      <c r="AA42" t="n">
        <v>2786</v>
      </c>
      <c r="AB42" t="n">
        <v>51</v>
      </c>
      <c r="AC42" t="n">
        <v>4</v>
      </c>
      <c r="AD42" s="13" t="n">
        <v>55</v>
      </c>
      <c r="AE42" t="n">
        <v>128.8888888888889</v>
      </c>
      <c r="AF42" t="n">
        <v>11.7037037037037</v>
      </c>
      <c r="AG42" t="n">
        <v>11.7037037037037</v>
      </c>
      <c r="AH42" t="n">
        <v>10.31851851851852</v>
      </c>
      <c r="AI42" t="n">
        <v>0.762962962962963</v>
      </c>
      <c r="AJ42" t="n">
        <v>0.762962962962963</v>
      </c>
      <c r="AK42" t="n">
        <v>0.1888888888888889</v>
      </c>
      <c r="AL42" t="n">
        <v>0.01481481481481482</v>
      </c>
      <c r="AM42" s="13" t="n">
        <v>0.2037037037037037</v>
      </c>
      <c r="AN42" t="n">
        <v>128.2814814814815</v>
      </c>
      <c r="AO42" s="12" t="inlineStr">
        <is>
          <t>141369300000</t>
        </is>
      </c>
      <c r="AP42" s="12" t="inlineStr">
        <is>
          <t>194272070000.0</t>
        </is>
      </c>
    </row>
    <row r="43">
      <c r="A43" t="n">
        <v>51</v>
      </c>
      <c r="B43" t="inlineStr">
        <is>
          <t>100-369</t>
        </is>
      </c>
      <c r="C43" t="inlineStr">
        <is>
          <t>270</t>
        </is>
      </c>
      <c r="D43" t="n">
        <v>137.6809149511245</v>
      </c>
      <c r="E43" s="12" t="n">
        <v>53269245700</v>
      </c>
      <c r="H43" t="n">
        <v>40738</v>
      </c>
      <c r="I43" t="n">
        <v>3399</v>
      </c>
      <c r="J43" t="inlineStr">
        <is>
          <t>72/270</t>
        </is>
      </c>
      <c r="K43" s="13" t="n">
        <v>26.66666666666667</v>
      </c>
      <c r="L43" t="inlineStr">
        <is>
          <t>193/270</t>
        </is>
      </c>
      <c r="M43" s="13" t="n">
        <v>71.48148148148148</v>
      </c>
      <c r="R43" t="inlineStr">
        <is>
          <t>25/27</t>
        </is>
      </c>
      <c r="S43" s="14" t="n">
        <v>92.5925925925926</v>
      </c>
      <c r="T43" t="inlineStr">
        <is>
          <t>24/27</t>
        </is>
      </c>
      <c r="U43" t="n">
        <v>88.88888888888889</v>
      </c>
      <c r="V43" t="n">
        <v>34722</v>
      </c>
      <c r="W43" t="n">
        <v>3162</v>
      </c>
      <c r="X43" t="n">
        <v>37884</v>
      </c>
      <c r="Y43" t="n">
        <v>2363</v>
      </c>
      <c r="Z43" t="n">
        <v>231</v>
      </c>
      <c r="AA43" t="n">
        <v>2802</v>
      </c>
      <c r="AB43" t="n">
        <v>46</v>
      </c>
      <c r="AC43" t="n">
        <v>6</v>
      </c>
      <c r="AD43" t="n">
        <v>52</v>
      </c>
      <c r="AE43" t="n">
        <v>128.6</v>
      </c>
      <c r="AF43" t="n">
        <v>11.71111111111111</v>
      </c>
      <c r="AG43" t="n">
        <v>11.71111111111111</v>
      </c>
      <c r="AH43" t="n">
        <v>10.37777777777778</v>
      </c>
      <c r="AI43" t="n">
        <v>0.8555555555555555</v>
      </c>
      <c r="AJ43" t="n">
        <v>0.8555555555555555</v>
      </c>
      <c r="AK43" t="n">
        <v>0.1703703703703704</v>
      </c>
      <c r="AL43" t="n">
        <v>0.02222222222222222</v>
      </c>
      <c r="AM43" t="n">
        <v>0.1925925925925926</v>
      </c>
      <c r="AN43" t="n">
        <v>128.137037037037</v>
      </c>
      <c r="AO43" s="12" t="n">
        <v>141369300000</v>
      </c>
      <c r="AP43" s="12" t="n">
        <v>194638545700</v>
      </c>
    </row>
    <row r="44">
      <c r="A44" t="n">
        <v>52</v>
      </c>
      <c r="B44" t="inlineStr">
        <is>
          <t>100-369</t>
        </is>
      </c>
      <c r="C44" t="inlineStr">
        <is>
          <t>270</t>
        </is>
      </c>
      <c r="D44" t="n">
        <v>134.3835505304193</v>
      </c>
      <c r="E44" s="12" t="n">
        <v>48607784700</v>
      </c>
      <c r="H44" t="n">
        <v>40738</v>
      </c>
      <c r="I44" t="n">
        <v>3393</v>
      </c>
      <c r="J44" t="inlineStr">
        <is>
          <t>97/270</t>
        </is>
      </c>
      <c r="K44" t="n">
        <v>35.92592592592593</v>
      </c>
      <c r="L44" t="inlineStr">
        <is>
          <t>165/270</t>
        </is>
      </c>
      <c r="M44" t="n">
        <v>61.11111111111111</v>
      </c>
      <c r="R44" t="inlineStr">
        <is>
          <t>26/27</t>
        </is>
      </c>
      <c r="S44" s="15" t="n">
        <v>96.29629629629629</v>
      </c>
      <c r="T44" t="inlineStr">
        <is>
          <t>23/27</t>
        </is>
      </c>
      <c r="U44" t="n">
        <v>85.18518518518519</v>
      </c>
      <c r="V44" t="n">
        <v>34700</v>
      </c>
      <c r="W44" t="n">
        <v>3184</v>
      </c>
      <c r="X44" t="n">
        <v>37884</v>
      </c>
      <c r="Y44" t="n">
        <v>2393</v>
      </c>
      <c r="Z44" t="n">
        <v>201</v>
      </c>
      <c r="AA44" t="n">
        <v>2802</v>
      </c>
      <c r="AB44" t="n">
        <v>44</v>
      </c>
      <c r="AC44" s="13" t="n">
        <v>8</v>
      </c>
      <c r="AD44" t="n">
        <v>52</v>
      </c>
      <c r="AE44" t="n">
        <v>128.5185185185185</v>
      </c>
      <c r="AF44" t="n">
        <v>11.79259259259259</v>
      </c>
      <c r="AG44" t="n">
        <v>11.79259259259259</v>
      </c>
      <c r="AH44" t="n">
        <v>10.37777777777778</v>
      </c>
      <c r="AI44" t="n">
        <v>0.7444444444444445</v>
      </c>
      <c r="AJ44" t="n">
        <v>0.7444444444444445</v>
      </c>
      <c r="AK44" t="n">
        <v>0.162962962962963</v>
      </c>
      <c r="AL44" t="n">
        <v>0.02962962962962963</v>
      </c>
      <c r="AM44" t="n">
        <v>0.1925925925925926</v>
      </c>
      <c r="AN44" t="n">
        <v>128.2185185185185</v>
      </c>
      <c r="AO44" s="12" t="n">
        <v>141369300000</v>
      </c>
      <c r="AP44" s="12" t="n">
        <v>189977084700</v>
      </c>
    </row>
    <row r="45">
      <c r="A45" t="n">
        <v>53</v>
      </c>
      <c r="B45" t="inlineStr">
        <is>
          <t>100-369</t>
        </is>
      </c>
      <c r="C45" t="inlineStr">
        <is>
          <t>270</t>
        </is>
      </c>
      <c r="D45" t="n">
        <v>135.3999650560624</v>
      </c>
      <c r="E45" s="12" t="n">
        <v>50044682800</v>
      </c>
      <c r="H45" t="n">
        <v>40738</v>
      </c>
      <c r="I45" t="n">
        <v>3346</v>
      </c>
      <c r="J45" t="inlineStr">
        <is>
          <t>90/270</t>
        </is>
      </c>
      <c r="K45" t="n">
        <v>33.33333333333333</v>
      </c>
      <c r="L45" t="inlineStr">
        <is>
          <t>177/270</t>
        </is>
      </c>
      <c r="M45" t="n">
        <v>65.55555555555556</v>
      </c>
      <c r="R45" t="inlineStr">
        <is>
          <t>26/27</t>
        </is>
      </c>
      <c r="S45" t="n">
        <v>96.29629629629629</v>
      </c>
      <c r="T45" t="inlineStr">
        <is>
          <t>24/27</t>
        </is>
      </c>
      <c r="U45" t="n">
        <v>88.88888888888889</v>
      </c>
      <c r="V45" t="n">
        <v>34756</v>
      </c>
      <c r="W45" t="n">
        <v>3128</v>
      </c>
      <c r="X45" t="n">
        <v>37884</v>
      </c>
      <c r="Y45" t="n">
        <v>2382</v>
      </c>
      <c r="Z45" t="n">
        <v>212</v>
      </c>
      <c r="AA45" t="n">
        <v>2802</v>
      </c>
      <c r="AB45" t="n">
        <v>46</v>
      </c>
      <c r="AC45" t="n">
        <v>6</v>
      </c>
      <c r="AD45" t="n">
        <v>52</v>
      </c>
      <c r="AE45" t="n">
        <v>128.7259259259259</v>
      </c>
      <c r="AF45" t="n">
        <v>11.58518518518519</v>
      </c>
      <c r="AG45" t="n">
        <v>11.58518518518519</v>
      </c>
      <c r="AH45" t="n">
        <v>10.37777777777778</v>
      </c>
      <c r="AI45" t="n">
        <v>0.7851851851851852</v>
      </c>
      <c r="AJ45" t="n">
        <v>0.7851851851851852</v>
      </c>
      <c r="AK45" t="n">
        <v>0.1703703703703704</v>
      </c>
      <c r="AL45" t="n">
        <v>0.02222222222222222</v>
      </c>
      <c r="AM45" t="n">
        <v>0.1925925925925926</v>
      </c>
      <c r="AN45" t="n">
        <v>128.3851851851852</v>
      </c>
      <c r="AO45" t="n">
        <v>141369300000</v>
      </c>
      <c r="AP45" t="n">
        <v>191413982800</v>
      </c>
    </row>
    <row r="46">
      <c r="A46" t="n">
        <v>54</v>
      </c>
      <c r="B46" t="inlineStr">
        <is>
          <t>100-369</t>
        </is>
      </c>
      <c r="C46" t="inlineStr">
        <is>
          <t>270</t>
        </is>
      </c>
      <c r="D46" t="n">
        <v>133.1144131010057</v>
      </c>
      <c r="E46" s="12" t="n">
        <v>46813614000</v>
      </c>
      <c r="H46" t="n">
        <v>40738</v>
      </c>
      <c r="I46" t="n">
        <v>3257</v>
      </c>
      <c r="J46" t="inlineStr">
        <is>
          <t>100/270</t>
        </is>
      </c>
      <c r="K46" t="n">
        <v>37.03703703703704</v>
      </c>
      <c r="L46" t="inlineStr">
        <is>
          <t>163/270</t>
        </is>
      </c>
      <c r="M46" t="n">
        <v>60.37037037037037</v>
      </c>
      <c r="R46" t="inlineStr">
        <is>
          <t>25/27</t>
        </is>
      </c>
      <c r="S46" t="n">
        <v>92.5925925925926</v>
      </c>
      <c r="T46" t="inlineStr">
        <is>
          <t>25/27</t>
        </is>
      </c>
      <c r="U46" t="n">
        <v>92.5925925925926</v>
      </c>
      <c r="V46" t="n">
        <v>34821</v>
      </c>
      <c r="W46" t="n">
        <v>3063</v>
      </c>
      <c r="X46" t="n">
        <v>37884</v>
      </c>
      <c r="Y46" t="n">
        <v>2400</v>
      </c>
      <c r="Z46" t="n">
        <v>194</v>
      </c>
      <c r="AA46" t="n">
        <v>2802</v>
      </c>
      <c r="AB46" t="n">
        <v>52</v>
      </c>
      <c r="AC46" t="n">
        <v>0</v>
      </c>
      <c r="AD46" t="n">
        <v>52</v>
      </c>
      <c r="AE46" t="n">
        <v>128.9666666666667</v>
      </c>
      <c r="AF46" t="n">
        <v>11.34444444444444</v>
      </c>
      <c r="AG46" t="n">
        <v>11.34444444444444</v>
      </c>
      <c r="AH46" t="n">
        <v>10.37777777777778</v>
      </c>
      <c r="AI46" t="n">
        <v>0.7185185185185186</v>
      </c>
      <c r="AJ46" t="n">
        <v>0.7185185185185186</v>
      </c>
      <c r="AK46" t="n">
        <v>0.1925925925925926</v>
      </c>
      <c r="AL46" t="n">
        <v>0</v>
      </c>
      <c r="AM46" t="n">
        <v>0.1925925925925926</v>
      </c>
      <c r="AN46" t="n">
        <v>128.6777777777778</v>
      </c>
      <c r="AO46" t="n">
        <v>141369300000</v>
      </c>
      <c r="AP46" t="n">
        <v>188182914000</v>
      </c>
    </row>
    <row r="47">
      <c r="A47" t="n">
        <v>55</v>
      </c>
    </row>
    <row r="48">
      <c r="A48" t="n">
        <v>56</v>
      </c>
    </row>
    <row r="49">
      <c r="A49" t="n">
        <v>57</v>
      </c>
    </row>
    <row r="50">
      <c r="A50" t="n">
        <v>58</v>
      </c>
    </row>
    <row r="51">
      <c r="A51" t="n">
        <v>59</v>
      </c>
    </row>
    <row r="52">
      <c r="A52" t="n">
        <v>60</v>
      </c>
    </row>
  </sheetData>
  <autoFilter ref="A2:AT2">
    <sortState ref="A3:AT52">
      <sortCondition ref="A2"/>
    </sortState>
  </autoFilter>
  <mergeCells count="5">
    <mergeCell ref="R1:U1"/>
    <mergeCell ref="Y1:AA1"/>
    <mergeCell ref="AB1:AD1"/>
    <mergeCell ref="V1:X1"/>
    <mergeCell ref="AE1:AN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2026-01-05T01:25:38Z</dcterms:modified>
  <cp:lastModifiedBy>Admin</cp:lastModifiedBy>
</cp:coreProperties>
</file>