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printerSettings/printerSettings11.bin" ContentType="application/vnd.openxmlformats-officedocument.spreadsheetml.printerSettings"/>
  <Override PartName="/xl/drawings/drawing5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comments2.bin" ContentType="application/vnd.ms-excel.comments"/>
  <Override PartName="/xl/printerSettings/printerSettings15.bin" ContentType="application/vnd.openxmlformats-officedocument.spreadsheetml.printerSettings"/>
  <Override PartName="/xl/drawings/drawing8.xml" ContentType="application/vnd.openxmlformats-officedocument.drawing+xml"/>
  <Override PartName="/xl/comments3.bin" ContentType="application/vnd.ms-excel.comments"/>
  <Override PartName="/xl/printerSettings/printerSettings16.bin" ContentType="application/vnd.openxmlformats-officedocument.spreadsheetml.printerSettings"/>
  <Override PartName="/xl/drawings/drawing9.xml" ContentType="application/vnd.openxmlformats-officedocument.drawing+xml"/>
  <Override PartName="/xl/comments4.bin" ContentType="application/vnd.ms-excel.comment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1.xml" ContentType="application/vnd.openxmlformats-officedocument.drawing+xml"/>
  <Override PartName="/xl/comments5.bin" ContentType="application/vnd.ms-excel.comments"/>
  <Override PartName="/xl/printerSettings/printerSettings20.bin" ContentType="application/vnd.openxmlformats-officedocument.spreadsheetml.printerSettings"/>
  <Override PartName="/xl/drawings/drawing12.xml" ContentType="application/vnd.openxmlformats-officedocument.drawing+xml"/>
  <Override PartName="/xl/comments6.bin" ContentType="application/vnd.ms-excel.comments"/>
  <Override PartName="/xl/pivotTables/pivotTable1.bin" ContentType="application/vnd.ms-excel.pivotTable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comments7.bin" ContentType="application/vnd.ms-excel.comments"/>
  <Override PartName="/xl/printerSettings/printerSettings2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styles" Target="styles.bin"/><Relationship Id="rId50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1.bin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microsoft.com/office/2007/relationships/hdphoto" Target="../media/hdphoto2.wdp"/><Relationship Id="rId2" Type="http://schemas.openxmlformats.org/officeDocument/2006/relationships/image" Target="../media/image6.png"/><Relationship Id="rId1" Type="http://schemas.openxmlformats.org/officeDocument/2006/relationships/hyperlink" Target="#'Adhoc Range Sheet'!KG1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microsoft.com/office/2007/relationships/hdphoto" Target="../media/hdphoto1.wdp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6.png"/><Relationship Id="rId7" Type="http://schemas.openxmlformats.org/officeDocument/2006/relationships/image" Target="../media/image11.png"/><Relationship Id="rId2" Type="http://schemas.openxmlformats.org/officeDocument/2006/relationships/hyperlink" Target="#'Adhoc Range Sheet'!KG1"/><Relationship Id="rId1" Type="http://schemas.openxmlformats.org/officeDocument/2006/relationships/hyperlink" Target="#'Adhoc Range Sheet'!GC1"/><Relationship Id="rId6" Type="http://schemas.openxmlformats.org/officeDocument/2006/relationships/image" Target="../media/image8.png"/><Relationship Id="rId5" Type="http://schemas.microsoft.com/office/2007/relationships/hdphoto" Target="../media/hdphoto3.wdp"/><Relationship Id="rId4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Adhoc Range Sheet'!GC1"/><Relationship Id="rId2" Type="http://schemas.openxmlformats.org/officeDocument/2006/relationships/hyperlink" Target="#'Adhoc Range Sheet'!I2"/><Relationship Id="rId1" Type="http://schemas.openxmlformats.org/officeDocument/2006/relationships/hyperlink" Target="#'Adhoc Range Sheet'!FY1"/><Relationship Id="rId4" Type="http://schemas.openxmlformats.org/officeDocument/2006/relationships/hyperlink" Target="#'Adhoc Range Sheet'!KG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Adhoc Range Sheet'!KG1"/><Relationship Id="rId1" Type="http://schemas.openxmlformats.org/officeDocument/2006/relationships/hyperlink" Target="#'Adhoc Range Sheet'!GC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dhoc Range Sheet'!KH1"/><Relationship Id="rId2" Type="http://schemas.openxmlformats.org/officeDocument/2006/relationships/hyperlink" Target="#'Adhoc Range Sheet'!GZ1"/><Relationship Id="rId1" Type="http://schemas.openxmlformats.org/officeDocument/2006/relationships/hyperlink" Target="#'Adhoc Range Sheet'!I2"/><Relationship Id="rId6" Type="http://schemas.openxmlformats.org/officeDocument/2006/relationships/hyperlink" Target="#'Adhoc Range Sheet'!KG1"/><Relationship Id="rId5" Type="http://schemas.openxmlformats.org/officeDocument/2006/relationships/hyperlink" Target="#'Adhoc Range Sheet'!GC1"/><Relationship Id="rId4" Type="http://schemas.openxmlformats.org/officeDocument/2006/relationships/hyperlink" Target="#'Adhoc Range Sheet'!FY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560719</xdr:colOff>
      <xdr:row>3</xdr:row>
      <xdr:rowOff>0</xdr:rowOff>
    </xdr:from>
    <xdr:to>
      <xdr:col>1</xdr:col>
      <xdr:colOff>3135515</xdr:colOff>
      <xdr:row>9</xdr:row>
      <xdr:rowOff>157526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93FBB54-BEF9-437C-8997-444BD518DBFB}"/>
            </a:ext>
          </a:extLst>
        </xdr:cNvPr>
        <xdr:cNvGrpSpPr/>
      </xdr:nvGrpSpPr>
      <xdr:grpSpPr>
        <a:xfrm>
          <a:off x="560719" y="771525"/>
          <a:ext cx="3174871" cy="1243376"/>
          <a:chOff x="439947" y="370936"/>
          <a:chExt cx="3646641" cy="169674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C4E9566-1644-450E-ABC9-A45357705B8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b="42905"/>
          <a:stretch/>
        </xdr:blipFill>
        <xdr:spPr>
          <a:xfrm>
            <a:off x="533763" y="370936"/>
            <a:ext cx="3552825" cy="1696744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336F91DF-EA52-499D-9603-C278224BE4C4}"/>
              </a:ext>
            </a:extLst>
          </xdr:cNvPr>
          <xdr:cNvSpPr/>
        </xdr:nvSpPr>
        <xdr:spPr>
          <a:xfrm>
            <a:off x="439947" y="691641"/>
            <a:ext cx="754602" cy="38174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612478</xdr:colOff>
      <xdr:row>12</xdr:row>
      <xdr:rowOff>25879</xdr:rowOff>
    </xdr:from>
    <xdr:to>
      <xdr:col>2</xdr:col>
      <xdr:colOff>240041</xdr:colOff>
      <xdr:row>34</xdr:row>
      <xdr:rowOff>74253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A3A30E7-46F7-4B61-A826-BCD918162C8E}"/>
            </a:ext>
          </a:extLst>
        </xdr:cNvPr>
        <xdr:cNvGrpSpPr/>
      </xdr:nvGrpSpPr>
      <xdr:grpSpPr>
        <a:xfrm>
          <a:off x="602953" y="2426179"/>
          <a:ext cx="5837863" cy="4029824"/>
          <a:chOff x="2480750" y="0"/>
          <a:chExt cx="7230500" cy="685800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13EC5457-3851-43BD-AAFB-D3D858CB92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480750" y="0"/>
            <a:ext cx="7230500" cy="6858000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2A2A01FC-D94E-4B6C-95C3-6226A6314880}"/>
              </a:ext>
            </a:extLst>
          </xdr:cNvPr>
          <xdr:cNvSpPr/>
        </xdr:nvSpPr>
        <xdr:spPr>
          <a:xfrm>
            <a:off x="3518704" y="2453833"/>
            <a:ext cx="6192546" cy="4404167"/>
          </a:xfrm>
          <a:prstGeom prst="rect">
            <a:avLst/>
          </a:prstGeom>
          <a:solidFill>
            <a:srgbClr val="26262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 editAs="oneCell">
    <xdr:from>
      <xdr:col>0</xdr:col>
      <xdr:colOff>575577</xdr:colOff>
      <xdr:row>37</xdr:row>
      <xdr:rowOff>127582</xdr:rowOff>
    </xdr:from>
    <xdr:to>
      <xdr:col>1</xdr:col>
      <xdr:colOff>5180893</xdr:colOff>
      <xdr:row>61</xdr:row>
      <xdr:rowOff>20822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2A9B7E4-42C2-4753-9B4E-8ACD4FCF7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5577" y="7063220"/>
          <a:ext cx="5226418" cy="424095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1592</xdr:colOff>
      <xdr:row>64</xdr:row>
      <xdr:rowOff>82317</xdr:rowOff>
    </xdr:from>
    <xdr:to>
      <xdr:col>1</xdr:col>
      <xdr:colOff>4438571</xdr:colOff>
      <xdr:row>84</xdr:row>
      <xdr:rowOff>23648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A93A46A-F8B1-40F6-8825-4662E6773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2694" y="11909132"/>
          <a:ext cx="4436979" cy="35644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74263</xdr:colOff>
      <xdr:row>33</xdr:row>
      <xdr:rowOff>9751</xdr:rowOff>
    </xdr:from>
    <xdr:to>
      <xdr:col>1</xdr:col>
      <xdr:colOff>705491</xdr:colOff>
      <xdr:row>34</xdr:row>
      <xdr:rowOff>52884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CEB89D32-D046-4BA6-BC6C-A12385AE22F3}"/>
            </a:ext>
          </a:extLst>
        </xdr:cNvPr>
        <xdr:cNvSpPr/>
      </xdr:nvSpPr>
      <xdr:spPr>
        <a:xfrm>
          <a:off x="695365" y="6220770"/>
          <a:ext cx="631228" cy="22428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523336</xdr:colOff>
      <xdr:row>47</xdr:row>
      <xdr:rowOff>83388</xdr:rowOff>
    </xdr:from>
    <xdr:to>
      <xdr:col>1</xdr:col>
      <xdr:colOff>885146</xdr:colOff>
      <xdr:row>48</xdr:row>
      <xdr:rowOff>135023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1745C3DB-F1B1-461C-A4BE-2CF5E17C1BBE}"/>
            </a:ext>
          </a:extLst>
        </xdr:cNvPr>
        <xdr:cNvSpPr/>
      </xdr:nvSpPr>
      <xdr:spPr>
        <a:xfrm>
          <a:off x="523336" y="8830573"/>
          <a:ext cx="982912" cy="23279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</xdr:col>
      <xdr:colOff>4176182</xdr:colOff>
      <xdr:row>45</xdr:row>
      <xdr:rowOff>124769</xdr:rowOff>
    </xdr:from>
    <xdr:to>
      <xdr:col>1</xdr:col>
      <xdr:colOff>5183800</xdr:colOff>
      <xdr:row>46</xdr:row>
      <xdr:rowOff>165386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CA3A96BC-E1AF-431B-8D6A-B9D8660B24D9}"/>
            </a:ext>
          </a:extLst>
        </xdr:cNvPr>
        <xdr:cNvSpPr/>
      </xdr:nvSpPr>
      <xdr:spPr>
        <a:xfrm>
          <a:off x="4797284" y="8509644"/>
          <a:ext cx="1007618" cy="22177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</xdr:col>
      <xdr:colOff>4164678</xdr:colOff>
      <xdr:row>59</xdr:row>
      <xdr:rowOff>158555</xdr:rowOff>
    </xdr:from>
    <xdr:to>
      <xdr:col>1</xdr:col>
      <xdr:colOff>4683768</xdr:colOff>
      <xdr:row>61</xdr:row>
      <xdr:rowOff>9752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9E0EF679-0A8B-4E9C-A491-4F5A90EDDB8D}"/>
            </a:ext>
          </a:extLst>
        </xdr:cNvPr>
        <xdr:cNvSpPr/>
      </xdr:nvSpPr>
      <xdr:spPr>
        <a:xfrm>
          <a:off x="4785780" y="11079597"/>
          <a:ext cx="519090" cy="21350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583323</xdr:colOff>
      <xdr:row>48</xdr:row>
      <xdr:rowOff>92510</xdr:rowOff>
    </xdr:from>
    <xdr:to>
      <xdr:col>1</xdr:col>
      <xdr:colOff>458093</xdr:colOff>
      <xdr:row>50</xdr:row>
      <xdr:rowOff>118984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2ADDE04B-DC7F-4877-90E6-E1E4BB45909D}"/>
            </a:ext>
          </a:extLst>
        </xdr:cNvPr>
        <xdr:cNvSpPr txBox="1"/>
      </xdr:nvSpPr>
      <xdr:spPr>
        <a:xfrm>
          <a:off x="583323" y="9020850"/>
          <a:ext cx="495872" cy="3887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rgbClr val="FF0000"/>
              </a:solidFill>
            </a:rPr>
            <a:t>1</a:t>
          </a:r>
        </a:p>
      </xdr:txBody>
    </xdr:sp>
    <xdr:clientData/>
  </xdr:twoCellAnchor>
  <xdr:twoCellAnchor>
    <xdr:from>
      <xdr:col>1</xdr:col>
      <xdr:colOff>4046094</xdr:colOff>
      <xdr:row>46</xdr:row>
      <xdr:rowOff>136271</xdr:rowOff>
    </xdr:from>
    <xdr:to>
      <xdr:col>1</xdr:col>
      <xdr:colOff>4543466</xdr:colOff>
      <xdr:row>48</xdr:row>
      <xdr:rowOff>162745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64A1ABA-FF03-4FDB-BA04-A97C71E3B3CE}"/>
            </a:ext>
          </a:extLst>
        </xdr:cNvPr>
        <xdr:cNvSpPr txBox="1"/>
      </xdr:nvSpPr>
      <xdr:spPr>
        <a:xfrm>
          <a:off x="4667196" y="8702301"/>
          <a:ext cx="497372" cy="3887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rgbClr val="FF0000"/>
              </a:solidFill>
            </a:rPr>
            <a:t>2</a:t>
          </a:r>
        </a:p>
      </xdr:txBody>
    </xdr:sp>
    <xdr:clientData/>
  </xdr:twoCellAnchor>
  <xdr:twoCellAnchor>
    <xdr:from>
      <xdr:col>1</xdr:col>
      <xdr:colOff>4231673</xdr:colOff>
      <xdr:row>57</xdr:row>
      <xdr:rowOff>116830</xdr:rowOff>
    </xdr:from>
    <xdr:to>
      <xdr:col>1</xdr:col>
      <xdr:colOff>4729045</xdr:colOff>
      <xdr:row>59</xdr:row>
      <xdr:rowOff>143304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E6DC1A6-DD4E-42EF-A7EF-A9B7A6FF818C}"/>
            </a:ext>
          </a:extLst>
        </xdr:cNvPr>
        <xdr:cNvSpPr txBox="1"/>
      </xdr:nvSpPr>
      <xdr:spPr>
        <a:xfrm>
          <a:off x="4852775" y="10675562"/>
          <a:ext cx="497372" cy="3887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rgbClr val="FF0000"/>
              </a:solidFill>
            </a:rPr>
            <a:t>3</a:t>
          </a:r>
        </a:p>
      </xdr:txBody>
    </xdr:sp>
    <xdr:clientData/>
  </xdr:twoCellAnchor>
  <xdr:twoCellAnchor>
    <xdr:from>
      <xdr:col>0</xdr:col>
      <xdr:colOff>586369</xdr:colOff>
      <xdr:row>70</xdr:row>
      <xdr:rowOff>46391</xdr:rowOff>
    </xdr:from>
    <xdr:to>
      <xdr:col>1</xdr:col>
      <xdr:colOff>810133</xdr:colOff>
      <xdr:row>71</xdr:row>
      <xdr:rowOff>15002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76D6989-9F49-42E8-938F-C4DDF1351671}"/>
            </a:ext>
          </a:extLst>
        </xdr:cNvPr>
        <xdr:cNvSpPr/>
      </xdr:nvSpPr>
      <xdr:spPr>
        <a:xfrm>
          <a:off x="586369" y="12960134"/>
          <a:ext cx="844866" cy="14976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</xdr:col>
      <xdr:colOff>885144</xdr:colOff>
      <xdr:row>65</xdr:row>
      <xdr:rowOff>113393</xdr:rowOff>
    </xdr:from>
    <xdr:to>
      <xdr:col>1</xdr:col>
      <xdr:colOff>4403222</xdr:colOff>
      <xdr:row>73</xdr:row>
      <xdr:rowOff>15002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B3653CDE-BA40-45D1-A06B-4C9B71C6FFC7}"/>
            </a:ext>
          </a:extLst>
        </xdr:cNvPr>
        <xdr:cNvSpPr/>
      </xdr:nvSpPr>
      <xdr:spPr>
        <a:xfrm>
          <a:off x="1506246" y="12121363"/>
          <a:ext cx="3518078" cy="135084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250896</xdr:colOff>
      <xdr:row>69</xdr:row>
      <xdr:rowOff>119206</xdr:rowOff>
    </xdr:from>
    <xdr:to>
      <xdr:col>1</xdr:col>
      <xdr:colOff>125666</xdr:colOff>
      <xdr:row>71</xdr:row>
      <xdr:rowOff>145680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6E1C85E-91C7-4109-9AE6-2CFD1B4ED65D}"/>
            </a:ext>
          </a:extLst>
        </xdr:cNvPr>
        <xdr:cNvSpPr txBox="1"/>
      </xdr:nvSpPr>
      <xdr:spPr>
        <a:xfrm>
          <a:off x="250896" y="12851795"/>
          <a:ext cx="495872" cy="3887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rgbClr val="FF0000"/>
              </a:solidFill>
            </a:rPr>
            <a:t>1</a:t>
          </a:r>
        </a:p>
      </xdr:txBody>
    </xdr:sp>
    <xdr:clientData/>
  </xdr:twoCellAnchor>
  <xdr:twoCellAnchor>
    <xdr:from>
      <xdr:col>1</xdr:col>
      <xdr:colOff>2346113</xdr:colOff>
      <xdr:row>73</xdr:row>
      <xdr:rowOff>1561</xdr:rowOff>
    </xdr:from>
    <xdr:to>
      <xdr:col>1</xdr:col>
      <xdr:colOff>2843487</xdr:colOff>
      <xdr:row>75</xdr:row>
      <xdr:rowOff>28036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3C2C0D37-16A2-4DC2-AE1E-1F8F8808F32A}"/>
            </a:ext>
          </a:extLst>
        </xdr:cNvPr>
        <xdr:cNvSpPr txBox="1"/>
      </xdr:nvSpPr>
      <xdr:spPr>
        <a:xfrm>
          <a:off x="2967215" y="13458769"/>
          <a:ext cx="497374" cy="3887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rgbClr val="FF0000"/>
              </a:solidFill>
            </a:rPr>
            <a:t>2</a:t>
          </a:r>
        </a:p>
      </xdr:txBody>
    </xdr:sp>
    <xdr:clientData/>
  </xdr:twoCellAnchor>
  <xdr:twoCellAnchor>
    <xdr:from>
      <xdr:col>1</xdr:col>
      <xdr:colOff>3520451</xdr:colOff>
      <xdr:row>82</xdr:row>
      <xdr:rowOff>138273</xdr:rowOff>
    </xdr:from>
    <xdr:to>
      <xdr:col>1</xdr:col>
      <xdr:colOff>4013158</xdr:colOff>
      <xdr:row>84</xdr:row>
      <xdr:rowOff>22503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678F04A1-4A68-4A19-A515-A2B7124248EF}"/>
            </a:ext>
          </a:extLst>
        </xdr:cNvPr>
        <xdr:cNvSpPr/>
      </xdr:nvSpPr>
      <xdr:spPr>
        <a:xfrm>
          <a:off x="4141553" y="15225873"/>
          <a:ext cx="492707" cy="24653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1</xdr:col>
      <xdr:colOff>3593693</xdr:colOff>
      <xdr:row>80</xdr:row>
      <xdr:rowOff>161462</xdr:rowOff>
    </xdr:from>
    <xdr:to>
      <xdr:col>1</xdr:col>
      <xdr:colOff>4091065</xdr:colOff>
      <xdr:row>83</xdr:row>
      <xdr:rowOff>7908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7E37116-27A0-4570-A6ED-16AFFA5E582C}"/>
            </a:ext>
          </a:extLst>
        </xdr:cNvPr>
        <xdr:cNvSpPr txBox="1"/>
      </xdr:nvSpPr>
      <xdr:spPr>
        <a:xfrm>
          <a:off x="4214795" y="14886753"/>
          <a:ext cx="497372" cy="389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rgbClr val="FF0000"/>
              </a:solidFill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612322</xdr:colOff>
      <xdr:row>0</xdr:row>
      <xdr:rowOff>95250</xdr:rowOff>
    </xdr:from>
    <xdr:to>
      <xdr:col>4</xdr:col>
      <xdr:colOff>564697</xdr:colOff>
      <xdr:row>0</xdr:row>
      <xdr:rowOff>390525</xdr:rowOff>
    </xdr:to>
    <xdr:sp macro="[0]!Data_Prep" textlink="">
      <xdr:nvSpPr>
        <xdr:cNvPr id="2" name="Rectangle 1">
          <a:extLst>
            <a:ext uri="{FF2B5EF4-FFF2-40B4-BE49-F238E27FC236}">
              <a16:creationId xmlns:a16="http://schemas.microsoft.com/office/drawing/2014/main" id="{660F0B8E-711E-4663-99D9-323F51B58011}"/>
            </a:ext>
          </a:extLst>
        </xdr:cNvPr>
        <xdr:cNvSpPr/>
      </xdr:nvSpPr>
      <xdr:spPr>
        <a:xfrm>
          <a:off x="2450087" y="95250"/>
          <a:ext cx="1980639" cy="29527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SET FORMAT</a:t>
          </a:r>
          <a:r>
            <a:rPr lang="en-US" sz="1100" b="1" baseline="0"/>
            <a:t> DATA</a:t>
          </a:r>
        </a:p>
        <a:p>
          <a:pPr algn="ctr"/>
          <a:endParaRPr lang="en-US" sz="1100" b="1" baseline="0"/>
        </a:p>
        <a:p>
          <a:pPr algn="ctr"/>
          <a:endParaRPr lang="th-TH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0</xdr:row>
          <xdr:rowOff>247650</xdr:rowOff>
        </xdr:from>
        <xdr:to>
          <xdr:col>18</xdr:col>
          <xdr:colOff>638175</xdr:colOff>
          <xdr:row>0</xdr:row>
          <xdr:rowOff>790575</xdr:rowOff>
        </xdr:to>
        <xdr:graphicFrame macro="[0]!clear_tobe_framework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125020</xdr:colOff>
      <xdr:row>24</xdr:row>
      <xdr:rowOff>137523</xdr:rowOff>
    </xdr:from>
    <xdr:to>
      <xdr:col>6</xdr:col>
      <xdr:colOff>3273482</xdr:colOff>
      <xdr:row>33</xdr:row>
      <xdr:rowOff>13353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93A38D-86D9-4080-9FEE-D56A1B9C6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520" y="6101001"/>
          <a:ext cx="3148462" cy="14510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7</xdr:row>
          <xdr:rowOff>180975</xdr:rowOff>
        </xdr:from>
        <xdr:to>
          <xdr:col>13</xdr:col>
          <xdr:colOff>314325</xdr:colOff>
          <xdr:row>15</xdr:row>
          <xdr:rowOff>85725</xdr:rowOff>
        </xdr:to>
        <xdr:graphicFrame macro="[0]!runall_afterReview">
          <xdr:nvGraphicFramePr>
            <xdr:cNvPr id="71681" name="Button 1">
              <a:extLst>
                <a:ext uri="{FF2B5EF4-FFF2-40B4-BE49-F238E27FC236}">
                  <a16:creationId xmlns:a16="http://schemas.microsoft.com/office/drawing/2014/main" id="{00000000-0008-0000-0700-0000011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8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184</xdr:col>
      <xdr:colOff>69272</xdr:colOff>
      <xdr:row>1010</xdr:row>
      <xdr:rowOff>34637</xdr:rowOff>
    </xdr:from>
    <xdr:to>
      <xdr:col>187</xdr:col>
      <xdr:colOff>262543</xdr:colOff>
      <xdr:row>1014</xdr:row>
      <xdr:rowOff>139931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DB306A0-2FCD-409C-88ED-0912BF08FB1E}"/>
            </a:ext>
          </a:extLst>
        </xdr:cNvPr>
        <xdr:cNvSpPr/>
      </xdr:nvSpPr>
      <xdr:spPr>
        <a:xfrm>
          <a:off x="107215997" y="234711587"/>
          <a:ext cx="2022071" cy="101969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155864</xdr:colOff>
      <xdr:row>1</xdr:row>
      <xdr:rowOff>225136</xdr:rowOff>
    </xdr:from>
    <xdr:to>
      <xdr:col>1</xdr:col>
      <xdr:colOff>2433204</xdr:colOff>
      <xdr:row>1</xdr:row>
      <xdr:rowOff>1884220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69A76E71-3FF1-4AE1-9AEB-27F2246278F0}"/>
            </a:ext>
          </a:extLst>
        </xdr:cNvPr>
        <xdr:cNvGrpSpPr/>
      </xdr:nvGrpSpPr>
      <xdr:grpSpPr>
        <a:xfrm>
          <a:off x="155864" y="739486"/>
          <a:ext cx="3763240" cy="1659084"/>
          <a:chOff x="155864" y="749011"/>
          <a:chExt cx="3753715" cy="1659084"/>
        </a:xfrm>
      </xdr:grpSpPr>
      <xdr:pic macro="[0]!RunAll_from_PowerQuery_Cluster">
        <xdr:nvPicPr>
          <xdr:cNvPr id="5" name="Picture 4">
            <a:extLst>
              <a:ext uri="{FF2B5EF4-FFF2-40B4-BE49-F238E27FC236}">
                <a16:creationId xmlns:a16="http://schemas.microsoft.com/office/drawing/2014/main" id="{2CC6D08F-E8B0-491C-B426-DABE00028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55864" y="749011"/>
            <a:ext cx="3753715" cy="1258454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420C9C60-EC57-4E06-8815-9691AB85BE9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>
                        <a14:foregroundMark x1="42656" y1="59896" x2="54479" y2="76510"/>
                        <a14:foregroundMark x1="57188" y1="57656" x2="59427" y2="76875"/>
                        <a14:foregroundMark x1="49896" y1="55104" x2="61719" y2="70625"/>
                        <a14:foregroundMark x1="54115" y1="48073" x2="43073" y2="41406"/>
                        <a14:foregroundMark x1="65256" y1="62826" x2="58797" y2="51957"/>
                        <a14:foregroundMark x1="44845" y1="35678" x2="44330" y2="40704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6214" t="22870" r="23413" b="15547"/>
          <a:stretch/>
        </xdr:blipFill>
        <xdr:spPr bwMode="auto">
          <a:xfrm>
            <a:off x="2568595" y="1389783"/>
            <a:ext cx="809560" cy="1018312"/>
          </a:xfrm>
          <a:prstGeom prst="rect">
            <a:avLst/>
          </a:prstGeom>
          <a:noFill/>
        </xdr:spPr>
      </xdr:pic>
    </xdr:grpSp>
    <xdr:clientData/>
  </xdr:twoCellAnchor>
  <xdr:twoCellAnchor>
    <xdr:from>
      <xdr:col>0</xdr:col>
      <xdr:colOff>138546</xdr:colOff>
      <xdr:row>6</xdr:row>
      <xdr:rowOff>173182</xdr:rowOff>
    </xdr:from>
    <xdr:to>
      <xdr:col>1</xdr:col>
      <xdr:colOff>2457795</xdr:colOff>
      <xdr:row>11</xdr:row>
      <xdr:rowOff>183575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F3814E2D-54FE-43C0-A95E-2A0ADA806978}"/>
            </a:ext>
          </a:extLst>
        </xdr:cNvPr>
        <xdr:cNvGrpSpPr/>
      </xdr:nvGrpSpPr>
      <xdr:grpSpPr>
        <a:xfrm>
          <a:off x="138546" y="4049857"/>
          <a:ext cx="3805149" cy="1715368"/>
          <a:chOff x="138546" y="3879273"/>
          <a:chExt cx="3808613" cy="1586347"/>
        </a:xfrm>
      </xdr:grpSpPr>
      <xdr:pic macro="[0]!runall_afterReview_cluster_to_SSPOG">
        <xdr:nvPicPr>
          <xdr:cNvPr id="6" name="Picture 5">
            <a:extLst>
              <a:ext uri="{FF2B5EF4-FFF2-40B4-BE49-F238E27FC236}">
                <a16:creationId xmlns:a16="http://schemas.microsoft.com/office/drawing/2014/main" id="{CC242774-3D48-4CB6-9B46-4F28202859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38546" y="3879273"/>
            <a:ext cx="3808613" cy="1337830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48D0790B-C3CE-497C-89F4-65ED15C21D89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foregroundMark x1="42656" y1="59896" x2="54479" y2="76510"/>
                        <a14:foregroundMark x1="57188" y1="57656" x2="59427" y2="76875"/>
                        <a14:foregroundMark x1="49896" y1="55104" x2="61719" y2="70625"/>
                        <a14:foregroundMark x1="54115" y1="48073" x2="43073" y2="41406"/>
                        <a14:foregroundMark x1="65256" y1="62826" x2="58797" y2="51957"/>
                        <a14:foregroundMark x1="44845" y1="35678" x2="44845" y2="42462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6214" t="22870" r="23413" b="15547"/>
          <a:stretch/>
        </xdr:blipFill>
        <xdr:spPr bwMode="auto">
          <a:xfrm>
            <a:off x="2556162" y="4447308"/>
            <a:ext cx="812361" cy="1018312"/>
          </a:xfrm>
          <a:prstGeom prst="rect">
            <a:avLst/>
          </a:prstGeom>
          <a:noFill/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183</xdr:col>
      <xdr:colOff>692727</xdr:colOff>
      <xdr:row>1009</xdr:row>
      <xdr:rowOff>190500</xdr:rowOff>
    </xdr:from>
    <xdr:to>
      <xdr:col>185</xdr:col>
      <xdr:colOff>522316</xdr:colOff>
      <xdr:row>1014</xdr:row>
      <xdr:rowOff>70658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42A9DB-0D10-443F-86D1-824D0F8BC933}"/>
            </a:ext>
          </a:extLst>
        </xdr:cNvPr>
        <xdr:cNvSpPr/>
      </xdr:nvSpPr>
      <xdr:spPr>
        <a:xfrm>
          <a:off x="111447270" y="269714213"/>
          <a:ext cx="2072457" cy="104472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288</xdr:col>
      <xdr:colOff>69272</xdr:colOff>
      <xdr:row>1010</xdr:row>
      <xdr:rowOff>34637</xdr:rowOff>
    </xdr:from>
    <xdr:to>
      <xdr:col>291</xdr:col>
      <xdr:colOff>262543</xdr:colOff>
      <xdr:row>1014</xdr:row>
      <xdr:rowOff>139931</xdr:rowOff>
    </xdr:to>
    <xdr:sp macro="" textlink="">
      <xdr:nvSpPr>
        <xdr:cNvPr id="8" name="Rectangl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B3187A-257F-43C6-A50E-5D2C8F863BE5}"/>
            </a:ext>
          </a:extLst>
        </xdr:cNvPr>
        <xdr:cNvSpPr/>
      </xdr:nvSpPr>
      <xdr:spPr>
        <a:xfrm>
          <a:off x="183190812" y="269791263"/>
          <a:ext cx="2082456" cy="10369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183</xdr:col>
      <xdr:colOff>692727</xdr:colOff>
      <xdr:row>1009</xdr:row>
      <xdr:rowOff>190500</xdr:rowOff>
    </xdr:from>
    <xdr:to>
      <xdr:col>185</xdr:col>
      <xdr:colOff>522316</xdr:colOff>
      <xdr:row>1014</xdr:row>
      <xdr:rowOff>70658</xdr:rowOff>
    </xdr:to>
    <xdr:sp macro="" textlink="">
      <xdr:nvSpPr>
        <xdr:cNvPr id="9" name="Rectangle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4CCED3-DA7D-4AAB-A333-655378A6CBD1}"/>
            </a:ext>
          </a:extLst>
        </xdr:cNvPr>
        <xdr:cNvSpPr/>
      </xdr:nvSpPr>
      <xdr:spPr>
        <a:xfrm>
          <a:off x="110153308" y="244404311"/>
          <a:ext cx="1434102" cy="104472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288</xdr:col>
      <xdr:colOff>69272</xdr:colOff>
      <xdr:row>1010</xdr:row>
      <xdr:rowOff>34637</xdr:rowOff>
    </xdr:from>
    <xdr:to>
      <xdr:col>291</xdr:col>
      <xdr:colOff>262543</xdr:colOff>
      <xdr:row>1014</xdr:row>
      <xdr:rowOff>139931</xdr:rowOff>
    </xdr:to>
    <xdr:sp macro="" textlink="">
      <xdr:nvSpPr>
        <xdr:cNvPr id="10" name="Rectangl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018ECD-EB2A-41B9-8203-13C0AC91113B}"/>
            </a:ext>
          </a:extLst>
        </xdr:cNvPr>
        <xdr:cNvSpPr/>
      </xdr:nvSpPr>
      <xdr:spPr>
        <a:xfrm>
          <a:off x="192291680" y="244481362"/>
          <a:ext cx="2522403" cy="1036946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640</xdr:col>
      <xdr:colOff>692727</xdr:colOff>
      <xdr:row>1009</xdr:row>
      <xdr:rowOff>190500</xdr:rowOff>
    </xdr:from>
    <xdr:to>
      <xdr:col>642</xdr:col>
      <xdr:colOff>522316</xdr:colOff>
      <xdr:row>1014</xdr:row>
      <xdr:rowOff>70658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9BB2E5-BBDF-4C11-BAFB-97867B398C15}"/>
            </a:ext>
          </a:extLst>
        </xdr:cNvPr>
        <xdr:cNvSpPr/>
      </xdr:nvSpPr>
      <xdr:spPr>
        <a:xfrm>
          <a:off x="470461414" y="244404311"/>
          <a:ext cx="1434102" cy="104472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745</xdr:col>
      <xdr:colOff>69272</xdr:colOff>
      <xdr:row>1010</xdr:row>
      <xdr:rowOff>34637</xdr:rowOff>
    </xdr:from>
    <xdr:to>
      <xdr:col>748</xdr:col>
      <xdr:colOff>262543</xdr:colOff>
      <xdr:row>1014</xdr:row>
      <xdr:rowOff>139931</xdr:rowOff>
    </xdr:to>
    <xdr:sp macro="" textlink="">
      <xdr:nvSpPr>
        <xdr:cNvPr id="12" name="Rectangl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CC365AA-E266-435C-96A4-C54FC6F17F4D}"/>
            </a:ext>
          </a:extLst>
        </xdr:cNvPr>
        <xdr:cNvSpPr/>
      </xdr:nvSpPr>
      <xdr:spPr>
        <a:xfrm>
          <a:off x="552599785" y="244481362"/>
          <a:ext cx="2522403" cy="1036946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1097</xdr:col>
      <xdr:colOff>692727</xdr:colOff>
      <xdr:row>1009</xdr:row>
      <xdr:rowOff>190500</xdr:rowOff>
    </xdr:from>
    <xdr:to>
      <xdr:col>1099</xdr:col>
      <xdr:colOff>522316</xdr:colOff>
      <xdr:row>1014</xdr:row>
      <xdr:rowOff>70658</xdr:rowOff>
    </xdr:to>
    <xdr:sp macro="" textlink="">
      <xdr:nvSpPr>
        <xdr:cNvPr id="13" name="Rectangle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DB8D438-2B90-41B2-A634-63233648CAD6}"/>
            </a:ext>
          </a:extLst>
        </xdr:cNvPr>
        <xdr:cNvSpPr/>
      </xdr:nvSpPr>
      <xdr:spPr>
        <a:xfrm>
          <a:off x="830769519" y="244404311"/>
          <a:ext cx="1434103" cy="104472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1202</xdr:col>
      <xdr:colOff>69272</xdr:colOff>
      <xdr:row>1010</xdr:row>
      <xdr:rowOff>34637</xdr:rowOff>
    </xdr:from>
    <xdr:to>
      <xdr:col>1205</xdr:col>
      <xdr:colOff>262543</xdr:colOff>
      <xdr:row>1014</xdr:row>
      <xdr:rowOff>139931</xdr:rowOff>
    </xdr:to>
    <xdr:sp macro="" textlink="">
      <xdr:nvSpPr>
        <xdr:cNvPr id="14" name="Rectangle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2AD7C-2DA8-48A6-9940-A720E0816914}"/>
            </a:ext>
          </a:extLst>
        </xdr:cNvPr>
        <xdr:cNvSpPr/>
      </xdr:nvSpPr>
      <xdr:spPr>
        <a:xfrm>
          <a:off x="912907891" y="244481362"/>
          <a:ext cx="2522403" cy="1036946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1554</xdr:col>
      <xdr:colOff>692727</xdr:colOff>
      <xdr:row>1009</xdr:row>
      <xdr:rowOff>190500</xdr:rowOff>
    </xdr:from>
    <xdr:to>
      <xdr:col>1556</xdr:col>
      <xdr:colOff>522316</xdr:colOff>
      <xdr:row>1014</xdr:row>
      <xdr:rowOff>70658</xdr:rowOff>
    </xdr:to>
    <xdr:sp macro="" textlink="">
      <xdr:nvSpPr>
        <xdr:cNvPr id="15" name="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4BB324-4871-45DE-B0E6-0F682CED7B9C}"/>
            </a:ext>
          </a:extLst>
        </xdr:cNvPr>
        <xdr:cNvSpPr/>
      </xdr:nvSpPr>
      <xdr:spPr>
        <a:xfrm>
          <a:off x="1191077625" y="244404311"/>
          <a:ext cx="1434102" cy="104472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1659</xdr:col>
      <xdr:colOff>69272</xdr:colOff>
      <xdr:row>1010</xdr:row>
      <xdr:rowOff>34637</xdr:rowOff>
    </xdr:from>
    <xdr:to>
      <xdr:col>1662</xdr:col>
      <xdr:colOff>262543</xdr:colOff>
      <xdr:row>1014</xdr:row>
      <xdr:rowOff>139931</xdr:rowOff>
    </xdr:to>
    <xdr:sp macro="" textlink="">
      <xdr:nvSpPr>
        <xdr:cNvPr id="16" name="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E524EB-BFCC-4D6A-8DA7-7B2FB1B59814}"/>
            </a:ext>
          </a:extLst>
        </xdr:cNvPr>
        <xdr:cNvSpPr/>
      </xdr:nvSpPr>
      <xdr:spPr>
        <a:xfrm>
          <a:off x="1273215997" y="244481362"/>
          <a:ext cx="2522403" cy="1036946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2011</xdr:col>
      <xdr:colOff>692727</xdr:colOff>
      <xdr:row>1009</xdr:row>
      <xdr:rowOff>190500</xdr:rowOff>
    </xdr:from>
    <xdr:to>
      <xdr:col>2013</xdr:col>
      <xdr:colOff>522316</xdr:colOff>
      <xdr:row>1014</xdr:row>
      <xdr:rowOff>70658</xdr:rowOff>
    </xdr:to>
    <xdr:sp macro="" textlink="">
      <xdr:nvSpPr>
        <xdr:cNvPr id="17" name="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689956-219B-4A13-8CEC-4D31A93F95DC}"/>
            </a:ext>
          </a:extLst>
        </xdr:cNvPr>
        <xdr:cNvSpPr/>
      </xdr:nvSpPr>
      <xdr:spPr>
        <a:xfrm>
          <a:off x="1551385731" y="244404311"/>
          <a:ext cx="1434102" cy="104472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2116</xdr:col>
      <xdr:colOff>69272</xdr:colOff>
      <xdr:row>1010</xdr:row>
      <xdr:rowOff>34637</xdr:rowOff>
    </xdr:from>
    <xdr:to>
      <xdr:col>2119</xdr:col>
      <xdr:colOff>262543</xdr:colOff>
      <xdr:row>1014</xdr:row>
      <xdr:rowOff>139931</xdr:rowOff>
    </xdr:to>
    <xdr:sp macro="" textlink="">
      <xdr:nvSpPr>
        <xdr:cNvPr id="18" name="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3F4756F-7421-4D6D-BE8A-1DF0820A52A8}"/>
            </a:ext>
          </a:extLst>
        </xdr:cNvPr>
        <xdr:cNvSpPr/>
      </xdr:nvSpPr>
      <xdr:spPr>
        <a:xfrm>
          <a:off x="1633524102" y="244481362"/>
          <a:ext cx="2522403" cy="1036946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155865</xdr:colOff>
      <xdr:row>1</xdr:row>
      <xdr:rowOff>519546</xdr:rowOff>
    </xdr:from>
    <xdr:to>
      <xdr:col>2</xdr:col>
      <xdr:colOff>34634</xdr:colOff>
      <xdr:row>1</xdr:row>
      <xdr:rowOff>1662546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11F4B675-8C1E-4C2E-A8AB-F582AAF178AA}"/>
            </a:ext>
          </a:extLst>
        </xdr:cNvPr>
        <xdr:cNvGrpSpPr/>
      </xdr:nvGrpSpPr>
      <xdr:grpSpPr>
        <a:xfrm>
          <a:off x="155865" y="1033896"/>
          <a:ext cx="2641019" cy="1143000"/>
          <a:chOff x="155865" y="1039091"/>
          <a:chExt cx="2649678" cy="1143000"/>
        </a:xfrm>
      </xdr:grpSpPr>
      <xdr:pic macro="[0]!RunAll_from_PowerQuery">
        <xdr:nvPicPr>
          <xdr:cNvPr id="19" name="Picture 18">
            <a:extLst>
              <a:ext uri="{FF2B5EF4-FFF2-40B4-BE49-F238E27FC236}">
                <a16:creationId xmlns:a16="http://schemas.microsoft.com/office/drawing/2014/main" id="{19A08F87-3F2E-4E73-94C7-5F61F8FF28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55865" y="1039091"/>
            <a:ext cx="2649678" cy="883226"/>
          </a:xfrm>
          <a:prstGeom prst="rect">
            <a:avLst/>
          </a:prstGeom>
        </xdr:spPr>
      </xdr:pic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A6527FE9-C430-49A4-8393-A6494B566D5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ackgroundRemoval t="10000" b="90000" l="10000" r="90000">
                        <a14:foregroundMark x1="42656" y1="59896" x2="54479" y2="76510"/>
                        <a14:foregroundMark x1="57188" y1="57656" x2="59427" y2="76875"/>
                        <a14:foregroundMark x1="49896" y1="55104" x2="61719" y2="70625"/>
                        <a14:foregroundMark x1="54115" y1="48073" x2="43073" y2="41406"/>
                        <a14:foregroundMark x1="65256" y1="62826" x2="58797" y2="51957"/>
                        <a14:foregroundMark x1="44845" y1="35678" x2="44845" y2="42462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6214" t="22870" r="23413" b="15547"/>
          <a:stretch/>
        </xdr:blipFill>
        <xdr:spPr bwMode="auto">
          <a:xfrm>
            <a:off x="1884220" y="1402772"/>
            <a:ext cx="617120" cy="779319"/>
          </a:xfrm>
          <a:prstGeom prst="rect">
            <a:avLst/>
          </a:prstGeom>
          <a:noFill/>
        </xdr:spPr>
      </xdr:pic>
    </xdr:grpSp>
    <xdr:clientData/>
  </xdr:twoCellAnchor>
  <xdr:twoCellAnchor>
    <xdr:from>
      <xdr:col>0</xdr:col>
      <xdr:colOff>103909</xdr:colOff>
      <xdr:row>7</xdr:row>
      <xdr:rowOff>103909</xdr:rowOff>
    </xdr:from>
    <xdr:to>
      <xdr:col>1</xdr:col>
      <xdr:colOff>1177636</xdr:colOff>
      <xdr:row>10</xdr:row>
      <xdr:rowOff>346365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557E76F-B415-41CC-9287-108EEA8D328B}"/>
            </a:ext>
          </a:extLst>
        </xdr:cNvPr>
        <xdr:cNvGrpSpPr/>
      </xdr:nvGrpSpPr>
      <xdr:grpSpPr>
        <a:xfrm>
          <a:off x="103909" y="4152034"/>
          <a:ext cx="2578677" cy="1223531"/>
          <a:chOff x="103909" y="4173682"/>
          <a:chExt cx="2580409" cy="1118583"/>
        </a:xfrm>
      </xdr:grpSpPr>
      <xdr:pic macro="[0]!runall_afterReview_Minor">
        <xdr:nvPicPr>
          <xdr:cNvPr id="23" name="Picture 22">
            <a:extLst>
              <a:ext uri="{FF2B5EF4-FFF2-40B4-BE49-F238E27FC236}">
                <a16:creationId xmlns:a16="http://schemas.microsoft.com/office/drawing/2014/main" id="{257E71C7-86CB-41F3-BB7A-2203FDEC0D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03909" y="4173682"/>
            <a:ext cx="2580409" cy="912246"/>
          </a:xfrm>
          <a:prstGeom prst="rect">
            <a:avLst/>
          </a:prstGeom>
        </xdr:spPr>
      </xdr:pic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F6FC7F7E-0234-4047-8386-3BA887BB9EE6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foregroundMark x1="42656" y1="59896" x2="54479" y2="76510"/>
                        <a14:foregroundMark x1="57188" y1="57656" x2="59427" y2="76875"/>
                        <a14:foregroundMark x1="49896" y1="55104" x2="61719" y2="70625"/>
                        <a14:foregroundMark x1="54115" y1="48073" x2="43073" y2="41406"/>
                        <a14:foregroundMark x1="65256" y1="62826" x2="58797" y2="51957"/>
                        <a14:foregroundMark x1="44845" y1="35678" x2="44845" y2="42462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6214" t="22870" r="23413" b="15547"/>
          <a:stretch/>
        </xdr:blipFill>
        <xdr:spPr bwMode="auto">
          <a:xfrm>
            <a:off x="1759529" y="4551219"/>
            <a:ext cx="617120" cy="741046"/>
          </a:xfrm>
          <a:prstGeom prst="rect">
            <a:avLst/>
          </a:prstGeom>
          <a:noFill/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289</xdr:col>
      <xdr:colOff>0</xdr:colOff>
      <xdr:row>4</xdr:row>
      <xdr:rowOff>0</xdr:rowOff>
    </xdr:from>
    <xdr:to>
      <xdr:col>292</xdr:col>
      <xdr:colOff>193270</xdr:colOff>
      <xdr:row>7</xdr:row>
      <xdr:rowOff>174568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6E45F6-F51C-41DC-B453-B39CE6EBB9EC}"/>
            </a:ext>
          </a:extLst>
        </xdr:cNvPr>
        <xdr:cNvSpPr/>
      </xdr:nvSpPr>
      <xdr:spPr>
        <a:xfrm>
          <a:off x="186661425" y="6057900"/>
          <a:ext cx="2450695" cy="1003243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>
              <a:solidFill>
                <a:schemeClr val="tx1"/>
              </a:solidFill>
            </a:rPr>
            <a:t>&lt;&lt; </a:t>
          </a:r>
          <a:r>
            <a:rPr lang="th-TH" sz="2100">
              <a:solidFill>
                <a:schemeClr val="tx1"/>
              </a:solidFill>
            </a:rPr>
            <a:t>ไปดูจำนวนสาขา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289</xdr:col>
      <xdr:colOff>0</xdr:colOff>
      <xdr:row>11</xdr:row>
      <xdr:rowOff>0</xdr:rowOff>
    </xdr:from>
    <xdr:to>
      <xdr:col>292</xdr:col>
      <xdr:colOff>193270</xdr:colOff>
      <xdr:row>13</xdr:row>
      <xdr:rowOff>226521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21DAA5A-B0EF-404D-8B34-482A88C34D36}"/>
            </a:ext>
          </a:extLst>
        </xdr:cNvPr>
        <xdr:cNvSpPr/>
      </xdr:nvSpPr>
      <xdr:spPr>
        <a:xfrm>
          <a:off x="186661425" y="7981950"/>
          <a:ext cx="2450695" cy="1017096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>
              <a:solidFill>
                <a:schemeClr val="tx1"/>
              </a:solidFill>
            </a:rPr>
            <a:t>&lt;&lt;</a:t>
          </a:r>
          <a:r>
            <a:rPr lang="en-US" sz="2100" baseline="0">
              <a:solidFill>
                <a:schemeClr val="tx1"/>
              </a:solidFill>
            </a:rPr>
            <a:t> </a:t>
          </a:r>
          <a:r>
            <a:rPr lang="th-TH" sz="2100" baseline="0">
              <a:solidFill>
                <a:schemeClr val="tx1"/>
              </a:solidFill>
            </a:rPr>
            <a:t>ไปด้านหน้าสุด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183</xdr:col>
      <xdr:colOff>692727</xdr:colOff>
      <xdr:row>1009</xdr:row>
      <xdr:rowOff>190500</xdr:rowOff>
    </xdr:from>
    <xdr:to>
      <xdr:col>185</xdr:col>
      <xdr:colOff>522316</xdr:colOff>
      <xdr:row>1014</xdr:row>
      <xdr:rowOff>70658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E24C3A-B976-40B4-B42B-FB29A56C67C9}"/>
            </a:ext>
          </a:extLst>
        </xdr:cNvPr>
        <xdr:cNvSpPr/>
      </xdr:nvSpPr>
      <xdr:spPr>
        <a:xfrm>
          <a:off x="106477377" y="241325400"/>
          <a:ext cx="1372639" cy="102315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288</xdr:col>
      <xdr:colOff>69272</xdr:colOff>
      <xdr:row>1010</xdr:row>
      <xdr:rowOff>34637</xdr:rowOff>
    </xdr:from>
    <xdr:to>
      <xdr:col>291</xdr:col>
      <xdr:colOff>262543</xdr:colOff>
      <xdr:row>1014</xdr:row>
      <xdr:rowOff>139931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4E1428-7680-4986-B145-8FA17CFFB974}"/>
            </a:ext>
          </a:extLst>
        </xdr:cNvPr>
        <xdr:cNvSpPr/>
      </xdr:nvSpPr>
      <xdr:spPr>
        <a:xfrm>
          <a:off x="185978222" y="241398137"/>
          <a:ext cx="2450696" cy="101969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183</xdr:col>
      <xdr:colOff>692727</xdr:colOff>
      <xdr:row>1009</xdr:row>
      <xdr:rowOff>190500</xdr:rowOff>
    </xdr:from>
    <xdr:to>
      <xdr:col>185</xdr:col>
      <xdr:colOff>522316</xdr:colOff>
      <xdr:row>1014</xdr:row>
      <xdr:rowOff>70658</xdr:rowOff>
    </xdr:to>
    <xdr:sp macro="" textlink="">
      <xdr:nvSpPr>
        <xdr:cNvPr id="6" name="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9FC80C-FC5E-4159-B261-8F2DBB180549}"/>
            </a:ext>
          </a:extLst>
        </xdr:cNvPr>
        <xdr:cNvSpPr/>
      </xdr:nvSpPr>
      <xdr:spPr>
        <a:xfrm>
          <a:off x="106477377" y="241325400"/>
          <a:ext cx="1372639" cy="102315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288</xdr:col>
      <xdr:colOff>69272</xdr:colOff>
      <xdr:row>1010</xdr:row>
      <xdr:rowOff>34637</xdr:rowOff>
    </xdr:from>
    <xdr:to>
      <xdr:col>291</xdr:col>
      <xdr:colOff>262543</xdr:colOff>
      <xdr:row>1014</xdr:row>
      <xdr:rowOff>139931</xdr:rowOff>
    </xdr:to>
    <xdr:sp macro="" textlink="">
      <xdr:nvSpPr>
        <xdr:cNvPr id="7" name="Rectangl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8D02B2E-92E2-4685-A228-F1DBD0EE0179}"/>
            </a:ext>
          </a:extLst>
        </xdr:cNvPr>
        <xdr:cNvSpPr/>
      </xdr:nvSpPr>
      <xdr:spPr>
        <a:xfrm>
          <a:off x="185978222" y="241398137"/>
          <a:ext cx="2450696" cy="101969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640</xdr:col>
      <xdr:colOff>692727</xdr:colOff>
      <xdr:row>1009</xdr:row>
      <xdr:rowOff>190500</xdr:rowOff>
    </xdr:from>
    <xdr:to>
      <xdr:col>642</xdr:col>
      <xdr:colOff>522316</xdr:colOff>
      <xdr:row>1014</xdr:row>
      <xdr:rowOff>70658</xdr:rowOff>
    </xdr:to>
    <xdr:sp macro="" textlink="">
      <xdr:nvSpPr>
        <xdr:cNvPr id="8" name="Rectangl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B43B569-BA5B-44E5-A750-5F7842DFF173}"/>
            </a:ext>
          </a:extLst>
        </xdr:cNvPr>
        <xdr:cNvSpPr/>
      </xdr:nvSpPr>
      <xdr:spPr>
        <a:xfrm>
          <a:off x="455244777" y="241325400"/>
          <a:ext cx="1372639" cy="102315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745</xdr:col>
      <xdr:colOff>69272</xdr:colOff>
      <xdr:row>1010</xdr:row>
      <xdr:rowOff>34637</xdr:rowOff>
    </xdr:from>
    <xdr:to>
      <xdr:col>748</xdr:col>
      <xdr:colOff>262543</xdr:colOff>
      <xdr:row>1014</xdr:row>
      <xdr:rowOff>139931</xdr:rowOff>
    </xdr:to>
    <xdr:sp macro="" textlink="">
      <xdr:nvSpPr>
        <xdr:cNvPr id="9" name="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21EEA62-3442-4A88-8526-1619D7BEF80D}"/>
            </a:ext>
          </a:extLst>
        </xdr:cNvPr>
        <xdr:cNvSpPr/>
      </xdr:nvSpPr>
      <xdr:spPr>
        <a:xfrm>
          <a:off x="534745622" y="241398137"/>
          <a:ext cx="2450696" cy="101969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1097</xdr:col>
      <xdr:colOff>692727</xdr:colOff>
      <xdr:row>1009</xdr:row>
      <xdr:rowOff>190500</xdr:rowOff>
    </xdr:from>
    <xdr:to>
      <xdr:col>1099</xdr:col>
      <xdr:colOff>522316</xdr:colOff>
      <xdr:row>1014</xdr:row>
      <xdr:rowOff>70658</xdr:rowOff>
    </xdr:to>
    <xdr:sp macro="" textlink="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D7091C7-65D8-498B-981E-E698089E70CA}"/>
            </a:ext>
          </a:extLst>
        </xdr:cNvPr>
        <xdr:cNvSpPr/>
      </xdr:nvSpPr>
      <xdr:spPr>
        <a:xfrm>
          <a:off x="804012177" y="241325400"/>
          <a:ext cx="1372639" cy="102315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1202</xdr:col>
      <xdr:colOff>69272</xdr:colOff>
      <xdr:row>1010</xdr:row>
      <xdr:rowOff>34637</xdr:rowOff>
    </xdr:from>
    <xdr:to>
      <xdr:col>1205</xdr:col>
      <xdr:colOff>262543</xdr:colOff>
      <xdr:row>1014</xdr:row>
      <xdr:rowOff>139931</xdr:rowOff>
    </xdr:to>
    <xdr:sp macro="" textlink="">
      <xdr:nvSpPr>
        <xdr:cNvPr id="11" name="Rectangl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7A0C06F-3224-43CA-99EC-0F05F45C4068}"/>
            </a:ext>
          </a:extLst>
        </xdr:cNvPr>
        <xdr:cNvSpPr/>
      </xdr:nvSpPr>
      <xdr:spPr>
        <a:xfrm>
          <a:off x="883513022" y="241398137"/>
          <a:ext cx="2450696" cy="101969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1554</xdr:col>
      <xdr:colOff>692727</xdr:colOff>
      <xdr:row>1009</xdr:row>
      <xdr:rowOff>190500</xdr:rowOff>
    </xdr:from>
    <xdr:to>
      <xdr:col>1556</xdr:col>
      <xdr:colOff>522316</xdr:colOff>
      <xdr:row>1014</xdr:row>
      <xdr:rowOff>70658</xdr:rowOff>
    </xdr:to>
    <xdr:sp macro="" textlink="">
      <xdr:nvSpPr>
        <xdr:cNvPr id="12" name="Rectangl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E2CB030-ABC9-4588-B490-97CA598719DC}"/>
            </a:ext>
          </a:extLst>
        </xdr:cNvPr>
        <xdr:cNvSpPr/>
      </xdr:nvSpPr>
      <xdr:spPr>
        <a:xfrm>
          <a:off x="1152779577" y="241325400"/>
          <a:ext cx="1372639" cy="102315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1659</xdr:col>
      <xdr:colOff>69272</xdr:colOff>
      <xdr:row>1010</xdr:row>
      <xdr:rowOff>34637</xdr:rowOff>
    </xdr:from>
    <xdr:to>
      <xdr:col>1662</xdr:col>
      <xdr:colOff>262543</xdr:colOff>
      <xdr:row>1014</xdr:row>
      <xdr:rowOff>139931</xdr:rowOff>
    </xdr:to>
    <xdr:sp macro="" textlink="">
      <xdr:nvSpPr>
        <xdr:cNvPr id="13" name="Rectangle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7B8140-09C0-4CE8-8AF8-2CDFA6228FD3}"/>
            </a:ext>
          </a:extLst>
        </xdr:cNvPr>
        <xdr:cNvSpPr/>
      </xdr:nvSpPr>
      <xdr:spPr>
        <a:xfrm>
          <a:off x="1232280422" y="241398137"/>
          <a:ext cx="2450696" cy="101969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2011</xdr:col>
      <xdr:colOff>692727</xdr:colOff>
      <xdr:row>1009</xdr:row>
      <xdr:rowOff>190500</xdr:rowOff>
    </xdr:from>
    <xdr:to>
      <xdr:col>2013</xdr:col>
      <xdr:colOff>522316</xdr:colOff>
      <xdr:row>1014</xdr:row>
      <xdr:rowOff>70658</xdr:rowOff>
    </xdr:to>
    <xdr:sp macro="" textlink="">
      <xdr:nvSpPr>
        <xdr:cNvPr id="14" name="Rectangle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A42885-D5D2-48DB-B6A3-820B57557153}"/>
            </a:ext>
          </a:extLst>
        </xdr:cNvPr>
        <xdr:cNvSpPr/>
      </xdr:nvSpPr>
      <xdr:spPr>
        <a:xfrm>
          <a:off x="1501546977" y="241325400"/>
          <a:ext cx="1372639" cy="102315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2116</xdr:col>
      <xdr:colOff>69272</xdr:colOff>
      <xdr:row>1010</xdr:row>
      <xdr:rowOff>34637</xdr:rowOff>
    </xdr:from>
    <xdr:to>
      <xdr:col>2119</xdr:col>
      <xdr:colOff>262543</xdr:colOff>
      <xdr:row>1014</xdr:row>
      <xdr:rowOff>139931</xdr:rowOff>
    </xdr:to>
    <xdr:sp macro="" textlink="">
      <xdr:nvSpPr>
        <xdr:cNvPr id="15" name="Rectangle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431B149-4845-4001-8123-E18B5F4DA5C1}"/>
            </a:ext>
          </a:extLst>
        </xdr:cNvPr>
        <xdr:cNvSpPr/>
      </xdr:nvSpPr>
      <xdr:spPr>
        <a:xfrm>
          <a:off x="1581047822" y="241398137"/>
          <a:ext cx="2450696" cy="101969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183</xdr:col>
      <xdr:colOff>692727</xdr:colOff>
      <xdr:row>1009</xdr:row>
      <xdr:rowOff>190500</xdr:rowOff>
    </xdr:from>
    <xdr:to>
      <xdr:col>185</xdr:col>
      <xdr:colOff>522316</xdr:colOff>
      <xdr:row>1014</xdr:row>
      <xdr:rowOff>70658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66AB67-0345-4598-A57C-8577724D543D}"/>
            </a:ext>
          </a:extLst>
        </xdr:cNvPr>
        <xdr:cNvSpPr/>
      </xdr:nvSpPr>
      <xdr:spPr>
        <a:xfrm>
          <a:off x="110498365" y="244404311"/>
          <a:ext cx="1434102" cy="104472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288</xdr:col>
      <xdr:colOff>69272</xdr:colOff>
      <xdr:row>1010</xdr:row>
      <xdr:rowOff>34637</xdr:rowOff>
    </xdr:from>
    <xdr:to>
      <xdr:col>291</xdr:col>
      <xdr:colOff>262543</xdr:colOff>
      <xdr:row>1014</xdr:row>
      <xdr:rowOff>139931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0F58BE-4CA2-42B0-83B8-14518C084CF9}"/>
            </a:ext>
          </a:extLst>
        </xdr:cNvPr>
        <xdr:cNvSpPr/>
      </xdr:nvSpPr>
      <xdr:spPr>
        <a:xfrm>
          <a:off x="192636736" y="244481362"/>
          <a:ext cx="2522403" cy="1036946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640</xdr:col>
      <xdr:colOff>692727</xdr:colOff>
      <xdr:row>1009</xdr:row>
      <xdr:rowOff>190500</xdr:rowOff>
    </xdr:from>
    <xdr:to>
      <xdr:col>642</xdr:col>
      <xdr:colOff>522316</xdr:colOff>
      <xdr:row>1014</xdr:row>
      <xdr:rowOff>70658</xdr:rowOff>
    </xdr:to>
    <xdr:sp macro="" textlink="">
      <xdr:nvSpPr>
        <xdr:cNvPr id="6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47687E-DBFC-4A27-8161-4A3E6E348DD5}"/>
            </a:ext>
          </a:extLst>
        </xdr:cNvPr>
        <xdr:cNvSpPr/>
      </xdr:nvSpPr>
      <xdr:spPr>
        <a:xfrm>
          <a:off x="109126767" y="269938500"/>
          <a:ext cx="1382339" cy="117411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745</xdr:col>
      <xdr:colOff>69272</xdr:colOff>
      <xdr:row>1010</xdr:row>
      <xdr:rowOff>34637</xdr:rowOff>
    </xdr:from>
    <xdr:to>
      <xdr:col>748</xdr:col>
      <xdr:colOff>262543</xdr:colOff>
      <xdr:row>1014</xdr:row>
      <xdr:rowOff>139931</xdr:rowOff>
    </xdr:to>
    <xdr:sp macro="" textlink="">
      <xdr:nvSpPr>
        <xdr:cNvPr id="7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AC9CB7-FA77-4DA7-AE51-F677F57124AB}"/>
            </a:ext>
          </a:extLst>
        </xdr:cNvPr>
        <xdr:cNvSpPr/>
      </xdr:nvSpPr>
      <xdr:spPr>
        <a:xfrm>
          <a:off x="190281722" y="270041427"/>
          <a:ext cx="2522401" cy="114046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1097</xdr:col>
      <xdr:colOff>692727</xdr:colOff>
      <xdr:row>1009</xdr:row>
      <xdr:rowOff>190500</xdr:rowOff>
    </xdr:from>
    <xdr:to>
      <xdr:col>1099</xdr:col>
      <xdr:colOff>522316</xdr:colOff>
      <xdr:row>1014</xdr:row>
      <xdr:rowOff>70658</xdr:rowOff>
    </xdr:to>
    <xdr:sp macro="" textlink="">
      <xdr:nvSpPr>
        <xdr:cNvPr id="8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8E361C-65AF-413D-AB35-D6F861A90910}"/>
            </a:ext>
          </a:extLst>
        </xdr:cNvPr>
        <xdr:cNvSpPr/>
      </xdr:nvSpPr>
      <xdr:spPr>
        <a:xfrm>
          <a:off x="111386887" y="253013472"/>
          <a:ext cx="1416849" cy="108785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1202</xdr:col>
      <xdr:colOff>69272</xdr:colOff>
      <xdr:row>1010</xdr:row>
      <xdr:rowOff>34637</xdr:rowOff>
    </xdr:from>
    <xdr:to>
      <xdr:col>1205</xdr:col>
      <xdr:colOff>262543</xdr:colOff>
      <xdr:row>1014</xdr:row>
      <xdr:rowOff>139931</xdr:rowOff>
    </xdr:to>
    <xdr:sp macro="" textlink="">
      <xdr:nvSpPr>
        <xdr:cNvPr id="9" name="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6C825A-C2A5-43EA-9674-59BE988E72F8}"/>
            </a:ext>
          </a:extLst>
        </xdr:cNvPr>
        <xdr:cNvSpPr/>
      </xdr:nvSpPr>
      <xdr:spPr>
        <a:xfrm>
          <a:off x="194853724" y="253099149"/>
          <a:ext cx="2574163" cy="107145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1554</xdr:col>
      <xdr:colOff>692727</xdr:colOff>
      <xdr:row>1009</xdr:row>
      <xdr:rowOff>190500</xdr:rowOff>
    </xdr:from>
    <xdr:to>
      <xdr:col>1556</xdr:col>
      <xdr:colOff>522316</xdr:colOff>
      <xdr:row>1014</xdr:row>
      <xdr:rowOff>70658</xdr:rowOff>
    </xdr:to>
    <xdr:sp macro="" textlink="">
      <xdr:nvSpPr>
        <xdr:cNvPr id="10" name="Rectangle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52ED65-F96E-406B-B42B-3D54B21FD95D}"/>
            </a:ext>
          </a:extLst>
        </xdr:cNvPr>
        <xdr:cNvSpPr/>
      </xdr:nvSpPr>
      <xdr:spPr>
        <a:xfrm>
          <a:off x="111386887" y="253013472"/>
          <a:ext cx="1416849" cy="108785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1659</xdr:col>
      <xdr:colOff>69272</xdr:colOff>
      <xdr:row>1010</xdr:row>
      <xdr:rowOff>34637</xdr:rowOff>
    </xdr:from>
    <xdr:to>
      <xdr:col>1662</xdr:col>
      <xdr:colOff>262543</xdr:colOff>
      <xdr:row>1014</xdr:row>
      <xdr:rowOff>139931</xdr:rowOff>
    </xdr:to>
    <xdr:sp macro="" textlink="">
      <xdr:nvSpPr>
        <xdr:cNvPr id="11" name="Rectangle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17CEE1-8A8A-4F1C-A6C3-37177500360E}"/>
            </a:ext>
          </a:extLst>
        </xdr:cNvPr>
        <xdr:cNvSpPr/>
      </xdr:nvSpPr>
      <xdr:spPr>
        <a:xfrm>
          <a:off x="194853724" y="253099149"/>
          <a:ext cx="2574163" cy="107145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2011</xdr:col>
      <xdr:colOff>692727</xdr:colOff>
      <xdr:row>1009</xdr:row>
      <xdr:rowOff>190500</xdr:rowOff>
    </xdr:from>
    <xdr:to>
      <xdr:col>2013</xdr:col>
      <xdr:colOff>522316</xdr:colOff>
      <xdr:row>1014</xdr:row>
      <xdr:rowOff>70658</xdr:rowOff>
    </xdr:to>
    <xdr:sp macro="" textlink="">
      <xdr:nvSpPr>
        <xdr:cNvPr id="12" name="Rectangle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0AEB30-DDED-44E1-BA13-A248EDAC1CEB}"/>
            </a:ext>
          </a:extLst>
        </xdr:cNvPr>
        <xdr:cNvSpPr/>
      </xdr:nvSpPr>
      <xdr:spPr>
        <a:xfrm>
          <a:off x="111386887" y="253013472"/>
          <a:ext cx="1416849" cy="1087858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2116</xdr:col>
      <xdr:colOff>69272</xdr:colOff>
      <xdr:row>1010</xdr:row>
      <xdr:rowOff>34637</xdr:rowOff>
    </xdr:from>
    <xdr:to>
      <xdr:col>2119</xdr:col>
      <xdr:colOff>262543</xdr:colOff>
      <xdr:row>1014</xdr:row>
      <xdr:rowOff>139931</xdr:rowOff>
    </xdr:to>
    <xdr:sp macro="" textlink="">
      <xdr:nvSpPr>
        <xdr:cNvPr id="13" name="Rectangle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5FA4E70-88AF-4C31-9318-FBDDC5E15706}"/>
            </a:ext>
          </a:extLst>
        </xdr:cNvPr>
        <xdr:cNvSpPr/>
      </xdr:nvSpPr>
      <xdr:spPr>
        <a:xfrm>
          <a:off x="194853724" y="253099149"/>
          <a:ext cx="2574163" cy="107145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2</xdr:row>
          <xdr:rowOff>85725</xdr:rowOff>
        </xdr:from>
        <xdr:to>
          <xdr:col>7</xdr:col>
          <xdr:colOff>1247775</xdr:colOff>
          <xdr:row>5</xdr:row>
          <xdr:rowOff>152400</xdr:rowOff>
        </xdr:to>
        <xdr:graphicFrame macro="[0]!Sort_Data">
          <xdr:nvGraphicFramePr>
            <xdr:cNvPr id="48129" name="Button 1">
              <a:extLst>
                <a:ext uri="{FF2B5EF4-FFF2-40B4-BE49-F238E27FC236}">
                  <a16:creationId xmlns:a16="http://schemas.microsoft.com/office/drawing/2014/main" id="{00000000-0008-0000-0300-000001B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183</xdr:col>
      <xdr:colOff>536863</xdr:colOff>
      <xdr:row>4</xdr:row>
      <xdr:rowOff>0</xdr:rowOff>
    </xdr:from>
    <xdr:to>
      <xdr:col>185</xdr:col>
      <xdr:colOff>366452</xdr:colOff>
      <xdr:row>7</xdr:row>
      <xdr:rowOff>174568</xdr:rowOff>
    </xdr:to>
    <xdr:sp macro="" textlink="">
      <xdr:nvSpPr>
        <xdr:cNvPr id="6" name="Rectangl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621BD1-FB42-49C5-A1F2-8CDCB0516B69}"/>
            </a:ext>
          </a:extLst>
        </xdr:cNvPr>
        <xdr:cNvSpPr/>
      </xdr:nvSpPr>
      <xdr:spPr>
        <a:xfrm>
          <a:off x="113035772" y="1593273"/>
          <a:ext cx="2011680" cy="100584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>
              <a:solidFill>
                <a:schemeClr val="tx1"/>
              </a:solidFill>
            </a:rPr>
            <a:t>&lt;&lt; </a:t>
          </a:r>
          <a:r>
            <a:rPr lang="th-TH" sz="2100">
              <a:solidFill>
                <a:schemeClr val="tx1"/>
              </a:solidFill>
            </a:rPr>
            <a:t>ไปด้านหน้าสุด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77</xdr:col>
      <xdr:colOff>554182</xdr:colOff>
      <xdr:row>4</xdr:row>
      <xdr:rowOff>0</xdr:rowOff>
    </xdr:from>
    <xdr:to>
      <xdr:col>79</xdr:col>
      <xdr:colOff>453044</xdr:colOff>
      <xdr:row>7</xdr:row>
      <xdr:rowOff>174568</xdr:rowOff>
    </xdr:to>
    <xdr:sp macro="" textlink="">
      <xdr:nvSpPr>
        <xdr:cNvPr id="7" name="Rectangl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A809FF-29D9-42A5-91E5-9F6EC8049FCA}"/>
            </a:ext>
          </a:extLst>
        </xdr:cNvPr>
        <xdr:cNvSpPr/>
      </xdr:nvSpPr>
      <xdr:spPr>
        <a:xfrm>
          <a:off x="23206364" y="1593273"/>
          <a:ext cx="2011680" cy="100584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2100">
              <a:solidFill>
                <a:schemeClr val="tx1"/>
              </a:solidFill>
            </a:rPr>
            <a:t>ไปดูจำนวนสาขา </a:t>
          </a:r>
          <a:r>
            <a:rPr lang="en-US" sz="2100">
              <a:solidFill>
                <a:schemeClr val="tx1"/>
              </a:solidFill>
            </a:rPr>
            <a:t>&gt;&gt;</a:t>
          </a:r>
        </a:p>
      </xdr:txBody>
    </xdr:sp>
    <xdr:clientData/>
  </xdr:twoCellAnchor>
  <xdr:twoCellAnchor>
    <xdr:from>
      <xdr:col>183</xdr:col>
      <xdr:colOff>554181</xdr:colOff>
      <xdr:row>11</xdr:row>
      <xdr:rowOff>311727</xdr:rowOff>
    </xdr:from>
    <xdr:to>
      <xdr:col>185</xdr:col>
      <xdr:colOff>383770</xdr:colOff>
      <xdr:row>13</xdr:row>
      <xdr:rowOff>538248</xdr:rowOff>
    </xdr:to>
    <xdr:sp macro="" textlink="">
      <xdr:nvSpPr>
        <xdr:cNvPr id="8" name="Rectangl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9F8F8D-7844-4CA7-A00D-E21466393CD4}"/>
            </a:ext>
          </a:extLst>
        </xdr:cNvPr>
        <xdr:cNvSpPr/>
      </xdr:nvSpPr>
      <xdr:spPr>
        <a:xfrm>
          <a:off x="113053090" y="3879272"/>
          <a:ext cx="2011680" cy="100584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2100" baseline="0">
              <a:solidFill>
                <a:schemeClr val="tx1"/>
              </a:solidFill>
            </a:rPr>
            <a:t>ไปที่คอลัมน์ หลังสุด</a:t>
          </a:r>
          <a:r>
            <a:rPr lang="en-US" sz="2100" baseline="0">
              <a:solidFill>
                <a:schemeClr val="tx1"/>
              </a:solidFill>
            </a:rPr>
            <a:t> &gt;&gt;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289</xdr:col>
      <xdr:colOff>0</xdr:colOff>
      <xdr:row>4</xdr:row>
      <xdr:rowOff>0</xdr:rowOff>
    </xdr:from>
    <xdr:to>
      <xdr:col>292</xdr:col>
      <xdr:colOff>193270</xdr:colOff>
      <xdr:row>7</xdr:row>
      <xdr:rowOff>174568</xdr:rowOff>
    </xdr:to>
    <xdr:sp macro="" textlink="">
      <xdr:nvSpPr>
        <xdr:cNvPr id="10" name="Rectangle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358E01-91BD-405C-8914-F2FAD96DFD9B}"/>
            </a:ext>
          </a:extLst>
        </xdr:cNvPr>
        <xdr:cNvSpPr/>
      </xdr:nvSpPr>
      <xdr:spPr>
        <a:xfrm>
          <a:off x="182637545" y="1593273"/>
          <a:ext cx="2011680" cy="100584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>
              <a:solidFill>
                <a:schemeClr val="tx1"/>
              </a:solidFill>
            </a:rPr>
            <a:t>&lt;&lt; </a:t>
          </a:r>
          <a:r>
            <a:rPr lang="th-TH" sz="2100">
              <a:solidFill>
                <a:schemeClr val="tx1"/>
              </a:solidFill>
            </a:rPr>
            <a:t>ไปดูจำนวนสาขา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289</xdr:col>
      <xdr:colOff>0</xdr:colOff>
      <xdr:row>11</xdr:row>
      <xdr:rowOff>0</xdr:rowOff>
    </xdr:from>
    <xdr:to>
      <xdr:col>292</xdr:col>
      <xdr:colOff>193270</xdr:colOff>
      <xdr:row>13</xdr:row>
      <xdr:rowOff>226521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D4A35BF-A671-4CEA-9F30-3C003B47B6AE}"/>
            </a:ext>
          </a:extLst>
        </xdr:cNvPr>
        <xdr:cNvSpPr/>
      </xdr:nvSpPr>
      <xdr:spPr>
        <a:xfrm>
          <a:off x="182637545" y="3567545"/>
          <a:ext cx="2011680" cy="100584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>
              <a:solidFill>
                <a:schemeClr val="tx1"/>
              </a:solidFill>
            </a:rPr>
            <a:t>&lt;&lt;</a:t>
          </a:r>
          <a:r>
            <a:rPr lang="en-US" sz="2100" baseline="0">
              <a:solidFill>
                <a:schemeClr val="tx1"/>
              </a:solidFill>
            </a:rPr>
            <a:t> </a:t>
          </a:r>
          <a:r>
            <a:rPr lang="th-TH" sz="2100" baseline="0">
              <a:solidFill>
                <a:schemeClr val="tx1"/>
              </a:solidFill>
            </a:rPr>
            <a:t>ไปด้านหน้าสุด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183</xdr:col>
      <xdr:colOff>692727</xdr:colOff>
      <xdr:row>1009</xdr:row>
      <xdr:rowOff>190500</xdr:rowOff>
    </xdr:from>
    <xdr:to>
      <xdr:col>185</xdr:col>
      <xdr:colOff>522316</xdr:colOff>
      <xdr:row>1014</xdr:row>
      <xdr:rowOff>70658</xdr:rowOff>
    </xdr:to>
    <xdr:sp macro="" textlink="">
      <xdr:nvSpPr>
        <xdr:cNvPr id="12" name="Rectangle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9FA50B-5BA7-4100-9D0B-0543C0468185}"/>
            </a:ext>
          </a:extLst>
        </xdr:cNvPr>
        <xdr:cNvSpPr/>
      </xdr:nvSpPr>
      <xdr:spPr>
        <a:xfrm>
          <a:off x="107736409" y="262128000"/>
          <a:ext cx="2011680" cy="100584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  <xdr:twoCellAnchor>
    <xdr:from>
      <xdr:col>288</xdr:col>
      <xdr:colOff>69272</xdr:colOff>
      <xdr:row>1010</xdr:row>
      <xdr:rowOff>34637</xdr:rowOff>
    </xdr:from>
    <xdr:to>
      <xdr:col>291</xdr:col>
      <xdr:colOff>262543</xdr:colOff>
      <xdr:row>1014</xdr:row>
      <xdr:rowOff>139931</xdr:rowOff>
    </xdr:to>
    <xdr:sp macro="" textlink="">
      <xdr:nvSpPr>
        <xdr:cNvPr id="14" name="Rectangle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0E2C2F-1CC3-47DD-89A7-405CD7B12998}"/>
            </a:ext>
          </a:extLst>
        </xdr:cNvPr>
        <xdr:cNvSpPr/>
      </xdr:nvSpPr>
      <xdr:spPr>
        <a:xfrm>
          <a:off x="176645454" y="262197273"/>
          <a:ext cx="2011680" cy="1005840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100" baseline="0">
              <a:solidFill>
                <a:schemeClr val="tx1"/>
              </a:solidFill>
            </a:rPr>
            <a:t>^^ </a:t>
          </a:r>
          <a:r>
            <a:rPr lang="th-TH" sz="2100" baseline="0">
              <a:solidFill>
                <a:schemeClr val="tx1"/>
              </a:solidFill>
            </a:rPr>
            <a:t>ขึ้นบน</a:t>
          </a:r>
          <a:endParaRPr lang="en-US" sz="2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549088</xdr:colOff>
      <xdr:row>0</xdr:row>
      <xdr:rowOff>56030</xdr:rowOff>
    </xdr:from>
    <xdr:to>
      <xdr:col>17</xdr:col>
      <xdr:colOff>324971</xdr:colOff>
      <xdr:row>1</xdr:row>
      <xdr:rowOff>145676</xdr:rowOff>
    </xdr:to>
    <xdr:sp macro="[0]!ClearContent" textlink="">
      <xdr:nvSpPr>
        <xdr:cNvPr id="2" name="Rectangle 1">
          <a:extLst>
            <a:ext uri="{FF2B5EF4-FFF2-40B4-BE49-F238E27FC236}">
              <a16:creationId xmlns:a16="http://schemas.microsoft.com/office/drawing/2014/main" id="{48E332FE-4ED8-4DA1-95BD-F3233871479D}"/>
            </a:ext>
          </a:extLst>
        </xdr:cNvPr>
        <xdr:cNvSpPr/>
      </xdr:nvSpPr>
      <xdr:spPr>
        <a:xfrm>
          <a:off x="22109206" y="56030"/>
          <a:ext cx="2196353" cy="280146"/>
        </a:xfrm>
        <a:prstGeom prst="rect">
          <a:avLst/>
        </a:prstGeom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0" scaled="1"/>
          <a:tileRect/>
        </a:gra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  <a:r>
            <a:rPr lang="en-US" sz="1100" b="1" baseline="0">
              <a:solidFill>
                <a:schemeClr val="tx1"/>
              </a:solidFill>
            </a:rPr>
            <a:t> content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13607</xdr:rowOff>
    </xdr:from>
    <xdr:to>
      <xdr:col>0</xdr:col>
      <xdr:colOff>759576</xdr:colOff>
      <xdr:row>2</xdr:row>
      <xdr:rowOff>160716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607"/>
          <a:ext cx="753573" cy="497085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TH40062426/Desktop/template_rangesheet/RangeSheet_Template_v2_for_test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7.bin"/><Relationship Id="rId4" Type="http://schemas.openxmlformats.org/officeDocument/2006/relationships/vmlDrawing" Target="../drawings/vmlDrawing2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4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5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6.v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4.bin"/><Relationship Id="rId4" Type="http://schemas.openxmlformats.org/officeDocument/2006/relationships/vmlDrawing" Target="../drawings/vmlDrawing7.vml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8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9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2.bin"/><Relationship Id="rId4" Type="http://schemas.openxmlformats.org/officeDocument/2006/relationships/comments" Target="../comments7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46075ED2B3BFA498477A67D87BD3313" ma:contentTypeVersion="3" ma:contentTypeDescription="Create a new document." ma:contentTypeScope="" ma:versionID="0b7d227fce6108604e6bad078d913a54">
  <xsd:schema xmlns:xsd="http://www.w3.org/2001/XMLSchema" xmlns:xs="http://www.w3.org/2001/XMLSchema" xmlns:p="http://schemas.microsoft.com/office/2006/metadata/properties" xmlns:ns2="f5d7ac42-3dd6-4200-96f2-ee8062ffb13f" targetNamespace="http://schemas.microsoft.com/office/2006/metadata/properties" ma:root="true" ma:fieldsID="a197982d507d0e99a93e14669891cf3c" ns2:_="">
    <xsd:import namespace="f5d7ac42-3dd6-4200-96f2-ee8062ffb1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7ac42-3dd6-4200-96f2-ee8062ffb1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9F6CAC-B399-4DC8-A6DD-24FAD760BBD0}"/>
</file>

<file path=customXml/itemProps2.xml><?xml version="1.0" encoding="utf-8"?>
<ds:datastoreItem xmlns:ds="http://schemas.openxmlformats.org/officeDocument/2006/customXml" ds:itemID="{A0B9FFDD-F424-4872-88D4-4E09F90A47F0}"/>
</file>

<file path=customXml/itemProps3.xml><?xml version="1.0" encoding="utf-8"?>
<ds:datastoreItem xmlns:ds="http://schemas.openxmlformats.org/officeDocument/2006/customXml" ds:itemID="{0F716FFF-EF03-4ED6-81DB-EE1FB960E95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PhannipaS</dc:creator>
  <cp:keywords/>
  <dc:description/>
  <cp:lastModifiedBy>Chanitsiree Dattuyawat</cp:lastModifiedBy>
  <cp:revision/>
  <dcterms:created xsi:type="dcterms:W3CDTF">2015-09-06T14:43:13Z</dcterms:created>
  <dcterms:modified xsi:type="dcterms:W3CDTF">2026-06-16T07:36:33Z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0x010100446075ED2B3BFA498477A67D87BD3313</vt:lpwstr>
  </property>
</Properties>
</file>