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6B1EED6E-CDF7-4BB1-9E5F-A234C7EE5FF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<sst xmlns="http://schemas.openxmlformats.org/spreadsheetml/2006/main" count="1924" uniqueCount="453">
  <si>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</si>
  <si>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</si>
  <si>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</si>
  <si>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</si>
  <si>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</si>
  <si>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</si>
  <si>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</si>
  <si>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</si>
  <si>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</si>
  <si>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</si>
  <si>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</si>
  <si>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</si>
  <si>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</si>
  <si>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</si>
  <si>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</si>
  <si>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</si>
  <si>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</si>
  <si>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</si>
  <si>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</si>
  <si>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</si>
  <si>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</si>
  <si>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</si>
  <si>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</si>
  <si>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</si>
  <si>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</si>
  <si>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</si>
  <si>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</si>
  <si>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</si>
  <si>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</si>
  <si>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</si>
  <si>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</si>
  <si>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</si>
  <si>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</si>
  <si>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</si>
  <si>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</si>
  <si>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</si>
  <si>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</si>
  <si>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</si>
  <si>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</si>
  <si>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</si>
  <si>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</si>
  <si>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</si>
  <si>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</si>
  <si>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</si>
  <si>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</si>
  <si>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</si>
  <si>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</si>
  <si>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</si>
  <si>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</si>
  <si>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</si>
  <si>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</si>
  <si>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</si>
  <si>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</si>
  <si>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</si>
  <si>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</si>
  <si>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</si>
  <si>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</si>
  <si>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</si>
  <si>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</si>
  <si>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</si>
  <si>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</si>
  <si>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</si>
  <si>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</si>
  <si>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</si>
  <si>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</si>
  <si>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</si>
  <si>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</si>
  <si>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</si>
  <si>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</si>
  <si>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</si>
  <si>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</si>
  <si>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</si>
  <si>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</si>
  <si>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</si>
  <si>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</si>
  <si>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</si>
  <si>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</si>
  <si>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</si>
  <si>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</si>
  <si>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</si>
  <si>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</si>
  <si>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</si>
  <si>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</si>
  <si>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</si>
  <si>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</si>
  <si>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</si>
  <si>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</si>
  <si>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</si>
  <si>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</si>
  <si>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</si>
  <si>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</si>
  <si>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</si>
  <si>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</si>
  <si>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</si>
  <si>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</si>
  <si>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</si>
  <si>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</si>
  <si>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</si>
  <si>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</si>
  <si>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</si>
  <si>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</si>
  <si>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</si>
  <si>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</si>
  <si>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</si>
  <si>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</si>
  <si>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</si>
  <si>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</si>
  <si>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</si>
  <si>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</si>
  <si>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</si>
  <si>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</si>
  <si>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</si>
  <si>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</si>
  <si>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</si>
  <si>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</si>
  <si>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</si>
  <si>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</si>
  <si>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</si>
  <si>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</si>
  <si>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</si>
  <si>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</si>
  <si>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</si>
  <si>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</si>
  <si>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</si>
  <si>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</si>
  <si>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</si>
  <si>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</si>
  <si>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</si>
  <si>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</si>
  <si>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</si>
  <si>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</si>
  <si>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</si>
  <si>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</si>
  <si>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</si>
  <si>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</si>
  <si>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</si>
  <si>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</si>
  <si>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</si>
  <si>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</si>
  <si>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</si>
  <si>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</si>
  <si>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</si>
  <si>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</si>
  <si>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</si>
  <si>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</si>
  <si>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</si>
  <si>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</si>
  <si>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</si>
  <si>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</si>
  <si>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</si>
  <si>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</si>
  <si>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</si>
  <si>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</si>
  <si>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</si>
  <si>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</si>
  <si>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</si>
  <si>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</si>
  <si>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</si>
  <si>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</si>
  <si>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</si>
  <si>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</si>
  <si>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</si>
  <si>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</si>
  <si>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</si>
  <si>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</si>
  <si>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</si>
  <si>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</si>
  <si>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</si>
  <si>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</si>
  <si>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</si>
  <si>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</si>
  <si>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</si>
  <si>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</si>
  <si>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</si>
  <si>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</si>
  <si>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</si>
  <si>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</si>
  <si>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</si>
  <si>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</si>
  <si>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</si>
  <si>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</si>
  <si>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</si>
  <si>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</si>
  <si>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</si>
  <si>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</si>
  <si>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</si>
  <si>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</si>
  <si>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</si>
  <si>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</si>
  <si>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</si>
  <si>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</si>
  <si>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</si>
  <si>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</si>
  <si>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</si>
  <si>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</si>
  <si>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</si>
  <si>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</si>
  <si>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</si>
  <si>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</si>
  <si>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</si>
  <si>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</si>
  <si>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</si>
  <si>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</si>
  <si>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</si>
  <si>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</si>
  <si>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</si>
  <si>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</si>
  <si>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</si>
  <si>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</si>
  <si>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</si>
  <si>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</si>
  <si>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</si>
  <si>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</si>
  <si>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</si>
  <si>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</si>
  <si>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</si>
  <si>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</si>
  <si>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</si>
  <si>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</si>
  <si>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</si>
  <si>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</si>
  <si>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</si>
  <si>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</si>
  <si>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</si>
  <si>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</si>
  <si>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</si>
  <si>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</si>
  <si>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</si>
  <si>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</si>
  <si>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</si>
  <si>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</si>
  <si>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</si>
  <si>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</si>
  <si>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</si>
  <si>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</si>
  <si>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</si>
  <si>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</si>
  <si>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</si>
  <si>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</si>
  <si>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</si>
  <si>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</si>
  <si>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</si>
  <si>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</si>
  <si>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</si>
  <si>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</si>
  <si>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</si>
  <si>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</si>
  <si>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</si>
  <si>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</si>
  <si>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</si>
  <si>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</si>
  <si>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</si>
  <si>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</si>
  <si>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</si>
  <si>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</si>
  <si>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</si>
  <si>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</si>
  <si>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</si>
  <si>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</si>
  <si>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</si>
  <si>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</si>
  <si>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</si>
  <si>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</si>
  <si>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</si>
  <si>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</si>
  <si>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</si>
  <si>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</si>
  <si>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</si>
  <si>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</si>
  <si>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</si>
  <si>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</si>
  <si>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</si>
  <si>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</si>
  <si>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</si>
  <si>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</si>
  <si>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</si>
  <si>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</si>
  <si>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</si>
  <si>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</si>
  <si>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</si>
  <si>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</si>
  <si>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</si>
  <si>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</si>
  <si>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</si>
  <si>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</si>
  <si>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</si>
  <si>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</si>
  <si>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</si>
  <si>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</si>
  <si>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</si>
  <si>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</si>
  <si>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</si>
  <si>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</si>
  <si>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</si>
  <si>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</si>
  <si>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</si>
  <si>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</si>
  <si>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</si>
  <si>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</si>
  <si>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</si>
  <si>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</si>
  <si>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</si>
  <si>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</si>
  <si>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</si>
  <si>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</si>
  <si>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</si>
  <si>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</si>
  <si>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</si>
  <si>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</si>
  <si>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</si>
  <si>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</si>
  <si>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</si>
  <si>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</si>
  <si>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</si>
  <si>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</si>
  <si>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</si>
  <si>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</si>
  <si>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</si>
  <si>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</si>
  <si>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</si>
  <si>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</si>
  <si>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</si>
  <si>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</si>
  <si>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</si>
  <si>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</si>
  <si>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</si>
  <si>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</si>
  <si>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</si>
  <si>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</si>
  <si>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</si>
  <si>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</si>
  <si>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</si>
  <si>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</si>
  <si>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</si>
  <si>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</si>
  <si>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</si>
  <si>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</si>
  <si>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</si>
  <si>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</si>
  <si>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</si>
  <si>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</si>
  <si>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</si>
  <si>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</si>
  <si>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</si>
  <si>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</si>
  <si>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</si>
  <si>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</si>
  <si>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</si>
  <si>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</si>
  <si>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</si>
  <si>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</si>
  <si>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</si>
  <si>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</si>
  <si>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</si>
  <si>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</si>
  <si>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</si>
  <si>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</si>
  <si>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</si>
  <si>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</si>
  <si>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</si>
  <si>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</si>
  <si>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</si>
  <si>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</si>
  <si>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</si>
  <si>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</si>
  <si>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</si>
  <si>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</si>
  <si>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</si>
  <si>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</si>
  <si>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</si>
  <si>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</si>
  <si>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</si>
  <si>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</si>
  <si>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</si>
  <si>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</si>
  <si>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</si>
  <si>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</si>
  <si>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</si>
  <si>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</si>
  <si>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</si>
  <si>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</si>
  <si>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</si>
  <si>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</si>
  <si>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</si>
  <si>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</si>
  <si>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</si>
  <si>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</si>
  <si>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</si>
  <si>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</si>
  <si>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</si>
  <si>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</si>
  <si>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</si>
  <si>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</si>
  <si>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</si>
  <si>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</si>
  <si>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</si>
  <si>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</si>
  <si>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</si>
  <si>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</si>
  <si>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</si>
  <si>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</si>
  <si>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</si>
  <si>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</si>
  <si>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</si>
  <si>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</si>
  <si>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</si>
  <si>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</si>
  <si>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</si>
  <si>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</si>
  <si>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</si>
  <si>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</si>
  <si>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</si>
  <si>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</si>
  <si>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</si>
  <si>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</si>
  <si>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</si>
  <si>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</si>
  <si>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</si>
  <si>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</si>
  <si>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</si>
  <si>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</si>
  <si>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</si>
  <si>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</si>
  <si>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</si>
  <si>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</si>
  <si>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</si>
  <si>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</si>
  <si>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</si>
  <si>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</si>
  <si>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</si>
  <si>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</si>
  <si>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</si>
  <si>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</si>
  <si>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</si>
  <si>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</si>
  <si>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</si>
  <si>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</si>
  <si>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</si>
  <si>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</si>
  <si>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</si>
  <si>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</si>
  <si>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</si>
  <si>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</si>
  <si>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</si>
  <si>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</si>
  <si>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</si>
  <si>
    <t>Travel Size,Jumbo</t>
  </si>
  <si>
    <t>Cruelty Free,Gluten Free,Honey Free,Keratin Free,Nut/Nut Oil Free,Paraben Free,Phthalate Free,Sulfate Free,Vegan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</si>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</sst>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AV21" zoomScale="85" zoomScaleNormal="85" workbookViewId="0">
      <selection activeCell="AX27" sqref="AX27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316</v>
      </c>
      <c r="L1" s="1" t="s">
        <v>112</v>
      </c>
      <c r="M1" s="1" t="s">
        <v>285</v>
      </c>
      <c r="N1" s="1" t="s">
        <v>286</v>
      </c>
      <c r="O1" s="1" t="s">
        <v>287</v>
      </c>
      <c r="P1" s="1" t="s">
        <v>13</v>
      </c>
      <c r="Q1" s="1" t="s">
        <v>42</v>
      </c>
      <c r="R1" s="1" t="s">
        <v>16</v>
      </c>
      <c r="S1" s="1" t="s">
        <v>411</v>
      </c>
      <c r="T1" s="1" t="s">
        <v>279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261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400</v>
      </c>
      <c r="AH1" s="1" t="s">
        <v>24</v>
      </c>
      <c r="AI1" s="1" t="s">
        <v>257</v>
      </c>
      <c r="AJ1" s="1" t="s">
        <v>243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242</v>
      </c>
      <c r="AX1" s="1" t="s">
        <v>320</v>
      </c>
      <c r="AY1" s="1" t="s">
        <v>403</v>
      </c>
    </row>
    <row r="2" spans="1:5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260</v>
      </c>
      <c r="B3" s="8" t="s">
        <v>259</v>
      </c>
      <c r="C3" s="8" t="s">
        <v>259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335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3" t="s">
        <v>436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281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208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308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271</v>
      </c>
      <c r="P14" s="2"/>
      <c r="Q14" s="2"/>
      <c r="R14" t="s">
        <v>88</v>
      </c>
      <c r="U14" t="s">
        <v>272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278</v>
      </c>
      <c r="R16" t="s">
        <v>159</v>
      </c>
      <c r="T16" t="s">
        <v>105</v>
      </c>
      <c r="AC16" s="5"/>
      <c r="AD16" s="6"/>
    </row>
    <row r="17" spans="1:51" x14ac:dyDescent="0.25">
      <c r="A17" t="s">
        <v>250</v>
      </c>
      <c r="AC17" s="5" t="s">
        <v>249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251</v>
      </c>
      <c r="AC18" t="s">
        <v>252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191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193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192</v>
      </c>
      <c r="F27" t="s">
        <v>47</v>
      </c>
      <c r="G27" t="s">
        <v>48</v>
      </c>
      <c r="P27" s="8" t="s">
        <v>46</v>
      </c>
      <c r="U27" t="s">
        <v>275</v>
      </c>
      <c r="V27" t="s">
        <v>147</v>
      </c>
      <c r="W27" t="s">
        <v>52</v>
      </c>
      <c r="X27" t="s">
        <v>193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215</v>
      </c>
      <c r="F28" t="s">
        <v>47</v>
      </c>
      <c r="G28" t="s">
        <v>48</v>
      </c>
      <c r="P28" t="s">
        <v>216</v>
      </c>
      <c r="U28" t="s">
        <v>275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269</v>
      </c>
      <c r="AF30" s="5" t="s">
        <v>67</v>
      </c>
      <c r="AG30" s="5"/>
      <c r="AH30" s="5" t="s">
        <v>270</v>
      </c>
      <c r="AI30" s="5"/>
      <c r="AJ30" s="5"/>
      <c r="AT30" t="s">
        <v>140</v>
      </c>
      <c r="AX30" t="s">
        <v>401</v>
      </c>
      <c r="AY30" t="s">
        <v>402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332</v>
      </c>
      <c r="Y33" s="5"/>
      <c r="AN33">
        <v>300</v>
      </c>
      <c r="AO33" t="s">
        <v>333</v>
      </c>
    </row>
    <row r="34" spans="1:51" x14ac:dyDescent="0.25">
      <c r="A34" t="s">
        <v>336</v>
      </c>
      <c r="Y34" s="5"/>
      <c r="AN34">
        <v>100</v>
      </c>
      <c r="AO34" t="s">
        <v>333</v>
      </c>
    </row>
    <row r="35" spans="1:51" x14ac:dyDescent="0.25">
      <c r="A35" t="s">
        <v>337</v>
      </c>
      <c r="Y35" s="5"/>
      <c r="AN35">
        <v>200</v>
      </c>
      <c r="AO35" t="s">
        <v>333</v>
      </c>
    </row>
    <row r="36" spans="1:51" x14ac:dyDescent="0.25">
      <c r="A36" t="s">
        <v>334</v>
      </c>
      <c r="Y36" s="5"/>
      <c r="AN36">
        <v>400</v>
      </c>
      <c r="AO36" t="s">
        <v>333</v>
      </c>
    </row>
    <row r="37" spans="1:51" x14ac:dyDescent="0.25">
      <c r="A37" t="s">
        <v>354</v>
      </c>
      <c r="Y37" s="5"/>
      <c r="AN37">
        <v>500</v>
      </c>
      <c r="AO37" t="s">
        <v>333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333</v>
      </c>
      <c r="AP38" s="5"/>
      <c r="AT38" t="s">
        <v>140</v>
      </c>
    </row>
    <row r="39" spans="1:51" x14ac:dyDescent="0.25">
      <c r="A39" t="s">
        <v>94</v>
      </c>
      <c r="AF39" s="8" t="s">
        <v>398</v>
      </c>
      <c r="AG39" s="8"/>
      <c r="AH39" s="5" t="s">
        <v>68</v>
      </c>
      <c r="AJ39" s="5"/>
      <c r="AK39" t="s">
        <v>404</v>
      </c>
      <c r="AT39" t="s">
        <v>140</v>
      </c>
      <c r="AX39" t="s">
        <v>450</v>
      </c>
      <c r="AY39" t="s">
        <v>450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259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1" t="s">
        <v>331</v>
      </c>
      <c r="AO45" s="21" t="s">
        <v>331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414</v>
      </c>
      <c r="AV46" s="11" t="s">
        <v>274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280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173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171</v>
      </c>
      <c r="AF50" s="5" t="s">
        <v>172</v>
      </c>
      <c r="AG50" s="5"/>
      <c r="AH50" s="5" t="s">
        <v>68</v>
      </c>
      <c r="AI50" s="5"/>
      <c r="AJ50" s="5"/>
      <c r="AK50" s="5" t="s">
        <v>173</v>
      </c>
      <c r="AT50" t="s">
        <v>140</v>
      </c>
    </row>
    <row r="51" spans="1:49" x14ac:dyDescent="0.25">
      <c r="A51" t="s">
        <v>174</v>
      </c>
      <c r="F51" t="s">
        <v>79</v>
      </c>
      <c r="AT51" t="s">
        <v>140</v>
      </c>
      <c r="AU51" t="s">
        <v>414</v>
      </c>
      <c r="AV51" s="11" t="s">
        <v>274</v>
      </c>
    </row>
    <row r="52" spans="1:49" x14ac:dyDescent="0.25">
      <c r="A52" t="s">
        <v>273</v>
      </c>
      <c r="AU52" t="s">
        <v>414</v>
      </c>
      <c r="AV52" s="11" t="s">
        <v>274</v>
      </c>
    </row>
    <row r="53" spans="1:49" x14ac:dyDescent="0.25">
      <c r="A53" t="s">
        <v>175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176</v>
      </c>
      <c r="F54" t="s">
        <v>79</v>
      </c>
      <c r="G54" t="s">
        <v>80</v>
      </c>
      <c r="P54" s="8" t="s">
        <v>177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178</v>
      </c>
      <c r="AE54" s="5" t="s">
        <v>179</v>
      </c>
      <c r="AT54" t="s">
        <v>140</v>
      </c>
    </row>
    <row r="55" spans="1:49" x14ac:dyDescent="0.25">
      <c r="A55" t="s">
        <v>180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181</v>
      </c>
      <c r="F56" t="s">
        <v>79</v>
      </c>
      <c r="G56" t="s">
        <v>80</v>
      </c>
      <c r="U56" t="s">
        <v>182</v>
      </c>
      <c r="V56" t="s">
        <v>183</v>
      </c>
      <c r="W56" t="s">
        <v>184</v>
      </c>
      <c r="X56" t="s">
        <v>185</v>
      </c>
      <c r="Y56" t="s">
        <v>186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207</v>
      </c>
      <c r="C57" s="8" t="s">
        <v>207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207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209</v>
      </c>
      <c r="B58" s="8" t="s">
        <v>210</v>
      </c>
      <c r="C58" s="9"/>
      <c r="D58" s="8" t="s">
        <v>163</v>
      </c>
      <c r="E58" s="8" t="s">
        <v>211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212</v>
      </c>
      <c r="R58" s="9"/>
      <c r="S58" s="9"/>
      <c r="T58" s="9"/>
      <c r="AT58" t="s">
        <v>140</v>
      </c>
    </row>
    <row r="59" spans="1:49" x14ac:dyDescent="0.25">
      <c r="A59" s="9" t="s">
        <v>217</v>
      </c>
      <c r="AF59" t="s">
        <v>218</v>
      </c>
      <c r="AH59">
        <v>2</v>
      </c>
      <c r="AT59" t="s">
        <v>140</v>
      </c>
    </row>
    <row r="60" spans="1:49" x14ac:dyDescent="0.25">
      <c r="A60" s="9" t="s">
        <v>241</v>
      </c>
      <c r="AT60" t="s">
        <v>140</v>
      </c>
      <c r="AW60" t="s">
        <v>64</v>
      </c>
    </row>
    <row r="61" spans="1:49" x14ac:dyDescent="0.25">
      <c r="A61" s="9" t="s">
        <v>258</v>
      </c>
      <c r="B61" s="8" t="s">
        <v>259</v>
      </c>
      <c r="AF61" t="s">
        <v>330</v>
      </c>
      <c r="AT61" t="s">
        <v>140</v>
      </c>
    </row>
    <row r="62" spans="1:49" x14ac:dyDescent="0.25">
      <c r="A62" t="s">
        <v>291</v>
      </c>
      <c r="B62" t="s">
        <v>315</v>
      </c>
      <c r="F62" t="s">
        <v>79</v>
      </c>
      <c r="M62" s="5" t="s">
        <v>317</v>
      </c>
      <c r="N62" t="s">
        <v>318</v>
      </c>
      <c r="O62" t="s">
        <v>319</v>
      </c>
      <c r="P62" s="8" t="s">
        <v>46</v>
      </c>
      <c r="AF62" s="5" t="s">
        <v>67</v>
      </c>
      <c r="AG62" s="5"/>
      <c r="AH62" s="5" t="s">
        <v>270</v>
      </c>
      <c r="AI62" s="5"/>
      <c r="AT62" t="s">
        <v>140</v>
      </c>
    </row>
    <row r="63" spans="1:49" x14ac:dyDescent="0.25">
      <c r="A63" t="s">
        <v>298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338</v>
      </c>
      <c r="AF64" t="s">
        <v>383</v>
      </c>
      <c r="AH64" s="5" t="s">
        <v>68</v>
      </c>
      <c r="AI64" s="5" t="s">
        <v>384</v>
      </c>
      <c r="AT64" t="s">
        <v>140</v>
      </c>
    </row>
    <row r="65" spans="1:46" x14ac:dyDescent="0.25">
      <c r="A65" t="s">
        <v>343</v>
      </c>
      <c r="AF65" t="s">
        <v>385</v>
      </c>
      <c r="AH65" s="5" t="s">
        <v>68</v>
      </c>
      <c r="AI65" t="s">
        <v>309</v>
      </c>
      <c r="AT65" t="s">
        <v>140</v>
      </c>
    </row>
    <row r="66" spans="1:46" x14ac:dyDescent="0.25">
      <c r="A66" t="s">
        <v>345</v>
      </c>
      <c r="AF66" t="s">
        <v>346</v>
      </c>
      <c r="AH66" s="5" t="s">
        <v>68</v>
      </c>
      <c r="AI66" t="s">
        <v>347</v>
      </c>
      <c r="AT66" t="s">
        <v>140</v>
      </c>
    </row>
    <row r="67" spans="1:46" x14ac:dyDescent="0.25">
      <c r="A67" s="9" t="s">
        <v>348</v>
      </c>
      <c r="AF67" s="9" t="s">
        <v>386</v>
      </c>
      <c r="AG67" s="9"/>
      <c r="AH67" s="5" t="s">
        <v>68</v>
      </c>
      <c r="AI67" s="23" t="s">
        <v>387</v>
      </c>
      <c r="AT67" t="s">
        <v>140</v>
      </c>
    </row>
    <row r="68" spans="1:46" x14ac:dyDescent="0.25">
      <c r="A68" t="s">
        <v>309</v>
      </c>
      <c r="AF68" t="s">
        <v>449</v>
      </c>
      <c r="AG68" s="9"/>
      <c r="AH68" s="5" t="s">
        <v>68</v>
      </c>
      <c r="AI68" t="s">
        <v>388</v>
      </c>
      <c r="AT68" t="s">
        <v>140</v>
      </c>
    </row>
    <row r="69" spans="1:46" x14ac:dyDescent="0.25">
      <c r="A69" s="23" t="s">
        <v>347</v>
      </c>
      <c r="AF69" s="9" t="s">
        <v>392</v>
      </c>
      <c r="AG69" s="9"/>
      <c r="AH69" s="5" t="s">
        <v>68</v>
      </c>
      <c r="AI69" s="23" t="s">
        <v>389</v>
      </c>
      <c r="AT69" t="s">
        <v>140</v>
      </c>
    </row>
    <row r="70" spans="1:46" x14ac:dyDescent="0.25">
      <c r="A70" t="s">
        <v>353</v>
      </c>
      <c r="AF70" s="9" t="s">
        <v>382</v>
      </c>
      <c r="AG70" s="9"/>
      <c r="AH70" s="5" t="s">
        <v>68</v>
      </c>
      <c r="AI70" t="s">
        <v>390</v>
      </c>
      <c r="AN70">
        <v>500</v>
      </c>
      <c r="AO70" t="s">
        <v>333</v>
      </c>
      <c r="AT70" t="s">
        <v>140</v>
      </c>
    </row>
    <row r="71" spans="1:46" x14ac:dyDescent="0.25">
      <c r="A71" t="s">
        <v>355</v>
      </c>
      <c r="AF71" t="s">
        <v>172</v>
      </c>
      <c r="AH71" s="5" t="s">
        <v>68</v>
      </c>
      <c r="AI71" t="s">
        <v>391</v>
      </c>
      <c r="AT71" t="s">
        <v>140</v>
      </c>
    </row>
    <row r="72" spans="1:46" x14ac:dyDescent="0.25">
      <c r="A72" t="s">
        <v>167</v>
      </c>
      <c r="Y72" s="5"/>
      <c r="Z72" s="5" t="s">
        <v>68</v>
      </c>
      <c r="AF72" s="23" t="s">
        <v>435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AM16" sqref="AM16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190</v>
      </c>
      <c r="AJ1" s="1" t="s">
        <v>397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412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422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187</v>
      </c>
      <c r="AI17" t="s">
        <v>421</v>
      </c>
      <c r="AJ17" t="s">
        <v>437</v>
      </c>
    </row>
    <row r="18" spans="1:36" x14ac:dyDescent="0.25">
      <c r="A18" t="s">
        <v>188</v>
      </c>
      <c r="AI18" t="s">
        <v>189</v>
      </c>
    </row>
    <row r="19" spans="1:36" x14ac:dyDescent="0.25">
      <c r="A19" s="22" t="s">
        <v>334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305</v>
      </c>
      <c r="D1" s="1" t="s">
        <v>395</v>
      </c>
      <c r="E1" s="1"/>
    </row>
    <row r="2" spans="1:5" ht="409.5" x14ac:dyDescent="0.25">
      <c r="A2" t="s">
        <v>35</v>
      </c>
      <c r="B2" s="19" t="s">
        <v>307</v>
      </c>
      <c r="C2" s="20" t="s">
        <v>306</v>
      </c>
      <c r="D2" s="19" t="s">
        <v>396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5" x14ac:dyDescent="0.25">
      <c r="A3" t="s">
        <v>205</v>
      </c>
      <c r="N3" s="8" t="s">
        <v>46</v>
      </c>
      <c r="O3" s="8" t="s">
        <v>276</v>
      </c>
      <c r="P3" s="8" t="s">
        <v>276</v>
      </c>
      <c r="Q3" t="s">
        <v>97</v>
      </c>
      <c r="R3" s="23" t="s">
        <v>382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248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216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204</v>
      </c>
      <c r="O2" s="5"/>
      <c r="P2" s="5"/>
      <c r="Q2" s="5"/>
      <c r="R2" s="5"/>
    </row>
    <row r="3" spans="1:29" x14ac:dyDescent="0.25">
      <c r="A3" t="s">
        <v>17</v>
      </c>
      <c r="B3" s="2"/>
      <c r="S3" s="16" t="s">
        <v>206</v>
      </c>
      <c r="U3" t="s">
        <v>97</v>
      </c>
      <c r="V3" t="s">
        <v>247</v>
      </c>
      <c r="W3" s="5" t="s">
        <v>68</v>
      </c>
      <c r="AB3" t="s">
        <v>245</v>
      </c>
    </row>
    <row r="4" spans="1:29" x14ac:dyDescent="0.25">
      <c r="A4" t="s">
        <v>246</v>
      </c>
      <c r="AB4" t="s">
        <v>245</v>
      </c>
      <c r="AC4" s="8" t="s">
        <v>244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262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263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264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264</v>
      </c>
    </row>
    <row r="4" spans="1:22" x14ac:dyDescent="0.25">
      <c r="A4" t="s">
        <v>265</v>
      </c>
      <c r="B4" s="2" t="s">
        <v>303</v>
      </c>
      <c r="C4" s="2"/>
      <c r="D4" s="2" t="s">
        <v>303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266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264</v>
      </c>
    </row>
    <row r="6" spans="1:22" ht="165" x14ac:dyDescent="0.25">
      <c r="A6" t="s">
        <v>267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264</v>
      </c>
      <c r="N6" s="18" t="s">
        <v>268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380</v>
      </c>
    </row>
    <row r="2" spans="1:9" x14ac:dyDescent="0.25">
      <c r="A2" t="s">
        <v>314</v>
      </c>
      <c r="B2" s="2" t="s">
        <v>313</v>
      </c>
      <c r="C2" s="2" t="s">
        <v>381</v>
      </c>
      <c r="D2" s="2"/>
      <c r="E2" s="2"/>
      <c r="F2" s="2"/>
      <c r="G2" t="s">
        <v>48</v>
      </c>
      <c r="H2" t="s">
        <v>79</v>
      </c>
      <c r="I2" s="5" t="s">
        <v>264</v>
      </c>
    </row>
    <row r="3" spans="1:9" x14ac:dyDescent="0.25">
      <c r="A3" t="s">
        <v>265</v>
      </c>
      <c r="B3" s="2" t="s">
        <v>259</v>
      </c>
      <c r="C3" s="2" t="s">
        <v>259</v>
      </c>
      <c r="D3" s="2" t="s">
        <v>259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370</v>
      </c>
      <c r="J1" s="1" t="s">
        <v>426</v>
      </c>
      <c r="K1" s="1" t="s">
        <v>427</v>
      </c>
      <c r="L1" s="1" t="s">
        <v>428</v>
      </c>
      <c r="M1" s="1" t="s">
        <v>62</v>
      </c>
      <c r="N1" s="1" t="s">
        <v>64</v>
      </c>
      <c r="O1" s="1" t="s">
        <v>65</v>
      </c>
      <c r="P1" s="1" t="s">
        <v>316</v>
      </c>
      <c r="Q1" s="1" t="s">
        <v>112</v>
      </c>
      <c r="R1" s="1" t="s">
        <v>285</v>
      </c>
      <c r="S1" s="1" t="s">
        <v>286</v>
      </c>
      <c r="T1" s="1" t="s">
        <v>287</v>
      </c>
      <c r="U1" s="1" t="s">
        <v>13</v>
      </c>
      <c r="V1" s="1" t="s">
        <v>42</v>
      </c>
      <c r="W1" s="1" t="s">
        <v>16</v>
      </c>
      <c r="X1" s="1" t="s">
        <v>279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261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257</v>
      </c>
      <c r="AM1" s="1" t="s">
        <v>243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242</v>
      </c>
      <c r="BA1" s="1" t="s">
        <v>320</v>
      </c>
      <c r="BB1" s="22"/>
    </row>
    <row r="2" spans="1:54" x14ac:dyDescent="0.25">
      <c r="A2" t="s">
        <v>3</v>
      </c>
      <c r="B2" s="8" t="s">
        <v>216</v>
      </c>
      <c r="C2" s="8" t="s">
        <v>216</v>
      </c>
      <c r="D2" s="2" t="s">
        <v>61</v>
      </c>
      <c r="E2" s="2" t="s">
        <v>61</v>
      </c>
      <c r="F2" t="s">
        <v>433</v>
      </c>
      <c r="G2" t="s">
        <v>434</v>
      </c>
      <c r="J2" t="s">
        <v>429</v>
      </c>
      <c r="K2" t="s">
        <v>430</v>
      </c>
      <c r="U2" s="2"/>
      <c r="V2" s="2"/>
      <c r="W2" s="2" t="s">
        <v>448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420</v>
      </c>
      <c r="B3" s="8"/>
      <c r="C3" s="8"/>
      <c r="D3" s="2"/>
      <c r="E3" s="2"/>
      <c r="F3" t="s">
        <v>433</v>
      </c>
      <c r="G3" t="s">
        <v>434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260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335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368</v>
      </c>
      <c r="B9" s="27"/>
      <c r="W9" t="s">
        <v>159</v>
      </c>
      <c r="AC9" s="3"/>
      <c r="AD9" s="4"/>
      <c r="AE9" s="4"/>
      <c r="AK9" s="5"/>
      <c r="AL9" s="5"/>
      <c r="AM9" s="5"/>
    </row>
    <row r="10" spans="1:54" ht="15.75" x14ac:dyDescent="0.25">
      <c r="A10" t="s">
        <v>373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281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425</v>
      </c>
      <c r="J12" t="s">
        <v>429</v>
      </c>
      <c r="K12" t="s">
        <v>430</v>
      </c>
      <c r="L12" t="s">
        <v>431</v>
      </c>
      <c r="U12" s="2" t="s">
        <v>46</v>
      </c>
      <c r="V12" s="2"/>
      <c r="AJ12" s="8"/>
      <c r="AK12" s="5" t="s">
        <v>432</v>
      </c>
      <c r="AL12" s="5"/>
      <c r="AM12" s="5"/>
    </row>
    <row r="13" spans="1:54" x14ac:dyDescent="0.25">
      <c r="A13" t="s">
        <v>325</v>
      </c>
      <c r="H13" s="25" t="s">
        <v>325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369</v>
      </c>
      <c r="H14" t="s">
        <v>369</v>
      </c>
      <c r="I14">
        <v>1111</v>
      </c>
      <c r="U14" s="2"/>
      <c r="V14" s="2"/>
      <c r="AJ14" s="8"/>
      <c r="AK14" s="5"/>
      <c r="AL14" s="5"/>
      <c r="AM14" s="5"/>
      <c r="AX14" t="s">
        <v>369</v>
      </c>
      <c r="AY14">
        <v>1111</v>
      </c>
    </row>
    <row r="15" spans="1:54" x14ac:dyDescent="0.25">
      <c r="A15" t="s">
        <v>356</v>
      </c>
      <c r="U15" s="2"/>
      <c r="V15" s="2"/>
      <c r="AJ15" s="8" t="s">
        <v>357</v>
      </c>
      <c r="AK15" s="5" t="s">
        <v>317</v>
      </c>
      <c r="AL15" s="5"/>
      <c r="AM15" s="5"/>
      <c r="AW15" t="s">
        <v>140</v>
      </c>
    </row>
    <row r="16" spans="1:54" x14ac:dyDescent="0.25">
      <c r="A16" t="s">
        <v>358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359</v>
      </c>
      <c r="U17" s="2"/>
      <c r="V17" s="2"/>
      <c r="AJ17" s="8" t="s">
        <v>360</v>
      </c>
      <c r="AK17" s="5" t="s">
        <v>68</v>
      </c>
      <c r="AL17" s="5"/>
      <c r="AM17" s="5"/>
    </row>
    <row r="18" spans="1:49" x14ac:dyDescent="0.25">
      <c r="A18" t="s">
        <v>378</v>
      </c>
      <c r="U18" s="2"/>
      <c r="V18" s="2"/>
      <c r="AJ18" t="s">
        <v>379</v>
      </c>
      <c r="AK18" s="5">
        <v>1</v>
      </c>
      <c r="AL18" s="5"/>
      <c r="AM18" s="5"/>
    </row>
    <row r="19" spans="1:49" x14ac:dyDescent="0.25">
      <c r="A19" t="s">
        <v>417</v>
      </c>
      <c r="U19" s="2"/>
      <c r="V19" s="2"/>
      <c r="AJ19" s="8" t="s">
        <v>418</v>
      </c>
      <c r="AK19" s="5" t="s">
        <v>68</v>
      </c>
      <c r="AL19" s="5"/>
      <c r="AM19" s="5"/>
    </row>
    <row r="20" spans="1:49" x14ac:dyDescent="0.25">
      <c r="A20" t="s">
        <v>419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25">
      <c r="A22" t="s">
        <v>371</v>
      </c>
      <c r="U22" s="2"/>
      <c r="V22" s="2"/>
      <c r="AJ22" s="26" t="s">
        <v>372</v>
      </c>
      <c r="AK22" s="5" t="s">
        <v>68</v>
      </c>
      <c r="AL22" s="5"/>
      <c r="AM22" s="5"/>
    </row>
    <row r="23" spans="1:49" x14ac:dyDescent="0.25">
      <c r="A23" t="s">
        <v>367</v>
      </c>
      <c r="U23" s="2"/>
      <c r="V23" s="2"/>
      <c r="AJ23" s="24" t="s">
        <v>95</v>
      </c>
      <c r="AK23" s="5" t="s">
        <v>68</v>
      </c>
      <c r="AL23" s="5"/>
      <c r="AM23" s="5"/>
      <c r="AN23" t="s">
        <v>173</v>
      </c>
    </row>
    <row r="24" spans="1:49" x14ac:dyDescent="0.25">
      <c r="A24" t="s">
        <v>377</v>
      </c>
      <c r="U24" s="2"/>
      <c r="V24" s="2"/>
      <c r="AJ24" s="24"/>
      <c r="AK24" s="5"/>
      <c r="AL24" s="5"/>
      <c r="AM24" s="5"/>
    </row>
    <row r="25" spans="1:49" x14ac:dyDescent="0.25">
      <c r="A25" t="s">
        <v>416</v>
      </c>
      <c r="U25" s="2"/>
      <c r="V25" s="2"/>
      <c r="AJ25" s="24" t="s">
        <v>364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365</v>
      </c>
      <c r="U26" s="2"/>
      <c r="V26" s="2"/>
      <c r="AJ26" s="24" t="s">
        <v>366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271</v>
      </c>
      <c r="U30" s="2"/>
      <c r="V30" s="2"/>
      <c r="W30" t="s">
        <v>88</v>
      </c>
      <c r="Y30" t="s">
        <v>272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278</v>
      </c>
      <c r="W32" t="s">
        <v>159</v>
      </c>
      <c r="X32" t="s">
        <v>105</v>
      </c>
      <c r="AG32" s="5"/>
      <c r="AH32" s="6"/>
    </row>
    <row r="33" spans="1:53" x14ac:dyDescent="0.25">
      <c r="A33" t="s">
        <v>250</v>
      </c>
      <c r="AG33" s="5" t="s">
        <v>249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251</v>
      </c>
      <c r="AG34" t="s">
        <v>252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374</v>
      </c>
      <c r="F40" t="s">
        <v>433</v>
      </c>
      <c r="G40" t="s">
        <v>434</v>
      </c>
      <c r="U40" s="8" t="s">
        <v>216</v>
      </c>
      <c r="Y40" t="s">
        <v>375</v>
      </c>
      <c r="Z40" t="s">
        <v>376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433</v>
      </c>
      <c r="G41" t="s">
        <v>434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204</v>
      </c>
      <c r="AW41" t="s">
        <v>140</v>
      </c>
    </row>
    <row r="42" spans="1:53" x14ac:dyDescent="0.25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25">
      <c r="A43" t="s">
        <v>191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193</v>
      </c>
      <c r="AC43" s="10" t="s">
        <v>146</v>
      </c>
      <c r="AD43">
        <v>9898989898</v>
      </c>
      <c r="AW43" t="s">
        <v>140</v>
      </c>
    </row>
    <row r="44" spans="1:53" x14ac:dyDescent="0.25">
      <c r="A44" t="s">
        <v>192</v>
      </c>
      <c r="F44" t="s">
        <v>47</v>
      </c>
      <c r="G44" t="s">
        <v>48</v>
      </c>
      <c r="U44" s="8" t="s">
        <v>46</v>
      </c>
      <c r="Y44" t="s">
        <v>275</v>
      </c>
      <c r="Z44" t="s">
        <v>147</v>
      </c>
      <c r="AA44" t="s">
        <v>52</v>
      </c>
      <c r="AB44" t="s">
        <v>193</v>
      </c>
      <c r="AC44" s="10" t="s">
        <v>146</v>
      </c>
      <c r="AD44">
        <v>9898989898</v>
      </c>
      <c r="AW44" t="s">
        <v>140</v>
      </c>
    </row>
    <row r="45" spans="1:53" x14ac:dyDescent="0.25">
      <c r="A45" t="s">
        <v>215</v>
      </c>
      <c r="F45" t="s">
        <v>47</v>
      </c>
      <c r="G45" t="s">
        <v>48</v>
      </c>
      <c r="U45" t="s">
        <v>216</v>
      </c>
      <c r="Y45" t="s">
        <v>275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269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269</v>
      </c>
      <c r="AJ47" s="5" t="s">
        <v>67</v>
      </c>
      <c r="AK47" s="5" t="s">
        <v>270</v>
      </c>
      <c r="AL47" s="5"/>
      <c r="AM47" s="5"/>
      <c r="AW47" t="s">
        <v>140</v>
      </c>
      <c r="BA47" t="s">
        <v>321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332</v>
      </c>
      <c r="AC50" s="5"/>
      <c r="AQ50">
        <v>300</v>
      </c>
      <c r="AR50" t="s">
        <v>333</v>
      </c>
    </row>
    <row r="51" spans="1:53" x14ac:dyDescent="0.25">
      <c r="A51" t="s">
        <v>336</v>
      </c>
      <c r="AC51" s="5"/>
      <c r="AQ51">
        <v>100</v>
      </c>
      <c r="AR51" t="s">
        <v>333</v>
      </c>
    </row>
    <row r="52" spans="1:53" x14ac:dyDescent="0.25">
      <c r="A52" t="s">
        <v>337</v>
      </c>
      <c r="AC52" s="5"/>
      <c r="AQ52">
        <v>200</v>
      </c>
      <c r="AR52" t="s">
        <v>333</v>
      </c>
    </row>
    <row r="53" spans="1:53" x14ac:dyDescent="0.25">
      <c r="A53" t="s">
        <v>334</v>
      </c>
      <c r="AC53" s="5"/>
      <c r="AQ53">
        <v>400</v>
      </c>
      <c r="AR53" t="s">
        <v>333</v>
      </c>
    </row>
    <row r="54" spans="1:53" x14ac:dyDescent="0.25">
      <c r="A54" t="s">
        <v>354</v>
      </c>
      <c r="AC54" s="5"/>
      <c r="AQ54">
        <v>500</v>
      </c>
      <c r="AR54" t="s">
        <v>333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333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173</v>
      </c>
      <c r="AW56" t="s">
        <v>140</v>
      </c>
      <c r="BA56" t="s">
        <v>322</v>
      </c>
    </row>
    <row r="57" spans="1:53" x14ac:dyDescent="0.25">
      <c r="A57" t="s">
        <v>415</v>
      </c>
      <c r="AJ57" t="s">
        <v>95</v>
      </c>
      <c r="AK57" s="5" t="s">
        <v>68</v>
      </c>
      <c r="AL57" s="5"/>
      <c r="AM57" s="5"/>
      <c r="AN57" s="5" t="s">
        <v>173</v>
      </c>
    </row>
    <row r="58" spans="1:53" x14ac:dyDescent="0.25">
      <c r="A58" t="s">
        <v>98</v>
      </c>
      <c r="F58" t="s">
        <v>433</v>
      </c>
      <c r="G58" t="s">
        <v>434</v>
      </c>
      <c r="U58" s="8" t="s">
        <v>259</v>
      </c>
      <c r="Y58" t="s">
        <v>361</v>
      </c>
      <c r="Z58" t="s">
        <v>362</v>
      </c>
      <c r="AA58" t="s">
        <v>52</v>
      </c>
      <c r="AB58" t="s">
        <v>101</v>
      </c>
      <c r="AC58" s="11" t="s">
        <v>363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143</v>
      </c>
      <c r="AQ63" s="21" t="s">
        <v>331</v>
      </c>
      <c r="AR63" s="21" t="s">
        <v>331</v>
      </c>
      <c r="AW63" t="s">
        <v>140</v>
      </c>
    </row>
    <row r="64" spans="1:53" x14ac:dyDescent="0.25">
      <c r="A64" t="s">
        <v>155</v>
      </c>
      <c r="AW64" t="s">
        <v>140</v>
      </c>
      <c r="AX64" s="7" t="s">
        <v>325</v>
      </c>
      <c r="AY64" s="11" t="s">
        <v>274</v>
      </c>
    </row>
    <row r="65" spans="1:52" x14ac:dyDescent="0.25">
      <c r="A65" t="s">
        <v>158</v>
      </c>
      <c r="W65" t="s">
        <v>159</v>
      </c>
      <c r="AW65" t="s">
        <v>140</v>
      </c>
    </row>
    <row r="66" spans="1:52" x14ac:dyDescent="0.25">
      <c r="A66" t="s">
        <v>160</v>
      </c>
      <c r="AJ66" t="s">
        <v>280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169</v>
      </c>
      <c r="AJ67" t="s">
        <v>95</v>
      </c>
      <c r="AK67" s="5" t="s">
        <v>68</v>
      </c>
      <c r="AL67" s="5"/>
      <c r="AM67" s="5"/>
      <c r="AN67" s="5" t="s">
        <v>173</v>
      </c>
      <c r="AW67" t="s">
        <v>140</v>
      </c>
    </row>
    <row r="68" spans="1:52" x14ac:dyDescent="0.25">
      <c r="A68" t="s">
        <v>170</v>
      </c>
      <c r="M68" t="s">
        <v>170</v>
      </c>
      <c r="N68" t="s">
        <v>171</v>
      </c>
      <c r="AJ68" s="5" t="s">
        <v>172</v>
      </c>
      <c r="AK68" s="5" t="s">
        <v>68</v>
      </c>
      <c r="AL68" s="5"/>
      <c r="AM68" s="5"/>
      <c r="AN68" s="5" t="s">
        <v>173</v>
      </c>
      <c r="AW68" t="s">
        <v>140</v>
      </c>
    </row>
    <row r="69" spans="1:52" x14ac:dyDescent="0.25">
      <c r="A69" t="s">
        <v>174</v>
      </c>
      <c r="F69" t="s">
        <v>79</v>
      </c>
      <c r="AW69" t="s">
        <v>140</v>
      </c>
      <c r="AX69" s="7" t="s">
        <v>424</v>
      </c>
      <c r="AY69" s="11" t="s">
        <v>274</v>
      </c>
    </row>
    <row r="70" spans="1:52" x14ac:dyDescent="0.25">
      <c r="A70" t="s">
        <v>273</v>
      </c>
      <c r="AW70" t="s">
        <v>140</v>
      </c>
      <c r="AX70" t="s">
        <v>414</v>
      </c>
      <c r="AY70" s="11" t="s">
        <v>274</v>
      </c>
    </row>
    <row r="71" spans="1:52" x14ac:dyDescent="0.25">
      <c r="A71" t="s">
        <v>175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176</v>
      </c>
      <c r="F72" t="s">
        <v>79</v>
      </c>
      <c r="G72" t="s">
        <v>80</v>
      </c>
      <c r="U72" s="8" t="s">
        <v>177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178</v>
      </c>
      <c r="AI72" s="5" t="s">
        <v>179</v>
      </c>
      <c r="AW72" t="s">
        <v>140</v>
      </c>
    </row>
    <row r="73" spans="1:52" x14ac:dyDescent="0.25">
      <c r="A73" t="s">
        <v>180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181</v>
      </c>
      <c r="F74" t="s">
        <v>79</v>
      </c>
      <c r="G74" t="s">
        <v>80</v>
      </c>
      <c r="Y74" t="s">
        <v>182</v>
      </c>
      <c r="Z74" t="s">
        <v>183</v>
      </c>
      <c r="AA74" t="s">
        <v>184</v>
      </c>
      <c r="AB74" t="s">
        <v>185</v>
      </c>
      <c r="AC74" t="s">
        <v>186</v>
      </c>
      <c r="AD74">
        <v>9898989898</v>
      </c>
      <c r="AW74" t="s">
        <v>140</v>
      </c>
    </row>
    <row r="75" spans="1:52" x14ac:dyDescent="0.25">
      <c r="A75" s="9" t="s">
        <v>162</v>
      </c>
      <c r="B75" s="8" t="s">
        <v>207</v>
      </c>
      <c r="C75" s="8" t="s">
        <v>207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207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209</v>
      </c>
      <c r="B76" s="8" t="s">
        <v>210</v>
      </c>
      <c r="C76" s="9"/>
      <c r="D76" s="8" t="s">
        <v>163</v>
      </c>
      <c r="E76" s="8" t="s">
        <v>211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212</v>
      </c>
      <c r="W76" s="9"/>
      <c r="X76" s="9"/>
      <c r="AW76" t="s">
        <v>140</v>
      </c>
    </row>
    <row r="77" spans="1:52" x14ac:dyDescent="0.25">
      <c r="A77" s="9" t="s">
        <v>217</v>
      </c>
      <c r="AJ77" t="s">
        <v>218</v>
      </c>
      <c r="AK77">
        <v>2</v>
      </c>
      <c r="AW77" t="s">
        <v>140</v>
      </c>
    </row>
    <row r="78" spans="1:52" x14ac:dyDescent="0.25">
      <c r="A78" s="9" t="s">
        <v>241</v>
      </c>
      <c r="AW78" t="s">
        <v>140</v>
      </c>
      <c r="AZ78" t="s">
        <v>64</v>
      </c>
    </row>
    <row r="79" spans="1:52" x14ac:dyDescent="0.25">
      <c r="A79" s="9" t="s">
        <v>258</v>
      </c>
      <c r="B79" s="8" t="s">
        <v>259</v>
      </c>
      <c r="AJ79" t="s">
        <v>330</v>
      </c>
      <c r="AW79" t="s">
        <v>140</v>
      </c>
    </row>
    <row r="80" spans="1:52" x14ac:dyDescent="0.25">
      <c r="A80" t="s">
        <v>291</v>
      </c>
      <c r="B80" t="s">
        <v>315</v>
      </c>
      <c r="F80" t="s">
        <v>79</v>
      </c>
      <c r="R80" s="5" t="s">
        <v>317</v>
      </c>
      <c r="S80" t="s">
        <v>318</v>
      </c>
      <c r="T80" t="s">
        <v>319</v>
      </c>
      <c r="U80" s="8" t="s">
        <v>46</v>
      </c>
      <c r="AJ80" s="5" t="s">
        <v>67</v>
      </c>
      <c r="AK80" s="5" t="s">
        <v>270</v>
      </c>
      <c r="AL80" s="5"/>
      <c r="AW80" t="s">
        <v>140</v>
      </c>
    </row>
    <row r="81" spans="1:49" x14ac:dyDescent="0.25">
      <c r="A81" t="s">
        <v>298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338</v>
      </c>
      <c r="AJ82" t="s">
        <v>339</v>
      </c>
      <c r="AK82" s="5" t="s">
        <v>68</v>
      </c>
      <c r="AL82" s="5" t="s">
        <v>340</v>
      </c>
      <c r="AW82" t="s">
        <v>140</v>
      </c>
    </row>
    <row r="83" spans="1:49" x14ac:dyDescent="0.25">
      <c r="A83" t="s">
        <v>343</v>
      </c>
      <c r="AJ83" t="s">
        <v>344</v>
      </c>
      <c r="AK83" s="5" t="s">
        <v>68</v>
      </c>
      <c r="AL83" t="s">
        <v>309</v>
      </c>
      <c r="AW83" t="s">
        <v>140</v>
      </c>
    </row>
    <row r="84" spans="1:49" x14ac:dyDescent="0.25">
      <c r="A84" t="s">
        <v>345</v>
      </c>
      <c r="AJ84" t="s">
        <v>346</v>
      </c>
      <c r="AK84" s="5" t="s">
        <v>68</v>
      </c>
      <c r="AL84" t="s">
        <v>347</v>
      </c>
      <c r="AW84" t="s">
        <v>140</v>
      </c>
    </row>
    <row r="85" spans="1:49" x14ac:dyDescent="0.25">
      <c r="A85" s="9" t="s">
        <v>348</v>
      </c>
      <c r="AJ85" s="9" t="s">
        <v>348</v>
      </c>
      <c r="AK85" s="5" t="s">
        <v>68</v>
      </c>
      <c r="AL85" s="23" t="s">
        <v>309</v>
      </c>
      <c r="AW85" t="s">
        <v>140</v>
      </c>
    </row>
    <row r="86" spans="1:49" x14ac:dyDescent="0.25">
      <c r="A86" t="s">
        <v>309</v>
      </c>
      <c r="AJ86" s="9" t="s">
        <v>348</v>
      </c>
      <c r="AK86" s="5" t="s">
        <v>68</v>
      </c>
      <c r="AL86" t="s">
        <v>309</v>
      </c>
      <c r="AW86" t="s">
        <v>140</v>
      </c>
    </row>
    <row r="87" spans="1:49" x14ac:dyDescent="0.25">
      <c r="A87" s="23" t="s">
        <v>347</v>
      </c>
      <c r="AJ87" s="9" t="s">
        <v>348</v>
      </c>
      <c r="AK87" s="5" t="s">
        <v>68</v>
      </c>
      <c r="AL87" s="23" t="s">
        <v>347</v>
      </c>
      <c r="AW87" t="s">
        <v>140</v>
      </c>
    </row>
    <row r="88" spans="1:49" x14ac:dyDescent="0.25">
      <c r="A88" t="s">
        <v>353</v>
      </c>
      <c r="AJ88" s="9" t="s">
        <v>342</v>
      </c>
      <c r="AK88" s="5" t="s">
        <v>68</v>
      </c>
      <c r="AL88" t="s">
        <v>309</v>
      </c>
      <c r="AQ88">
        <v>500</v>
      </c>
      <c r="AR88" t="s">
        <v>333</v>
      </c>
      <c r="AW88" t="s">
        <v>140</v>
      </c>
    </row>
    <row r="89" spans="1:49" x14ac:dyDescent="0.25">
      <c r="A89" t="s">
        <v>355</v>
      </c>
      <c r="AJ89" t="s">
        <v>346</v>
      </c>
      <c r="AK89" s="5" t="s">
        <v>68</v>
      </c>
      <c r="AL89" t="s">
        <v>309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B1" workbookViewId="0">
      <selection activeCell="M12" sqref="M12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411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350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7" t="s">
        <v>257</v>
      </c>
      <c r="AO1" s="1" t="s">
        <v>352</v>
      </c>
    </row>
    <row r="2" spans="1:4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436</v>
      </c>
      <c r="N5" t="s">
        <v>436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281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269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269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398</v>
      </c>
      <c r="Z22" s="5" t="s">
        <v>68</v>
      </c>
      <c r="AA22" t="s">
        <v>399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6" t="s">
        <v>413</v>
      </c>
      <c r="AM29" s="11" t="s">
        <v>274</v>
      </c>
    </row>
    <row r="30" spans="1:39" x14ac:dyDescent="0.25">
      <c r="A30" t="s">
        <v>158</v>
      </c>
      <c r="M30" t="s">
        <v>304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176</v>
      </c>
      <c r="F33" t="s">
        <v>79</v>
      </c>
      <c r="G33" t="s">
        <v>80</v>
      </c>
      <c r="K33" s="8" t="s">
        <v>177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423</v>
      </c>
      <c r="U33">
        <v>888888</v>
      </c>
      <c r="V33" s="5" t="s">
        <v>54</v>
      </c>
      <c r="W33" s="5" t="s">
        <v>178</v>
      </c>
      <c r="X33" s="5" t="s">
        <v>179</v>
      </c>
      <c r="AK33" t="s">
        <v>140</v>
      </c>
    </row>
    <row r="34" spans="1:41" x14ac:dyDescent="0.25">
      <c r="A34" t="s">
        <v>213</v>
      </c>
      <c r="Y34" t="s">
        <v>311</v>
      </c>
      <c r="Z34" s="5" t="s">
        <v>68</v>
      </c>
    </row>
    <row r="35" spans="1:41" x14ac:dyDescent="0.25">
      <c r="A35" t="s">
        <v>214</v>
      </c>
      <c r="Y35" t="s">
        <v>312</v>
      </c>
      <c r="Z35" s="5" t="s">
        <v>68</v>
      </c>
    </row>
    <row r="36" spans="1:41" x14ac:dyDescent="0.25">
      <c r="A36" t="s">
        <v>253</v>
      </c>
      <c r="Y36" t="s">
        <v>364</v>
      </c>
      <c r="Z36" s="5" t="s">
        <v>68</v>
      </c>
    </row>
    <row r="37" spans="1:41" x14ac:dyDescent="0.25">
      <c r="A37" t="s">
        <v>254</v>
      </c>
      <c r="Y37" t="s">
        <v>255</v>
      </c>
      <c r="Z37" s="5" t="s">
        <v>68</v>
      </c>
    </row>
    <row r="38" spans="1:41" x14ac:dyDescent="0.25">
      <c r="A38" t="s">
        <v>256</v>
      </c>
      <c r="M38" t="s">
        <v>53</v>
      </c>
      <c r="O38" t="s">
        <v>272</v>
      </c>
      <c r="Y38" s="21" t="s">
        <v>438</v>
      </c>
      <c r="Z38" s="5" t="s">
        <v>68</v>
      </c>
      <c r="AN38" s="21" t="s">
        <v>439</v>
      </c>
    </row>
    <row r="39" spans="1:41" x14ac:dyDescent="0.25">
      <c r="A39" t="s">
        <v>271</v>
      </c>
      <c r="Z39" s="5"/>
    </row>
    <row r="40" spans="1:41" x14ac:dyDescent="0.25">
      <c r="A40" t="s">
        <v>323</v>
      </c>
      <c r="Y40" t="s">
        <v>324</v>
      </c>
      <c r="Z40" s="5" t="s">
        <v>68</v>
      </c>
    </row>
    <row r="41" spans="1:41" x14ac:dyDescent="0.25">
      <c r="A41" t="s">
        <v>336</v>
      </c>
      <c r="Y41" s="5"/>
      <c r="AE41">
        <v>100</v>
      </c>
      <c r="AF41" t="s">
        <v>333</v>
      </c>
    </row>
    <row r="42" spans="1:41" x14ac:dyDescent="0.25">
      <c r="A42" t="s">
        <v>341</v>
      </c>
      <c r="Y42" t="s">
        <v>44</v>
      </c>
      <c r="Z42" s="5" t="s">
        <v>68</v>
      </c>
      <c r="AN42" t="s">
        <v>388</v>
      </c>
    </row>
    <row r="43" spans="1:41" x14ac:dyDescent="0.25">
      <c r="A43" t="s">
        <v>343</v>
      </c>
      <c r="Y43" t="s">
        <v>385</v>
      </c>
      <c r="Z43" s="5" t="s">
        <v>68</v>
      </c>
      <c r="AN43" t="s">
        <v>309</v>
      </c>
    </row>
    <row r="44" spans="1:41" x14ac:dyDescent="0.25">
      <c r="A44" t="s">
        <v>349</v>
      </c>
      <c r="Y44" t="s">
        <v>346</v>
      </c>
      <c r="Z44" s="5" t="s">
        <v>68</v>
      </c>
      <c r="AA44" t="s">
        <v>394</v>
      </c>
      <c r="AB44" t="s">
        <v>351</v>
      </c>
      <c r="AN44" t="s">
        <v>393</v>
      </c>
      <c r="AO44" t="s">
        <v>309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tabSelected="1" workbookViewId="0">
      <selection activeCell="C20" sqref="C20"/>
    </sheetView>
  </sheetViews>
  <sheetFormatPr defaultRowHeight="15" x14ac:dyDescent="0.25"/>
  <cols>
    <col min="1" max="1" width="16.42578125" customWidth="1"/>
    <col min="2" max="2" width="104.42578125" bestFit="1" customWidth="1"/>
  </cols>
  <sheetData>
    <row r="1" spans="1:2" x14ac:dyDescent="0.25">
      <c r="A1" s="1" t="s">
        <v>2</v>
      </c>
      <c r="B1" s="1" t="s">
        <v>326</v>
      </c>
    </row>
    <row r="2" spans="1:2" x14ac:dyDescent="0.25">
      <c r="A2" t="s">
        <v>327</v>
      </c>
      <c r="B2" t="s">
        <v>408</v>
      </c>
    </row>
    <row r="3" spans="1:2" x14ac:dyDescent="0.25">
      <c r="A3" t="s">
        <v>328</v>
      </c>
      <c r="B3" t="s">
        <v>409</v>
      </c>
    </row>
    <row r="4" spans="1:2" x14ac:dyDescent="0.25">
      <c r="A4" t="s">
        <v>329</v>
      </c>
      <c r="B4" t="s">
        <v>410</v>
      </c>
    </row>
    <row r="5" spans="1:2" x14ac:dyDescent="0.25">
      <c r="A5" t="s">
        <v>451</v>
      </c>
      <c r="B5" t="s">
        <v>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18</v>
      </c>
      <c r="Z1" s="1" t="s">
        <v>24</v>
      </c>
      <c r="AA1" s="1" t="s">
        <v>219</v>
      </c>
      <c r="AB1" s="1" t="s">
        <v>220</v>
      </c>
      <c r="AC1" s="1" t="s">
        <v>221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9" x14ac:dyDescent="0.25">
      <c r="A3" t="s">
        <v>205</v>
      </c>
      <c r="N3" s="8" t="s">
        <v>46</v>
      </c>
      <c r="O3" s="8" t="s">
        <v>206</v>
      </c>
      <c r="P3" s="8" t="s">
        <v>206</v>
      </c>
      <c r="Q3" t="s">
        <v>97</v>
      </c>
      <c r="R3" s="8" t="s">
        <v>206</v>
      </c>
      <c r="T3">
        <v>1</v>
      </c>
    </row>
    <row r="4" spans="1:29" x14ac:dyDescent="0.25">
      <c r="A4" t="s">
        <v>222</v>
      </c>
      <c r="Y4" s="8" t="s">
        <v>277</v>
      </c>
    </row>
    <row r="5" spans="1:29" x14ac:dyDescent="0.25">
      <c r="A5" t="s">
        <v>223</v>
      </c>
      <c r="AB5" t="s">
        <v>224</v>
      </c>
      <c r="AC5" t="s">
        <v>140</v>
      </c>
    </row>
    <row r="6" spans="1:29" x14ac:dyDescent="0.25">
      <c r="A6" t="s">
        <v>225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A12" sqref="A12"/>
    </sheetView>
  </sheetViews>
  <sheetFormatPr defaultRowHeight="15" x14ac:dyDescent="0.25"/>
  <cols>
    <col min="1" max="1" width="14.42578125" bestFit="1" customWidth="1"/>
  </cols>
  <sheetData>
    <row r="1" spans="1:46" x14ac:dyDescent="0.25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226</v>
      </c>
      <c r="J1" s="28" t="s">
        <v>227</v>
      </c>
      <c r="K1" s="28" t="s">
        <v>440</v>
      </c>
      <c r="L1" s="28" t="s">
        <v>441</v>
      </c>
      <c r="M1" s="28" t="s">
        <v>442</v>
      </c>
      <c r="N1" s="28" t="s">
        <v>64</v>
      </c>
      <c r="O1" s="28" t="s">
        <v>228</v>
      </c>
      <c r="P1" s="28" t="s">
        <v>229</v>
      </c>
      <c r="Q1" s="28" t="s">
        <v>230</v>
      </c>
      <c r="R1" s="28" t="s">
        <v>231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153</v>
      </c>
      <c r="AT1" s="28" t="s">
        <v>154</v>
      </c>
    </row>
    <row r="2" spans="1:46" x14ac:dyDescent="0.25">
      <c r="A2" s="9" t="s">
        <v>3</v>
      </c>
      <c r="B2" s="29" t="s">
        <v>407</v>
      </c>
      <c r="C2" s="8" t="s">
        <v>259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x14ac:dyDescent="0.25">
      <c r="A3" s="9" t="s">
        <v>170</v>
      </c>
      <c r="B3" s="9"/>
      <c r="C3" s="9"/>
      <c r="D3" s="9"/>
      <c r="E3" s="9"/>
      <c r="F3" s="9"/>
      <c r="G3" s="9"/>
      <c r="H3" s="9" t="s">
        <v>170</v>
      </c>
      <c r="I3" s="9" t="s">
        <v>232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x14ac:dyDescent="0.25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x14ac:dyDescent="0.25">
      <c r="A5" s="9" t="s">
        <v>234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235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x14ac:dyDescent="0.25">
      <c r="A6" s="9" t="s">
        <v>236</v>
      </c>
      <c r="B6" s="9"/>
      <c r="C6" s="9"/>
      <c r="D6" s="9"/>
      <c r="E6" s="9"/>
      <c r="F6" s="9"/>
      <c r="G6" s="9"/>
      <c r="H6" s="9" t="s">
        <v>443</v>
      </c>
      <c r="I6" s="9"/>
      <c r="J6" s="9"/>
      <c r="K6" s="9"/>
      <c r="L6" s="9"/>
      <c r="M6" s="9"/>
      <c r="N6" s="9"/>
      <c r="O6" s="9" t="s">
        <v>405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x14ac:dyDescent="0.25">
      <c r="A7" s="9" t="s">
        <v>237</v>
      </c>
      <c r="B7" s="9"/>
      <c r="C7" s="9"/>
      <c r="D7" s="9"/>
      <c r="E7" s="9"/>
      <c r="F7" s="9"/>
      <c r="G7" s="9"/>
      <c r="H7" s="9" t="s">
        <v>444</v>
      </c>
      <c r="I7" s="9"/>
      <c r="J7" s="9"/>
      <c r="K7" s="9"/>
      <c r="L7" s="9"/>
      <c r="M7" s="9"/>
      <c r="N7" s="9"/>
      <c r="O7" s="9"/>
      <c r="P7" s="9" t="s">
        <v>406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x14ac:dyDescent="0.25">
      <c r="A8" s="9" t="s">
        <v>238</v>
      </c>
      <c r="B8" s="9"/>
      <c r="C8" s="9"/>
      <c r="D8" s="9"/>
      <c r="E8" s="9"/>
      <c r="F8" s="9"/>
      <c r="G8" s="9"/>
      <c r="H8" s="9" t="s">
        <v>230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x14ac:dyDescent="0.25">
      <c r="A9" s="9" t="s">
        <v>239</v>
      </c>
      <c r="B9" s="9"/>
      <c r="C9" s="9"/>
      <c r="D9" s="9"/>
      <c r="E9" s="9"/>
      <c r="F9" s="9"/>
      <c r="G9" s="9"/>
      <c r="H9" s="9" t="s">
        <v>445</v>
      </c>
      <c r="I9" s="9"/>
      <c r="J9" s="9"/>
      <c r="K9" s="9"/>
      <c r="L9" s="9"/>
      <c r="M9" s="9"/>
      <c r="N9" s="9"/>
      <c r="O9" s="9"/>
      <c r="P9" s="9"/>
      <c r="Q9" s="9"/>
      <c r="R9" s="9" t="s">
        <v>240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x14ac:dyDescent="0.25">
      <c r="A10" s="9" t="s">
        <v>441</v>
      </c>
      <c r="B10" s="9"/>
      <c r="C10" s="9"/>
      <c r="D10" s="9"/>
      <c r="E10" s="9"/>
      <c r="F10" s="9"/>
      <c r="G10" s="9"/>
      <c r="H10" s="9" t="s">
        <v>441</v>
      </c>
      <c r="I10" s="9"/>
      <c r="J10" s="9"/>
      <c r="K10" s="9"/>
      <c r="L10" s="9" t="s">
        <v>446</v>
      </c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x14ac:dyDescent="0.25">
      <c r="A11" s="9" t="s">
        <v>442</v>
      </c>
      <c r="B11" s="9"/>
      <c r="C11" s="9"/>
      <c r="D11" s="9"/>
      <c r="E11" s="9"/>
      <c r="F11" s="9"/>
      <c r="G11" s="9"/>
      <c r="H11" s="9" t="s">
        <v>442</v>
      </c>
      <c r="I11" s="9"/>
      <c r="J11" s="9"/>
      <c r="K11" s="9"/>
      <c r="L11" s="9"/>
      <c r="M11" s="9" t="s">
        <v>447</v>
      </c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282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284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285</v>
      </c>
      <c r="Z1" s="1" t="s">
        <v>286</v>
      </c>
      <c r="AA1" s="1" t="s">
        <v>287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200</v>
      </c>
      <c r="K2" t="s">
        <v>201</v>
      </c>
      <c r="L2" t="s">
        <v>202</v>
      </c>
      <c r="M2" s="5" t="s">
        <v>203</v>
      </c>
      <c r="N2" s="5" t="s">
        <v>204</v>
      </c>
    </row>
    <row r="3" spans="1:27" x14ac:dyDescent="0.25">
      <c r="A3" t="s">
        <v>17</v>
      </c>
      <c r="D3" t="s">
        <v>46</v>
      </c>
      <c r="H3" t="s">
        <v>302</v>
      </c>
      <c r="O3" t="s">
        <v>301</v>
      </c>
      <c r="P3" t="s">
        <v>289</v>
      </c>
      <c r="Q3" t="s">
        <v>290</v>
      </c>
      <c r="S3" t="s">
        <v>247</v>
      </c>
      <c r="T3">
        <v>1</v>
      </c>
    </row>
    <row r="4" spans="1:27" x14ac:dyDescent="0.25">
      <c r="A4" t="s">
        <v>291</v>
      </c>
      <c r="B4" t="s">
        <v>292</v>
      </c>
      <c r="D4" s="8" t="s">
        <v>216</v>
      </c>
      <c r="G4" s="5" t="s">
        <v>294</v>
      </c>
      <c r="H4" t="s">
        <v>295</v>
      </c>
      <c r="O4" t="s">
        <v>288</v>
      </c>
      <c r="P4" t="s">
        <v>289</v>
      </c>
      <c r="Q4" t="s">
        <v>290</v>
      </c>
      <c r="T4" s="5" t="s">
        <v>157</v>
      </c>
      <c r="Y4">
        <v>2</v>
      </c>
      <c r="Z4" s="5" t="s">
        <v>296</v>
      </c>
      <c r="AA4" t="s">
        <v>297</v>
      </c>
    </row>
    <row r="5" spans="1:27" x14ac:dyDescent="0.25">
      <c r="A5" t="s">
        <v>298</v>
      </c>
      <c r="D5" s="8" t="s">
        <v>293</v>
      </c>
      <c r="H5" t="s">
        <v>299</v>
      </c>
      <c r="R5" t="s">
        <v>23</v>
      </c>
    </row>
    <row r="6" spans="1:27" x14ac:dyDescent="0.25">
      <c r="A6" t="s">
        <v>300</v>
      </c>
      <c r="O6" t="s">
        <v>288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2025-02-26T12:05:05Z</dcterms:modified>
</cp:coreProperties>
</file>