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250000</v>
      </c>
      <c r="G5" s="8" t="n">
        <v>252000</v>
      </c>
      <c r="H5" s="8" t="n">
        <v>-2000</v>
      </c>
      <c r="I5" s="9" t="n">
        <v>-0.007900000000000001</v>
      </c>
      <c r="J5" s="8" t="inlineStr"/>
      <c r="K5" s="9" t="n"/>
      <c r="L5" s="7" t="inlineStr">
        <is>
          <t>2026-10-23</t>
        </is>
      </c>
      <c r="M5" s="7" t="inlineStr">
        <is>
          <t>최신 완료 거래일</t>
        </is>
      </c>
      <c r="N5" s="7" t="inlineStr">
        <is>
          <t>2026-10-23T12:52:27.361919+00:00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304000</v>
      </c>
      <c r="G6" s="13" t="n">
        <v>309000</v>
      </c>
      <c r="H6" s="13" t="n">
        <v>-5000</v>
      </c>
      <c r="I6" s="14" t="n">
        <v>-0.0162</v>
      </c>
      <c r="J6" s="13" t="inlineStr"/>
      <c r="K6" s="14" t="n"/>
      <c r="L6" s="12" t="inlineStr">
        <is>
          <t>2026-10-23</t>
        </is>
      </c>
      <c r="M6" s="12" t="inlineStr">
        <is>
          <t>최신 완료 거래일</t>
        </is>
      </c>
      <c r="N6" s="12" t="inlineStr">
        <is>
          <t>2026-10-23T12:52:27.361919+00:00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16680</v>
      </c>
      <c r="G7" s="8" t="n">
        <v>17320</v>
      </c>
      <c r="H7" s="8" t="n">
        <v>-640</v>
      </c>
      <c r="I7" s="9" t="n">
        <v>-0.03700000000000001</v>
      </c>
      <c r="J7" s="8" t="inlineStr"/>
      <c r="K7" s="9" t="n"/>
      <c r="L7" s="7" t="inlineStr">
        <is>
          <t>2026-10-23</t>
        </is>
      </c>
      <c r="M7" s="7" t="inlineStr">
        <is>
          <t>최신 완료 거래일</t>
        </is>
      </c>
      <c r="N7" s="7" t="inlineStr">
        <is>
          <t>2026-10-23T12:52:27.361919+00:00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54600</v>
      </c>
      <c r="G8" s="13" t="n">
        <v>57200</v>
      </c>
      <c r="H8" s="13" t="n">
        <v>-2600</v>
      </c>
      <c r="I8" s="14" t="n">
        <v>-0.0455</v>
      </c>
      <c r="J8" s="13" t="inlineStr"/>
      <c r="K8" s="14" t="n"/>
      <c r="L8" s="12" t="inlineStr">
        <is>
          <t>2026-10-23</t>
        </is>
      </c>
      <c r="M8" s="12" t="inlineStr">
        <is>
          <t>최신 완료 거래일</t>
        </is>
      </c>
      <c r="N8" s="12" t="inlineStr">
        <is>
          <t>2026-10-23T12:52:27.361919+00:00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36250</v>
      </c>
      <c r="G9" s="8" t="n">
        <v>37450</v>
      </c>
      <c r="H9" s="8" t="n">
        <v>-1200</v>
      </c>
      <c r="I9" s="9" t="n">
        <v>-0.032</v>
      </c>
      <c r="J9" s="8" t="inlineStr"/>
      <c r="K9" s="9" t="n"/>
      <c r="L9" s="7" t="inlineStr">
        <is>
          <t>2026-10-23</t>
        </is>
      </c>
      <c r="M9" s="7" t="inlineStr">
        <is>
          <t>최신 완료 거래일</t>
        </is>
      </c>
      <c r="N9" s="7" t="inlineStr">
        <is>
          <t>2026-10-23T12:52:27.361919+00:00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811000</v>
      </c>
      <c r="H10" s="13" t="n">
        <v>-25000</v>
      </c>
      <c r="I10" s="14" t="n">
        <v>-0.0308</v>
      </c>
      <c r="J10" s="13" t="inlineStr"/>
      <c r="K10" s="14" t="n"/>
      <c r="L10" s="12" t="inlineStr">
        <is>
          <t>2026-10-23</t>
        </is>
      </c>
      <c r="M10" s="12" t="inlineStr">
        <is>
          <t>최신 완료 거래일</t>
        </is>
      </c>
      <c r="N10" s="12" t="inlineStr">
        <is>
          <t>2026-10-23T12:52:27.361919+00:00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81600</v>
      </c>
      <c r="G11" s="8" t="n">
        <v>85500</v>
      </c>
      <c r="H11" s="8" t="n">
        <v>-3900</v>
      </c>
      <c r="I11" s="9" t="n">
        <v>-0.04559999999999999</v>
      </c>
      <c r="J11" s="8" t="inlineStr"/>
      <c r="K11" s="9" t="n"/>
      <c r="L11" s="7" t="inlineStr">
        <is>
          <t>2026-10-23</t>
        </is>
      </c>
      <c r="M11" s="7" t="inlineStr">
        <is>
          <t>최신 완료 거래일</t>
        </is>
      </c>
      <c r="N11" s="7" t="inlineStr">
        <is>
          <t>2026-10-23T12:52:27.361919+00:00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101100</v>
      </c>
      <c r="G12" s="13" t="n">
        <v>105900</v>
      </c>
      <c r="H12" s="13" t="n">
        <v>-4800</v>
      </c>
      <c r="I12" s="14" t="n">
        <v>-0.0453</v>
      </c>
      <c r="J12" s="13" t="inlineStr"/>
      <c r="K12" s="14" t="n"/>
      <c r="L12" s="12" t="inlineStr">
        <is>
          <t>2026-10-23</t>
        </is>
      </c>
      <c r="M12" s="12" t="inlineStr">
        <is>
          <t>최신 완료 거래일</t>
        </is>
      </c>
      <c r="N12" s="12" t="inlineStr">
        <is>
          <t>2026-10-23T12:52:27.361919+00:00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465500</v>
      </c>
      <c r="G13" s="8" t="n">
        <v>483000</v>
      </c>
      <c r="H13" s="8" t="n">
        <v>-17500</v>
      </c>
      <c r="I13" s="9" t="n">
        <v>-0.0362</v>
      </c>
      <c r="J13" s="8" t="inlineStr"/>
      <c r="K13" s="9" t="n"/>
      <c r="L13" s="7" t="inlineStr">
        <is>
          <t>2026-10-23</t>
        </is>
      </c>
      <c r="M13" s="7" t="inlineStr">
        <is>
          <t>최신 완료 거래일</t>
        </is>
      </c>
      <c r="N13" s="7" t="inlineStr">
        <is>
          <t>2026-10-23T12:52:27.361919+00:00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66100</v>
      </c>
      <c r="G14" s="13" t="n">
        <v>73900</v>
      </c>
      <c r="H14" s="13" t="n">
        <v>-7800</v>
      </c>
      <c r="I14" s="14" t="n">
        <v>-0.1055</v>
      </c>
      <c r="J14" s="13" t="inlineStr"/>
      <c r="K14" s="14" t="n"/>
      <c r="L14" s="12" t="inlineStr">
        <is>
          <t>2026-10-23</t>
        </is>
      </c>
      <c r="M14" s="12" t="inlineStr">
        <is>
          <t>최신 완료 거래일</t>
        </is>
      </c>
      <c r="N14" s="12" t="inlineStr">
        <is>
          <t>2026-10-23T12:52:27.361919+00:00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490000</v>
      </c>
      <c r="H15" s="8" t="n">
        <v>-23500</v>
      </c>
      <c r="I15" s="9" t="n">
        <v>-0.048</v>
      </c>
      <c r="J15" s="8" t="inlineStr"/>
      <c r="K15" s="9" t="n"/>
      <c r="L15" s="7" t="inlineStr">
        <is>
          <t>2026-10-23</t>
        </is>
      </c>
      <c r="M15" s="7" t="inlineStr">
        <is>
          <t>최신 완료 거래일</t>
        </is>
      </c>
      <c r="N15" s="7" t="inlineStr">
        <is>
          <t>2026-10-23T12:52:27.361919+00:00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1853000</v>
      </c>
      <c r="G16" s="13" t="n">
        <v>1924000</v>
      </c>
      <c r="H16" s="13" t="n">
        <v>-71000</v>
      </c>
      <c r="I16" s="14" t="n">
        <v>-0.0369</v>
      </c>
      <c r="J16" s="13" t="inlineStr"/>
      <c r="K16" s="14" t="n"/>
      <c r="L16" s="12" t="inlineStr">
        <is>
          <t>2026-10-23</t>
        </is>
      </c>
      <c r="M16" s="12" t="inlineStr">
        <is>
          <t>최신 완료 거래일</t>
        </is>
      </c>
      <c r="N16" s="12" t="inlineStr">
        <is>
          <t>2026-10-23T12:52:27.361919+00:00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154600</v>
      </c>
      <c r="G17" s="8" t="n">
        <v>161400</v>
      </c>
      <c r="H17" s="8" t="n">
        <v>-6800</v>
      </c>
      <c r="I17" s="9" t="n">
        <v>-0.0421</v>
      </c>
      <c r="J17" s="8" t="inlineStr"/>
      <c r="K17" s="9" t="n"/>
      <c r="L17" s="7" t="inlineStr">
        <is>
          <t>2026-10-23</t>
        </is>
      </c>
      <c r="M17" s="7" t="inlineStr">
        <is>
          <t>최신 완료 거래일</t>
        </is>
      </c>
      <c r="N17" s="7" t="inlineStr">
        <is>
          <t>2026-10-23T12:52:27.361919+00:00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88700</v>
      </c>
      <c r="G18" s="13" t="n">
        <v>94000</v>
      </c>
      <c r="H18" s="13" t="n">
        <v>-5300</v>
      </c>
      <c r="I18" s="14" t="n">
        <v>-0.0564</v>
      </c>
      <c r="J18" s="13" t="inlineStr"/>
      <c r="K18" s="14" t="n"/>
      <c r="L18" s="12" t="inlineStr">
        <is>
          <t>2026-10-23</t>
        </is>
      </c>
      <c r="M18" s="12" t="inlineStr">
        <is>
          <t>최신 완료 거래일</t>
        </is>
      </c>
      <c r="N18" s="12" t="inlineStr">
        <is>
          <t>2026-10-23T12:52:27.361919+00:00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49000</v>
      </c>
      <c r="G19" s="8" t="n">
        <v>50000</v>
      </c>
      <c r="H19" s="8" t="n">
        <v>-1000</v>
      </c>
      <c r="I19" s="9" t="n">
        <v>-0.02</v>
      </c>
      <c r="J19" s="8" t="inlineStr"/>
      <c r="K19" s="9" t="n"/>
      <c r="L19" s="7" t="inlineStr">
        <is>
          <t>2026-10-23</t>
        </is>
      </c>
      <c r="M19" s="7" t="inlineStr">
        <is>
          <t>최신 완료 거래일</t>
        </is>
      </c>
      <c r="N19" s="7" t="inlineStr">
        <is>
          <t>2026-10-23T12:52:27.361919+00:00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2026-10-23 12:52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2026-10-23T12:52:27.361919+00:00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2026-10-23T12:52:27.361919+00:00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2026-10-23T12:52:27.361919+00:00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2026-10-23T12:52:27.361919+00:00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2026-10-23T12:52:27.361919+00:00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2026-10-23T12:52:27.361919+00:00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2026-10-23T12:52:27.361919+00:00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2026-10-23T12:52:27.361919+00:00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2026-10-23T12:52:27.361919+00:00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2026-10-23T12:52:27.361919+00:00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2026-10-23T12:52:27.361919+00:00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2026-10-23T12:52:27.361919+00:00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2026-10-23T12:52:27.361919+00:00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2026-10-23T12:52:27.361919+00:00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2026-10-23T12:52:27.361919+00:00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2026-10-23T12:52:27.361919+00:00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2026-10-23T12:52:27.361919+00:00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2026-10-23T12:52:27.361919+00:00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2026-10-23T12:52:27.361919+00:00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2026-10-23T12:52:27.361919+00:00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2026-10-23T12:52:27.361919+00:00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2026-10-23T12:52:27.361919+00:00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2026-10-23T12:52:27.361919+00:00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2026-10-23T12:52:27.361919+00:00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2026-10-23T12:52:27.361919+00:00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2026-10-23T12:52:27.361919+00:00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2026-10-23T12:52:27.361919+00:00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2026-10-23T12:52:27.361919+00:00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2026-10-23T12:52:27.361919+00:00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12.065</v>
      </c>
      <c r="I34" s="13" t="n">
        <v>12.255</v>
      </c>
      <c r="J34" s="13" t="n">
        <v>-0.1900000000000013</v>
      </c>
      <c r="K34" s="14" t="n">
        <v>-0.01550387596899235</v>
      </c>
      <c r="L34" s="13" t="inlineStr"/>
      <c r="M34" s="14" t="n"/>
      <c r="N34" s="12" t="inlineStr">
        <is>
          <t>2026-10-22</t>
        </is>
      </c>
      <c r="O34" s="15" t="inlineStr">
        <is>
          <t>이전 완료 거래일 유지</t>
        </is>
      </c>
      <c r="P34" s="12" t="n"/>
      <c r="Q34" s="12" t="inlineStr">
        <is>
          <t>2026-10-23T12:52:27.361919+00:00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27.41</v>
      </c>
      <c r="I35" s="8" t="n">
        <v>27.04</v>
      </c>
      <c r="J35" s="8" t="n">
        <v>0.370000000000001</v>
      </c>
      <c r="K35" s="9" t="n">
        <v>0.01368343195266276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n"/>
      <c r="Q35" s="7" t="inlineStr">
        <is>
          <t>2026-10-23T12:52:27.361919+00:00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1139.9</v>
      </c>
      <c r="I36" s="13" t="n">
        <v>1163.9</v>
      </c>
      <c r="J36" s="13" t="n">
        <v>-24</v>
      </c>
      <c r="K36" s="14" t="n">
        <v>-0.02062032820689063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n"/>
      <c r="Q36" s="12" t="inlineStr">
        <is>
          <t>2026-10-23T12:52:27.361919+00:00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6.09</v>
      </c>
      <c r="I37" s="8" t="n">
        <v>6</v>
      </c>
      <c r="J37" s="8" t="n">
        <v>0.08999999999999986</v>
      </c>
      <c r="K37" s="9" t="n">
        <v>0.01499999999999998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n"/>
      <c r="Q37" s="7" t="inlineStr">
        <is>
          <t>2026-10-23T12:52:27.361919+00:00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3149.7</v>
      </c>
      <c r="I38" s="13" t="n">
        <v>3129.1</v>
      </c>
      <c r="J38" s="13" t="n">
        <v>20.59999999999991</v>
      </c>
      <c r="K38" s="14" t="n">
        <v>0.006583362628231731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2026-10-23T12:52:27.361919+00:00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14.85</v>
      </c>
      <c r="I39" s="8" t="n">
        <v>15.17</v>
      </c>
      <c r="J39" s="8" t="n">
        <v>-0.3200000000000003</v>
      </c>
      <c r="K39" s="9" t="n">
        <v>-0.02109426499670404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n"/>
      <c r="Q39" s="7" t="inlineStr">
        <is>
          <t>2026-10-23T12:52:27.361919+00:00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2026-10-23T12:52:27.361919+00:00</t>
        </is>
      </c>
      <c r="R40" s="12" t="inlineStr">
        <is>
          <t>TradingView Screener (targeted symbol)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2026-10-23T12:52:27.361919+00:00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2026-10-23T12:52:27.361919+00:00</t>
        </is>
      </c>
      <c r="R42" s="12" t="inlineStr">
        <is>
          <t>TradingView Screener (targeted symbol)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99.8</v>
      </c>
      <c r="I43" s="8" t="n">
        <v>103.5</v>
      </c>
      <c r="J43" s="8" t="n">
        <v>-3.700000000000003</v>
      </c>
      <c r="K43" s="9" t="n">
        <v>-0.03574879227053143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n"/>
      <c r="Q43" s="7" t="inlineStr">
        <is>
          <t>2026-10-23T12:52:27.361919+00:00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2026-10-23T12:52:27.361919+00:00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0.185</v>
      </c>
      <c r="I45" s="8" t="n">
        <v>0.145</v>
      </c>
      <c r="J45" s="8" t="n">
        <v>0.04000000000000001</v>
      </c>
      <c r="K45" s="9" t="n">
        <v>0.2758620689655173</v>
      </c>
      <c r="L45" s="8" t="inlineStr"/>
      <c r="M45" s="9" t="n"/>
      <c r="N45" s="7" t="inlineStr">
        <is>
          <t>2026-10-22</t>
        </is>
      </c>
      <c r="O45" s="15" t="inlineStr">
        <is>
          <t>이전 완료 거래일 유지</t>
        </is>
      </c>
      <c r="P45" s="7" t="n"/>
      <c r="Q45" s="7" t="inlineStr">
        <is>
          <t>2026-10-23T12:52:27.361919+00:00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2026-10-23T12:52:27.361919+00:00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16.5</v>
      </c>
      <c r="I47" s="8" t="n">
        <v>17.01</v>
      </c>
      <c r="J47" s="8" t="n">
        <v>-0.5100000000000016</v>
      </c>
      <c r="K47" s="9" t="n">
        <v>-0.02998236331569674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n"/>
      <c r="Q47" s="7" t="inlineStr">
        <is>
          <t>2026-10-23T12:52:27.361919+00:00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465500</v>
      </c>
      <c r="I48" s="13" t="n">
        <v>483000</v>
      </c>
      <c r="J48" s="13" t="n">
        <v>-17500</v>
      </c>
      <c r="K48" s="14" t="n">
        <v>-0.0362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2026-10-23T12:52:27.361919+00:00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39350</v>
      </c>
      <c r="I49" s="8" t="n">
        <v>42750</v>
      </c>
      <c r="J49" s="8" t="n">
        <v>-3400</v>
      </c>
      <c r="K49" s="9" t="n">
        <v>-0.0795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2026-10-23T12:52:27.361919+00:00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7790</v>
      </c>
      <c r="I50" s="13" t="n">
        <v>7250</v>
      </c>
      <c r="J50" s="13" t="n">
        <v>540</v>
      </c>
      <c r="K50" s="14" t="n">
        <v>0.0745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2026-10-23T12:52:27.361919+00:00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9970</v>
      </c>
      <c r="I51" s="8" t="n">
        <v>10130</v>
      </c>
      <c r="J51" s="8" t="n">
        <v>-160</v>
      </c>
      <c r="K51" s="9" t="n">
        <v>-0.0158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2026-10-23T12:52:27.361919+00:00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16450</v>
      </c>
      <c r="I52" s="13" t="n">
        <v>16600</v>
      </c>
      <c r="J52" s="13" t="n">
        <v>-150</v>
      </c>
      <c r="K52" s="14" t="n">
        <v>-0.009000000000000001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2026-10-23T12:52:27.361919+00:00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5220</v>
      </c>
      <c r="I53" s="8" t="n">
        <v>5230</v>
      </c>
      <c r="J53" s="8" t="n">
        <v>-10</v>
      </c>
      <c r="K53" s="9" t="n">
        <v>-0.0019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2026-10-23T12:52:27.361919+00:00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8340</v>
      </c>
      <c r="J54" s="13" t="n">
        <v>120</v>
      </c>
      <c r="K54" s="14" t="n">
        <v>0.0144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2026-10-23T12:52:27.361919+00:00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3635</v>
      </c>
      <c r="I55" s="8" t="n">
        <v>3750</v>
      </c>
      <c r="J55" s="8" t="n">
        <v>-115</v>
      </c>
      <c r="K55" s="9" t="n">
        <v>-0.0307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2026-10-23T12:52:27.361919+00:00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6030</v>
      </c>
      <c r="I56" s="13" t="n">
        <v>6110</v>
      </c>
      <c r="J56" s="13" t="n">
        <v>-80</v>
      </c>
      <c r="K56" s="14" t="n">
        <v>-0.0131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2026-10-23T12:52:27.361919+00:00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1320</v>
      </c>
      <c r="I57" s="8" t="n">
        <v>1413</v>
      </c>
      <c r="J57" s="8" t="n">
        <v>-93</v>
      </c>
      <c r="K57" s="9" t="n">
        <v>-0.0658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2026-10-23T12:52:27.361919+00:00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19690</v>
      </c>
      <c r="I58" s="13" t="n">
        <v>20650</v>
      </c>
      <c r="J58" s="13" t="n">
        <v>-960</v>
      </c>
      <c r="K58" s="14" t="n">
        <v>-0.04650000000000001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2026-10-23T12:52:27.361919+00:00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52700</v>
      </c>
      <c r="I59" s="8" t="n">
        <v>54700</v>
      </c>
      <c r="J59" s="8" t="n">
        <v>-2000</v>
      </c>
      <c r="K59" s="9" t="n">
        <v>-0.0366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2026-10-23T12:52:27.361919+00:00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4980</v>
      </c>
      <c r="I60" s="13" t="n">
        <v>5040</v>
      </c>
      <c r="J60" s="13" t="n">
        <v>-60</v>
      </c>
      <c r="K60" s="14" t="n">
        <v>-0.0119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2026-10-23T12:52:27.361919+00:00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65900</v>
      </c>
      <c r="I61" s="8" t="n">
        <v>69200</v>
      </c>
      <c r="J61" s="8" t="n">
        <v>-3300</v>
      </c>
      <c r="K61" s="9" t="n">
        <v>-0.04769999999999999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2026-10-23T12:52:27.361919+00:00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14600</v>
      </c>
      <c r="I62" s="13" t="n">
        <v>15590</v>
      </c>
      <c r="J62" s="13" t="n">
        <v>-990</v>
      </c>
      <c r="K62" s="14" t="n">
        <v>-0.0635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2026-10-23T12:52:27.361919+00:00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9390</v>
      </c>
      <c r="I63" s="8" t="n">
        <v>9720</v>
      </c>
      <c r="J63" s="8" t="n">
        <v>-330</v>
      </c>
      <c r="K63" s="9" t="n">
        <v>-0.034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2026-10-23T12:52:27.361919+00:00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4790</v>
      </c>
      <c r="I64" s="13" t="n">
        <v>4760</v>
      </c>
      <c r="J64" s="13" t="n">
        <v>30</v>
      </c>
      <c r="K64" s="14" t="n">
        <v>0.0063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2026-10-23T12:52:27.361919+00:00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7030</v>
      </c>
      <c r="J65" s="8" t="n">
        <v>60</v>
      </c>
      <c r="K65" s="9" t="n">
        <v>0.008500000000000001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2026-10-23T12:52:27.361919+00:00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5080</v>
      </c>
      <c r="I66" s="13" t="n">
        <v>5180</v>
      </c>
      <c r="J66" s="13" t="n">
        <v>-100</v>
      </c>
      <c r="K66" s="14" t="n">
        <v>-0.0193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2026-10-23T12:52:27.361919+00:00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10030</v>
      </c>
      <c r="I67" s="8" t="n">
        <v>10210</v>
      </c>
      <c r="J67" s="8" t="n">
        <v>-180</v>
      </c>
      <c r="K67" s="9" t="n">
        <v>-0.0176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2026-10-23T12:52:27.361919+00:00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8130</v>
      </c>
      <c r="I68" s="13" t="n">
        <v>6260</v>
      </c>
      <c r="J68" s="13" t="n">
        <v>1870</v>
      </c>
      <c r="K68" s="14" t="n">
        <v>0.2987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2026-10-23T12:52:27.361919+00:00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6470</v>
      </c>
      <c r="I69" s="8" t="n">
        <v>6550</v>
      </c>
      <c r="J69" s="8" t="n">
        <v>-80</v>
      </c>
      <c r="K69" s="9" t="n">
        <v>-0.0122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2026-10-23T12:52:27.361919+00:00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10010</v>
      </c>
      <c r="I70" s="13" t="n">
        <v>10080</v>
      </c>
      <c r="J70" s="13" t="n">
        <v>-70</v>
      </c>
      <c r="K70" s="14" t="n">
        <v>-0.0069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2026-10-23T12:52:27.361919+00:00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10520</v>
      </c>
      <c r="I71" s="8" t="n">
        <v>10480</v>
      </c>
      <c r="J71" s="8" t="n">
        <v>40</v>
      </c>
      <c r="K71" s="9" t="n">
        <v>0.0038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2026-10-23T12:52:27.361919+00:00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3140</v>
      </c>
      <c r="I72" s="13" t="n">
        <v>3690</v>
      </c>
      <c r="J72" s="13" t="n">
        <v>-550</v>
      </c>
      <c r="K72" s="14" t="n">
        <v>-0.1491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2026-10-23T12:52:27.361919+00:00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2360</v>
      </c>
      <c r="J73" s="8" t="n">
        <v>40</v>
      </c>
      <c r="K73" s="9" t="n">
        <v>0.0169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2026-10-23T12:52:27.361919+00:00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5100</v>
      </c>
      <c r="I74" s="13" t="n">
        <v>5530</v>
      </c>
      <c r="J74" s="13" t="n">
        <v>-430</v>
      </c>
      <c r="K74" s="14" t="n">
        <v>-0.07780000000000001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2026-10-23T12:52:27.361919+00:00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1981</v>
      </c>
      <c r="I75" s="8" t="n">
        <v>2020</v>
      </c>
      <c r="J75" s="8" t="n">
        <v>-39</v>
      </c>
      <c r="K75" s="9" t="n">
        <v>-0.0193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2026-10-23T12:52:27.361919+00:00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101100</v>
      </c>
      <c r="I76" s="13" t="n">
        <v>105900</v>
      </c>
      <c r="J76" s="13" t="n">
        <v>-4800</v>
      </c>
      <c r="K76" s="14" t="n">
        <v>-0.0453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2026-10-23T12:52:27.361919+00:00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66100</v>
      </c>
      <c r="I77" s="8" t="n">
        <v>73900</v>
      </c>
      <c r="J77" s="8" t="n">
        <v>-7800</v>
      </c>
      <c r="K77" s="9" t="n">
        <v>-0.1055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2026-10-23T12:52:27.361919+00:00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786000</v>
      </c>
      <c r="I78" s="13" t="n">
        <v>811000</v>
      </c>
      <c r="J78" s="13" t="n">
        <v>-25000</v>
      </c>
      <c r="K78" s="14" t="n">
        <v>-0.0308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2026-10-23T12:52:27.361919+00:00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81600</v>
      </c>
      <c r="I79" s="8" t="n">
        <v>85500</v>
      </c>
      <c r="J79" s="8" t="n">
        <v>-3900</v>
      </c>
      <c r="K79" s="9" t="n">
        <v>-0.04559999999999999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2026-10-23T12:52:27.361919+00:00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4830</v>
      </c>
      <c r="I80" s="13" t="n">
        <v>4895</v>
      </c>
      <c r="J80" s="13" t="n">
        <v>-65</v>
      </c>
      <c r="K80" s="14" t="n">
        <v>-0.0133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2026-10-23T12:52:27.361919+00:00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293.54</v>
      </c>
      <c r="I81" s="8" t="n">
        <v>295.88</v>
      </c>
      <c r="J81" s="8" t="n">
        <v>-2.339999999999975</v>
      </c>
      <c r="K81" s="9" t="n">
        <v>-0.007908611599296927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2026-10-23T12:52:27.361919+00:00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194.71</v>
      </c>
      <c r="I82" s="13" t="n">
        <v>191.6</v>
      </c>
      <c r="J82" s="13" t="n">
        <v>3.110000000000014</v>
      </c>
      <c r="K82" s="14" t="n">
        <v>0.01623173277661803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n"/>
      <c r="Q82" s="12" t="inlineStr">
        <is>
          <t>2026-10-23T12:52:27.361919+00:00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198.78</v>
      </c>
      <c r="J83" s="8" t="n">
        <v>-4</v>
      </c>
      <c r="K83" s="9" t="n">
        <v>-0.02012274876748164</v>
      </c>
      <c r="L83" s="8" t="inlineStr"/>
      <c r="M83" s="9" t="n"/>
      <c r="N83" s="7" t="inlineStr">
        <is>
          <t>2026-10-22</t>
        </is>
      </c>
      <c r="O83" s="15" t="inlineStr">
        <is>
          <t>이전 완료 거래일 유지</t>
        </is>
      </c>
      <c r="P83" s="7" t="n"/>
      <c r="Q83" s="7" t="inlineStr">
        <is>
          <t>2026-10-23T12:52:27.361919+00:00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187.55</v>
      </c>
      <c r="I84" s="13" t="n">
        <v>192.28</v>
      </c>
      <c r="J84" s="13" t="n">
        <v>-4.72999999999999</v>
      </c>
      <c r="K84" s="14" t="n">
        <v>-0.02459954233409605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2026-10-23T12:52:27.361919+00:00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1259.6</v>
      </c>
      <c r="I85" s="8" t="n">
        <v>1327.4</v>
      </c>
      <c r="J85" s="8" t="n">
        <v>-67.80000000000018</v>
      </c>
      <c r="K85" s="9" t="n">
        <v>-0.05107729395811374</v>
      </c>
      <c r="L85" s="8" t="inlineStr"/>
      <c r="M85" s="9" t="n"/>
      <c r="N85" s="7" t="inlineStr">
        <is>
          <t>2026-10-22</t>
        </is>
      </c>
      <c r="O85" s="15" t="inlineStr">
        <is>
          <t>이전 완료 거래일 유지</t>
        </is>
      </c>
      <c r="P85" s="7" t="n"/>
      <c r="Q85" s="7" t="inlineStr">
        <is>
          <t>2026-10-23T12:52:27.361919+00:00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302</v>
      </c>
      <c r="I86" s="13" t="n">
        <v>313.9</v>
      </c>
      <c r="J86" s="13" t="n">
        <v>-11.89999999999998</v>
      </c>
      <c r="K86" s="14" t="n">
        <v>-0.03791016247212481</v>
      </c>
      <c r="L86" s="13" t="inlineStr"/>
      <c r="M86" s="14" t="n"/>
      <c r="N86" s="12" t="inlineStr">
        <is>
          <t>2026-10-22</t>
        </is>
      </c>
      <c r="O86" s="15" t="inlineStr">
        <is>
          <t>이전 완료 거래일 유지</t>
        </is>
      </c>
      <c r="P86" s="12" t="n"/>
      <c r="Q86" s="12" t="inlineStr">
        <is>
          <t>2026-10-23T12:52:27.361919+00:00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589.91</v>
      </c>
      <c r="I87" s="8" t="n">
        <v>551.51</v>
      </c>
      <c r="J87" s="8" t="n">
        <v>38.39999999999998</v>
      </c>
      <c r="K87" s="9" t="n">
        <v>0.06962702398868557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2026-10-23T12:52:27.361919+00:00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350.79</v>
      </c>
      <c r="I88" s="13" t="n">
        <v>344.71</v>
      </c>
      <c r="J88" s="13" t="n">
        <v>6.080000000000041</v>
      </c>
      <c r="K88" s="14" t="n">
        <v>0.01763801456296609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2026-10-23T12:52:27.361919+00:00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552.35</v>
      </c>
      <c r="I89" s="8" t="n">
        <v>539.3099999999999</v>
      </c>
      <c r="J89" s="8" t="n">
        <v>13.04000000000008</v>
      </c>
      <c r="K89" s="9" t="n">
        <v>0.02417904359273901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2026-10-23T12:52:27.361919+00:00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193.29</v>
      </c>
      <c r="I90" s="13" t="n">
        <v>208.15</v>
      </c>
      <c r="J90" s="13" t="n">
        <v>-14.86000000000001</v>
      </c>
      <c r="K90" s="14" t="n">
        <v>-0.07139082392505411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2026-10-23T12:52:27.361919+00:00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1930.5</v>
      </c>
      <c r="I91" s="8" t="n">
        <v>1933</v>
      </c>
      <c r="J91" s="8" t="n">
        <v>-2.5</v>
      </c>
      <c r="K91" s="9" t="n">
        <v>-0.001293326435592343</v>
      </c>
      <c r="L91" s="8" t="inlineStr"/>
      <c r="M91" s="9" t="n"/>
      <c r="N91" s="7" t="inlineStr">
        <is>
          <t>2026-10-22</t>
        </is>
      </c>
      <c r="O91" s="15" t="inlineStr">
        <is>
          <t>이전 완료 거래일 유지</t>
        </is>
      </c>
      <c r="P91" s="7" t="n"/>
      <c r="Q91" s="7" t="inlineStr">
        <is>
          <t>2026-10-23T12:52:27.361919+00:00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1141.74</v>
      </c>
      <c r="I92" s="13" t="n">
        <v>1129.38</v>
      </c>
      <c r="J92" s="13" t="n">
        <v>12.3599999999999</v>
      </c>
      <c r="K92" s="14" t="n">
        <v>0.01094405780162558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n"/>
      <c r="Q92" s="12" t="inlineStr">
        <is>
          <t>2026-10-23T12:52:27.361919+00:00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1015</v>
      </c>
      <c r="I93" s="8" t="n">
        <v>1020</v>
      </c>
      <c r="J93" s="8" t="n">
        <v>-5</v>
      </c>
      <c r="K93" s="9" t="n">
        <v>-0.004901960784313725</v>
      </c>
      <c r="L93" s="8" t="inlineStr"/>
      <c r="M93" s="9" t="n"/>
      <c r="N93" s="7" t="inlineStr">
        <is>
          <t>2026-10-22</t>
        </is>
      </c>
      <c r="O93" s="15" t="inlineStr">
        <is>
          <t>이전 완료 거래일 유지</t>
        </is>
      </c>
      <c r="P93" s="7" t="n"/>
      <c r="Q93" s="7" t="inlineStr">
        <is>
          <t>2026-10-23T12:52:27.361919+00:00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226.7</v>
      </c>
      <c r="I94" s="13" t="n">
        <v>230</v>
      </c>
      <c r="J94" s="13" t="n">
        <v>-3.300000000000011</v>
      </c>
      <c r="K94" s="14" t="n">
        <v>-0.01434782608695657</v>
      </c>
      <c r="L94" s="13" t="inlineStr"/>
      <c r="M94" s="14" t="n"/>
      <c r="N94" s="12" t="inlineStr">
        <is>
          <t>2026-10-22</t>
        </is>
      </c>
      <c r="O94" s="15" t="inlineStr">
        <is>
          <t>이전 완료 거래일 유지</t>
        </is>
      </c>
      <c r="P94" s="12" t="n"/>
      <c r="Q94" s="12" t="inlineStr">
        <is>
          <t>2026-10-23T12:52:27.361919+00:00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163.02</v>
      </c>
      <c r="I95" s="8" t="n">
        <v>162.46</v>
      </c>
      <c r="J95" s="8" t="n">
        <v>0.5600000000000023</v>
      </c>
      <c r="K95" s="9" t="n">
        <v>0.003447002339037315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n"/>
      <c r="Q95" s="7" t="inlineStr">
        <is>
          <t>2026-10-23T12:52:27.361919+00:00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254.23</v>
      </c>
      <c r="I96" s="13" t="n">
        <v>247.55</v>
      </c>
      <c r="J96" s="13" t="n">
        <v>6.679999999999978</v>
      </c>
      <c r="K96" s="14" t="n">
        <v>0.02698444758634611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2026-10-23T12:52:27.361919+00:00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300.02</v>
      </c>
      <c r="I97" s="8" t="n">
        <v>298.31</v>
      </c>
      <c r="J97" s="8" t="n">
        <v>1.70999999999998</v>
      </c>
      <c r="K97" s="9" t="n">
        <v>0.005732291911099124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2026-10-23T12:52:27.361919+00:00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634.9</v>
      </c>
      <c r="I98" s="13" t="n">
        <v>641</v>
      </c>
      <c r="J98" s="13" t="n">
        <v>-6.100000000000023</v>
      </c>
      <c r="K98" s="14" t="n">
        <v>-0.009516380655226244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2026-10-23T12:52:27.361919+00:00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2026-10-23T12:52:27.361919+00:00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4725</v>
      </c>
      <c r="I100" s="13" t="n">
        <v>4875</v>
      </c>
      <c r="J100" s="13" t="n">
        <v>-150</v>
      </c>
      <c r="K100" s="14" t="n">
        <v>-0.03076923076923077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n"/>
      <c r="Q100" s="12" t="inlineStr">
        <is>
          <t>2026-10-23T12:52:27.361919+00:00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414.6</v>
      </c>
      <c r="I101" s="8" t="n">
        <v>402.6</v>
      </c>
      <c r="J101" s="8" t="n">
        <v>12</v>
      </c>
      <c r="K101" s="9" t="n">
        <v>0.02980625931445604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2026-10-23T12:52:27.361919+00:00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48.325</v>
      </c>
      <c r="I102" s="13" t="n">
        <v>48.2</v>
      </c>
      <c r="J102" s="13" t="n">
        <v>0.125</v>
      </c>
      <c r="K102" s="14" t="n">
        <v>0.002593360995850622</v>
      </c>
      <c r="L102" s="13" t="inlineStr"/>
      <c r="M102" s="14" t="n"/>
      <c r="N102" s="12" t="inlineStr">
        <is>
          <t>2026-10-22</t>
        </is>
      </c>
      <c r="O102" s="15" t="inlineStr">
        <is>
          <t>이전 완료 거래일 유지</t>
        </is>
      </c>
      <c r="P102" s="12" t="n"/>
      <c r="Q102" s="12" t="inlineStr">
        <is>
          <t>2026-10-23T12:52:27.361919+00:00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338.25</v>
      </c>
      <c r="I103" s="8" t="n">
        <v>345.75</v>
      </c>
      <c r="J103" s="8" t="n">
        <v>-7.5</v>
      </c>
      <c r="K103" s="9" t="n">
        <v>-0.02169197396963124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2026-10-23T12:52:27.361919+00:00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Rocket Lab Corporation</t>
        </is>
      </c>
      <c r="E104" s="12" t="inlineStr">
        <is>
          <t>RKLB</t>
        </is>
      </c>
      <c r="F104" s="12" t="inlineStr">
        <is>
          <t>NASDAQ</t>
        </is>
      </c>
      <c r="G104" s="12" t="inlineStr">
        <is>
          <t>미정</t>
        </is>
      </c>
      <c r="H104" s="13" t="n">
        <v>51.22</v>
      </c>
      <c r="I104" s="13" t="n">
        <v>53.67</v>
      </c>
      <c r="J104" s="13" t="n">
        <v>-2.450000000000003</v>
      </c>
      <c r="K104" s="14" t="n">
        <v>-0.04564933855040065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n"/>
      <c r="Q104" s="12" t="inlineStr">
        <is>
          <t>2026-10-23T12:52:27.361919+00:00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301.5</v>
      </c>
      <c r="I105" s="8" t="n">
        <v>308.8</v>
      </c>
      <c r="J105" s="8" t="n">
        <v>-7.300000000000011</v>
      </c>
      <c r="K105" s="9" t="n">
        <v>-0.02363989637305703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2026-10-23T12:52:27.361919+00:00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620.47</v>
      </c>
      <c r="I106" s="13" t="n">
        <v>630.1</v>
      </c>
      <c r="J106" s="13" t="n">
        <v>-9.629999999999995</v>
      </c>
      <c r="K106" s="14" t="n">
        <v>-0.01528328836692588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2026-10-23T12:52:27.361919+00:00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362</v>
      </c>
      <c r="I107" s="8" t="n">
        <v>364.5</v>
      </c>
      <c r="J107" s="8" t="n">
        <v>-2.5</v>
      </c>
      <c r="K107" s="9" t="n">
        <v>-0.006858710562414267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n"/>
      <c r="Q107" s="7" t="inlineStr">
        <is>
          <t>2026-10-23T12:52:27.361919+00:00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300.6</v>
      </c>
      <c r="I108" s="13" t="n">
        <v>298.8</v>
      </c>
      <c r="J108" s="13" t="n">
        <v>1.800000000000011</v>
      </c>
      <c r="K108" s="14" t="n">
        <v>0.006024096385542205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2026-10-23T12:52:27.361919+00:00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327.08</v>
      </c>
      <c r="I109" s="8" t="n">
        <v>334.28</v>
      </c>
      <c r="J109" s="8" t="n">
        <v>-7.199999999999989</v>
      </c>
      <c r="K109" s="9" t="n">
        <v>-0.02153882972358499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2026-10-23T12:52:27.361919+00:00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49.68</v>
      </c>
      <c r="I110" s="13" t="n">
        <v>51.74</v>
      </c>
      <c r="J110" s="13" t="n">
        <v>-2.060000000000002</v>
      </c>
      <c r="K110" s="14" t="n">
        <v>-0.03981445689988408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n"/>
      <c r="Q110" s="12" t="inlineStr">
        <is>
          <t>2026-10-23T12:52:27.361919+00:00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332.8</v>
      </c>
      <c r="I111" s="8" t="n">
        <v>347.3</v>
      </c>
      <c r="J111" s="8" t="n">
        <v>-14.5</v>
      </c>
      <c r="K111" s="9" t="n">
        <v>-0.0417506478548805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2026-10-23T12:52:27.361919+00:00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47.38</v>
      </c>
      <c r="I112" s="13" t="n">
        <v>47.01</v>
      </c>
      <c r="J112" s="13" t="n">
        <v>0.3700000000000045</v>
      </c>
      <c r="K112" s="14" t="n">
        <v>0.007870665815783972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2026-10-23T12:52:27.361919+00:00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474.28</v>
      </c>
      <c r="I113" s="8" t="n">
        <v>494.19</v>
      </c>
      <c r="J113" s="8" t="n">
        <v>-19.91000000000003</v>
      </c>
      <c r="K113" s="9" t="n">
        <v>-0.04028814828304908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2026-10-23T12:52:27.361919+00:00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157.5</v>
      </c>
      <c r="I114" s="13" t="n">
        <v>163.52</v>
      </c>
      <c r="J114" s="13" t="n">
        <v>-6.02000000000001</v>
      </c>
      <c r="K114" s="14" t="n">
        <v>-0.03681506849315074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n"/>
      <c r="Q114" s="12" t="inlineStr">
        <is>
          <t>2026-10-23T12:52:27.361919+00:00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40.3</v>
      </c>
      <c r="I115" s="8" t="n">
        <v>39.3</v>
      </c>
      <c r="J115" s="8" t="n">
        <v>1</v>
      </c>
      <c r="K115" s="9" t="n">
        <v>0.02544529262086514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n"/>
      <c r="Q115" s="7" t="inlineStr">
        <is>
          <t>2026-10-23T12:52:27.361919+00:00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13.83</v>
      </c>
      <c r="I116" s="13" t="n">
        <v>13.952</v>
      </c>
      <c r="J116" s="13" t="n">
        <v>-0.1219999999999999</v>
      </c>
      <c r="K116" s="14" t="n">
        <v>-0.008744266055045864</v>
      </c>
      <c r="L116" s="13" t="inlineStr"/>
      <c r="M116" s="14" t="n"/>
      <c r="N116" s="12" t="inlineStr">
        <is>
          <t>2026-10-22</t>
        </is>
      </c>
      <c r="O116" s="15" t="inlineStr">
        <is>
          <t>이전 완료 거래일 유지</t>
        </is>
      </c>
      <c r="P116" s="12" t="n"/>
      <c r="Q116" s="12" t="inlineStr">
        <is>
          <t>2026-10-23T12:52:27.361919+00:00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78.04000000000001</v>
      </c>
      <c r="I117" s="8" t="n">
        <v>77.28</v>
      </c>
      <c r="J117" s="8" t="n">
        <v>0.7600000000000051</v>
      </c>
      <c r="K117" s="9" t="n">
        <v>0.00983436853002077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2026-10-23T12:52:27.361919+00:00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87.55</v>
      </c>
      <c r="I118" s="13" t="n">
        <v>91.83</v>
      </c>
      <c r="J118" s="13" t="n">
        <v>-4.280000000000001</v>
      </c>
      <c r="K118" s="14" t="n">
        <v>-0.04660786235435044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n"/>
      <c r="Q118" s="12" t="inlineStr">
        <is>
          <t>2026-10-23T12:52:27.361919+00:00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127.3</v>
      </c>
      <c r="I119" s="8" t="n">
        <v>135.11</v>
      </c>
      <c r="J119" s="8" t="n">
        <v>-7.810000000000016</v>
      </c>
      <c r="K119" s="9" t="n">
        <v>-0.0578047516838133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2026-10-23T12:52:27.361919+00:00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153.15</v>
      </c>
      <c r="I120" s="13" t="n">
        <v>148.88</v>
      </c>
      <c r="J120" s="13" t="n">
        <v>4.27000000000001</v>
      </c>
      <c r="K120" s="14" t="n">
        <v>0.02868081676518008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n"/>
      <c r="Q120" s="12" t="inlineStr">
        <is>
          <t>2026-10-23T12:52:27.361919+00:00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278.86</v>
      </c>
      <c r="I121" s="8" t="n">
        <v>273.95</v>
      </c>
      <c r="J121" s="8" t="n">
        <v>4.910000000000025</v>
      </c>
      <c r="K121" s="9" t="n">
        <v>0.01792297864573836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2026-10-23T12:52:27.361919+00:00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83.84</v>
      </c>
      <c r="I122" s="13" t="n">
        <v>84.3</v>
      </c>
      <c r="J122" s="13" t="n">
        <v>-0.4599999999999937</v>
      </c>
      <c r="K122" s="14" t="n">
        <v>-0.005456702253855205</v>
      </c>
      <c r="L122" s="13" t="inlineStr"/>
      <c r="M122" s="14" t="n"/>
      <c r="N122" s="12" t="inlineStr">
        <is>
          <t>2026-10-22</t>
        </is>
      </c>
      <c r="O122" s="15" t="inlineStr">
        <is>
          <t>이전 완료 거래일 유지</t>
        </is>
      </c>
      <c r="P122" s="12" t="n"/>
      <c r="Q122" s="12" t="inlineStr">
        <is>
          <t>2026-10-23T12:52:27.361919+00:00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189.05</v>
      </c>
      <c r="I123" s="8" t="n">
        <v>204.43</v>
      </c>
      <c r="J123" s="8" t="n">
        <v>-15.38</v>
      </c>
      <c r="K123" s="9" t="n">
        <v>-0.075233576285281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2026-10-23T12:52:27.361919+00:00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341.71</v>
      </c>
      <c r="I124" s="13" t="n">
        <v>367.29</v>
      </c>
      <c r="J124" s="13" t="n">
        <v>-25.58000000000004</v>
      </c>
      <c r="K124" s="14" t="n">
        <v>-0.06964523945656032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2026-10-23T12:52:27.361919+00:00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32.2</v>
      </c>
      <c r="I125" s="8" t="n">
        <v>31.84</v>
      </c>
      <c r="J125" s="8" t="n">
        <v>0.360000000000003</v>
      </c>
      <c r="K125" s="9" t="n">
        <v>0.01130653266331668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n"/>
      <c r="Q125" s="7" t="inlineStr">
        <is>
          <t>2026-10-23T12:52:27.361919+00:00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</v>
      </c>
      <c r="I126" s="13" t="n">
        <v>22.8</v>
      </c>
      <c r="J126" s="13" t="n">
        <v>0.1999999999999993</v>
      </c>
      <c r="K126" s="14" t="n">
        <v>0.008771929824561372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n"/>
      <c r="Q126" s="12" t="inlineStr">
        <is>
          <t>2026-10-23T12:52:27.361919+00:00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34.3</v>
      </c>
      <c r="I127" s="8" t="n">
        <v>33.94</v>
      </c>
      <c r="J127" s="8" t="n">
        <v>0.3599999999999994</v>
      </c>
      <c r="K127" s="9" t="n">
        <v>0.01060695344725985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n"/>
      <c r="Q127" s="7" t="inlineStr">
        <is>
          <t>2026-10-23T12:52:27.361919+00:00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11.15</v>
      </c>
      <c r="J128" s="13" t="n">
        <v>0.1199999999999992</v>
      </c>
      <c r="K128" s="14" t="n">
        <v>0.01076233183856495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2026-10-23T12:52:27.361919+00:00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490</v>
      </c>
      <c r="J129" s="8" t="n">
        <v>-15</v>
      </c>
      <c r="K129" s="9" t="n">
        <v>-0.03061224489795918</v>
      </c>
      <c r="L129" s="8" t="inlineStr"/>
      <c r="M129" s="9" t="n"/>
      <c r="N129" s="7" t="inlineStr">
        <is>
          <t>2026-10-22</t>
        </is>
      </c>
      <c r="O129" s="15" t="inlineStr">
        <is>
          <t>이전 완료 거래일 유지</t>
        </is>
      </c>
      <c r="P129" s="7" t="n"/>
      <c r="Q129" s="7" t="inlineStr">
        <is>
          <t>2026-10-23T12:52:27.361919+00:00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38.27</v>
      </c>
      <c r="I130" s="13" t="n">
        <v>38.74</v>
      </c>
      <c r="J130" s="13" t="n">
        <v>-0.4699999999999989</v>
      </c>
      <c r="K130" s="14" t="n">
        <v>-0.01213216313887452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n"/>
      <c r="Q130" s="12" t="inlineStr">
        <is>
          <t>2026-10-23T12:52:27.361919+00:00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13.02</v>
      </c>
      <c r="I131" s="8" t="n">
        <v>12.8</v>
      </c>
      <c r="J131" s="8" t="n">
        <v>0.2199999999999989</v>
      </c>
      <c r="K131" s="9" t="n">
        <v>0.01718749999999991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n"/>
      <c r="Q131" s="7" t="inlineStr">
        <is>
          <t>2026-10-23T12:52:27.361919+00:00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81.27</v>
      </c>
      <c r="I132" s="13" t="n">
        <v>89.84</v>
      </c>
      <c r="J132" s="13" t="n">
        <v>-8.570000000000007</v>
      </c>
      <c r="K132" s="14" t="n">
        <v>-0.09539180765805884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2026-10-23T12:52:27.361919+00:00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64.81999999999999</v>
      </c>
      <c r="I133" s="8" t="n">
        <v>62.92</v>
      </c>
      <c r="J133" s="8" t="n">
        <v>1.899999999999991</v>
      </c>
      <c r="K133" s="9" t="n">
        <v>0.03019707565162097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2026-10-23T12:52:27.361919+00:00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117.7</v>
      </c>
      <c r="I134" s="13" t="n">
        <v>117.51</v>
      </c>
      <c r="J134" s="13" t="n">
        <v>0.1899999999999977</v>
      </c>
      <c r="K134" s="14" t="n">
        <v>0.001616883669474919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n"/>
      <c r="Q134" s="12" t="inlineStr">
        <is>
          <t>2026-10-23T12:52:27.361919+00:00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29.79</v>
      </c>
      <c r="I135" s="8" t="n">
        <v>28.88</v>
      </c>
      <c r="J135" s="8" t="n">
        <v>0.9100000000000001</v>
      </c>
      <c r="K135" s="9" t="n">
        <v>0.03150969529085873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n"/>
      <c r="Q135" s="7" t="inlineStr">
        <is>
          <t>2026-10-23T12:52:27.361919+00:00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0.423</v>
      </c>
      <c r="I136" s="13" t="n">
        <v>0.4345</v>
      </c>
      <c r="J136" s="13" t="n">
        <v>-0.01150000000000001</v>
      </c>
      <c r="K136" s="14" t="n">
        <v>-0.02646720368239358</v>
      </c>
      <c r="L136" s="13" t="inlineStr"/>
      <c r="M136" s="14" t="n"/>
      <c r="N136" s="12" t="inlineStr">
        <is>
          <t>2026-10-22</t>
        </is>
      </c>
      <c r="O136" s="15" t="inlineStr">
        <is>
          <t>이전 완료 거래일 유지</t>
        </is>
      </c>
      <c r="P136" s="12" t="n"/>
      <c r="Q136" s="12" t="inlineStr">
        <is>
          <t>2026-10-23T12:52:27.361919+00:00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21.29</v>
      </c>
      <c r="I137" s="8" t="n">
        <v>20.15</v>
      </c>
      <c r="J137" s="8" t="n">
        <v>1.140000000000001</v>
      </c>
      <c r="K137" s="9" t="n">
        <v>0.05657568238213403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2026-10-23T12:52:27.361919+00:00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89.7</v>
      </c>
      <c r="I138" s="13" t="n">
        <v>82.47</v>
      </c>
      <c r="J138" s="13" t="n">
        <v>7.230000000000004</v>
      </c>
      <c r="K138" s="14" t="n">
        <v>0.08766824299745365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2026-10-23T12:52:27.361919+00:00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</v>
      </c>
      <c r="I139" s="8" t="n">
        <v>4.64</v>
      </c>
      <c r="J139" s="8" t="n">
        <v>0.0600000000000005</v>
      </c>
      <c r="K139" s="9" t="n">
        <v>0.01293103448275873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2026-10-23T12:52:27.361919+00:00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75.56</v>
      </c>
      <c r="I140" s="13" t="n">
        <v>75.48999999999999</v>
      </c>
      <c r="J140" s="13" t="n">
        <v>0.07000000000000739</v>
      </c>
      <c r="K140" s="14" t="n">
        <v>0.0009272751357796714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n"/>
      <c r="Q140" s="12" t="inlineStr">
        <is>
          <t>2026-10-23T12:52:27.361919+00:00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34.58</v>
      </c>
      <c r="I141" s="8" t="n">
        <v>35.27</v>
      </c>
      <c r="J141" s="8" t="n">
        <v>-0.6900000000000048</v>
      </c>
      <c r="K141" s="9" t="n">
        <v>-0.01956336830167294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2026-10-23T12:52:27.361919+00:00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18.6</v>
      </c>
      <c r="I142" s="13" t="n">
        <v>18.73</v>
      </c>
      <c r="J142" s="13" t="n">
        <v>-0.129999999999999</v>
      </c>
      <c r="K142" s="14" t="n">
        <v>-0.006940736785904912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2026-10-23T12:52:27.361919+00:00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37.075</v>
      </c>
      <c r="I143" s="8" t="n">
        <v>37.275</v>
      </c>
      <c r="J143" s="8" t="n">
        <v>-0.1999999999999957</v>
      </c>
      <c r="K143" s="9" t="n">
        <v>-0.005365526492286942</v>
      </c>
      <c r="L143" s="8" t="inlineStr"/>
      <c r="M143" s="9" t="n"/>
      <c r="N143" s="7" t="inlineStr">
        <is>
          <t>2026-10-22</t>
        </is>
      </c>
      <c r="O143" s="15" t="inlineStr">
        <is>
          <t>이전 완료 거래일 유지</t>
        </is>
      </c>
      <c r="P143" s="7" t="n"/>
      <c r="Q143" s="7" t="inlineStr">
        <is>
          <t>2026-10-23T12:52:27.361919+00:00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40.83</v>
      </c>
      <c r="I144" s="13" t="n">
        <v>39.43</v>
      </c>
      <c r="J144" s="13" t="n">
        <v>1.399999999999999</v>
      </c>
      <c r="K144" s="14" t="n">
        <v>0.03550595992898804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n"/>
      <c r="Q144" s="12" t="inlineStr">
        <is>
          <t>2026-10-23T12:52:27.361919+00:00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1017.5</v>
      </c>
      <c r="I145" s="8" t="n">
        <v>1052.5</v>
      </c>
      <c r="J145" s="8" t="n">
        <v>-35</v>
      </c>
      <c r="K145" s="9" t="n">
        <v>-0.0332541567695962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2026-10-23T12:52:27.361919+00:00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37.28</v>
      </c>
      <c r="I146" s="13" t="n">
        <v>35.98</v>
      </c>
      <c r="J146" s="13" t="n">
        <v>1.300000000000004</v>
      </c>
      <c r="K146" s="14" t="n">
        <v>0.03613118399110629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2026-10-23T12:52:27.361919+00:00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96.67</v>
      </c>
      <c r="I147" s="8" t="n">
        <v>99.64</v>
      </c>
      <c r="J147" s="8" t="n">
        <v>-2.969999999999999</v>
      </c>
      <c r="K147" s="9" t="n">
        <v>-0.02980730630268967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n"/>
      <c r="Q147" s="7" t="inlineStr">
        <is>
          <t>2026-10-23T12:52:27.361919+00:00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19.04</v>
      </c>
      <c r="I148" s="13" t="n">
        <v>18.48</v>
      </c>
      <c r="J148" s="13" t="n">
        <v>0.5599999999999987</v>
      </c>
      <c r="K148" s="14" t="n">
        <v>0.03030303030303023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2026-10-23T12:52:27.361919+00:00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15.37</v>
      </c>
      <c r="J149" s="8" t="n">
        <v>-0.4499999999999993</v>
      </c>
      <c r="K149" s="9" t="n">
        <v>-0.02927781392322702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2026-10-23T12:52:27.361919+00:00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52.22</v>
      </c>
      <c r="I150" s="13" t="n">
        <v>52</v>
      </c>
      <c r="J150" s="13" t="n">
        <v>0.2199999999999989</v>
      </c>
      <c r="K150" s="14" t="n">
        <v>0.004230769230769209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2026-10-23T12:52:27.361919+00:00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31.53</v>
      </c>
      <c r="I151" s="8" t="n">
        <v>33.19</v>
      </c>
      <c r="J151" s="8" t="n">
        <v>-1.659999999999997</v>
      </c>
      <c r="K151" s="9" t="n">
        <v>-0.05001506477854765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2026-10-23T12:52:27.361919+00:00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13.98</v>
      </c>
      <c r="I152" s="13" t="n">
        <v>14.15</v>
      </c>
      <c r="J152" s="13" t="n">
        <v>-0.1699999999999999</v>
      </c>
      <c r="K152" s="14" t="n">
        <v>-0.01201413427561837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2026-10-23T12:52:27.361919+00:00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27.07</v>
      </c>
      <c r="I153" s="8" t="n">
        <v>26.65</v>
      </c>
      <c r="J153" s="8" t="n">
        <v>0.4200000000000017</v>
      </c>
      <c r="K153" s="9" t="n">
        <v>0.01575984990619143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n"/>
      <c r="Q153" s="7" t="inlineStr">
        <is>
          <t>2026-10-23T12:52:27.361919+00:00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486</v>
      </c>
      <c r="I154" s="13" t="n">
        <v>483</v>
      </c>
      <c r="J154" s="13" t="n">
        <v>3</v>
      </c>
      <c r="K154" s="14" t="n">
        <v>0.006211180124223602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2026-10-23T12:52:27.361919+00:00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29.29</v>
      </c>
      <c r="I155" s="8" t="n">
        <v>28.6</v>
      </c>
      <c r="J155" s="8" t="n">
        <v>0.6899999999999977</v>
      </c>
      <c r="K155" s="9" t="n">
        <v>0.02412587412587405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n"/>
      <c r="Q155" s="7" t="inlineStr">
        <is>
          <t>2026-10-23T12:52:27.361919+00:00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200.49</v>
      </c>
      <c r="I156" s="13" t="n">
        <v>196.93</v>
      </c>
      <c r="J156" s="13" t="n">
        <v>3.560000000000002</v>
      </c>
      <c r="K156" s="14" t="n">
        <v>0.01807748946326107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2026-10-23T12:52:27.361919+00:00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59.5</v>
      </c>
      <c r="I157" s="8" t="n">
        <v>61.6</v>
      </c>
      <c r="J157" s="8" t="n">
        <v>-2.100000000000001</v>
      </c>
      <c r="K157" s="9" t="n">
        <v>-0.03409090909090912</v>
      </c>
      <c r="L157" s="8" t="inlineStr"/>
      <c r="M157" s="9" t="n"/>
      <c r="N157" s="7" t="inlineStr">
        <is>
          <t>2026-10-22</t>
        </is>
      </c>
      <c r="O157" s="15" t="inlineStr">
        <is>
          <t>이전 완료 거래일 유지</t>
        </is>
      </c>
      <c r="P157" s="7" t="n"/>
      <c r="Q157" s="7" t="inlineStr">
        <is>
          <t>2026-10-23T12:52:27.361919+00:00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2.97</v>
      </c>
      <c r="J158" s="13" t="n">
        <v>0.04499999999999993</v>
      </c>
      <c r="K158" s="14" t="n">
        <v>0.01515151515151513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2026-10-23T12:52:27.361919+00:00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14.17</v>
      </c>
      <c r="I159" s="8" t="n">
        <v>14.12</v>
      </c>
      <c r="J159" s="8" t="n">
        <v>0.05000000000000071</v>
      </c>
      <c r="K159" s="9" t="n">
        <v>0.003541076487252175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n"/>
      <c r="Q159" s="7" t="inlineStr">
        <is>
          <t>2026-10-23T12:52:27.361919+00:00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19.98</v>
      </c>
      <c r="I160" s="13" t="n">
        <v>20.4</v>
      </c>
      <c r="J160" s="13" t="n">
        <v>-0.4199999999999982</v>
      </c>
      <c r="K160" s="14" t="n">
        <v>-0.02058823529411756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2026-10-23T12:52:27.361919+00:00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Firefly Aerospace Inc.</t>
        </is>
      </c>
      <c r="E161" s="7" t="inlineStr">
        <is>
          <t>FLY</t>
        </is>
      </c>
      <c r="F161" s="7" t="inlineStr">
        <is>
          <t>NASDAQ</t>
        </is>
      </c>
      <c r="G161" s="7" t="inlineStr">
        <is>
          <t>미정</t>
        </is>
      </c>
      <c r="H161" s="8" t="n">
        <v>17.52</v>
      </c>
      <c r="I161" s="8" t="n">
        <v>17.655</v>
      </c>
      <c r="J161" s="8" t="n">
        <v>-0.1350000000000016</v>
      </c>
      <c r="K161" s="9" t="n">
        <v>-0.007646559048428295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n"/>
      <c r="Q161" s="7" t="inlineStr">
        <is>
          <t>2026-10-23T12:52:27.361919+00:00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Archer Aviation Inc.</t>
        </is>
      </c>
      <c r="E162" s="12" t="inlineStr">
        <is>
          <t>ACHR</t>
        </is>
      </c>
      <c r="F162" s="12" t="inlineStr">
        <is>
          <t>NYSE</t>
        </is>
      </c>
      <c r="G162" s="12" t="inlineStr">
        <is>
          <t>미정</t>
        </is>
      </c>
      <c r="H162" s="13" t="n">
        <v>3.8</v>
      </c>
      <c r="I162" s="13" t="n">
        <v>3.87</v>
      </c>
      <c r="J162" s="13" t="n">
        <v>-0.07000000000000028</v>
      </c>
      <c r="K162" s="14" t="n">
        <v>-0.01808785529715769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2026-10-23T12:52:27.361919+00:00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12.89</v>
      </c>
      <c r="I163" s="8" t="n">
        <v>12.5</v>
      </c>
      <c r="J163" s="8" t="n">
        <v>0.3900000000000006</v>
      </c>
      <c r="K163" s="9" t="n">
        <v>0.03120000000000005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2026-10-23T12:52:27.361919+00:00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18.32</v>
      </c>
      <c r="I164" s="13" t="n">
        <v>18.05</v>
      </c>
      <c r="J164" s="13" t="n">
        <v>0.2699999999999996</v>
      </c>
      <c r="K164" s="14" t="n">
        <v>0.01495844875346258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2026-10-23T12:52:27.361919+00:00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59.2</v>
      </c>
      <c r="I165" s="8" t="n">
        <v>61.82</v>
      </c>
      <c r="J165" s="8" t="n">
        <v>-2.619999999999997</v>
      </c>
      <c r="K165" s="9" t="n">
        <v>-0.0423811064380459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2026-10-23T12:52:27.361919+00:00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83500</v>
      </c>
      <c r="I166" s="13" t="n">
        <v>83320</v>
      </c>
      <c r="J166" s="13" t="n">
        <v>180</v>
      </c>
      <c r="K166" s="14" t="n">
        <v>0.002160345655304849</v>
      </c>
      <c r="L166" s="13" t="inlineStr"/>
      <c r="M166" s="14" t="n"/>
      <c r="N166" s="12" t="inlineStr">
        <is>
          <t>2026-10-22</t>
        </is>
      </c>
      <c r="O166" s="15" t="inlineStr">
        <is>
          <t>이전 완료 거래일 유지</t>
        </is>
      </c>
      <c r="P166" s="12" t="n"/>
      <c r="Q166" s="12" t="inlineStr">
        <is>
          <t>2026-10-23T12:52:27.361919+00:00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846</v>
      </c>
      <c r="J167" s="8" t="n">
        <v>4</v>
      </c>
      <c r="K167" s="9" t="n">
        <v>0.004728132387706856</v>
      </c>
      <c r="L167" s="8" t="inlineStr"/>
      <c r="M167" s="9" t="n"/>
      <c r="N167" s="7" t="inlineStr">
        <is>
          <t>2026-10-22</t>
        </is>
      </c>
      <c r="O167" s="15" t="inlineStr">
        <is>
          <t>이전 완료 거래일 유지</t>
        </is>
      </c>
      <c r="P167" s="7" t="n"/>
      <c r="Q167" s="7" t="inlineStr">
        <is>
          <t>2026-10-23T12:52:27.361919+00:00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160.05</v>
      </c>
      <c r="I168" s="13" t="n">
        <v>168.59</v>
      </c>
      <c r="J168" s="13" t="n">
        <v>-8.539999999999992</v>
      </c>
      <c r="K168" s="14" t="n">
        <v>-0.05065543626549612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2026-10-23T12:52:27.361919+00:00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10.45</v>
      </c>
      <c r="I169" s="8" t="n">
        <v>10.91</v>
      </c>
      <c r="J169" s="8" t="n">
        <v>-0.4600000000000009</v>
      </c>
      <c r="K169" s="9" t="n">
        <v>-0.04216315307057753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2026-10-23T12:52:27.361919+00:00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125.2</v>
      </c>
      <c r="I170" s="13" t="n">
        <v>125.3</v>
      </c>
      <c r="J170" s="13" t="n">
        <v>-0.09999999999999432</v>
      </c>
      <c r="K170" s="14" t="n">
        <v>-0.0007980845969672331</v>
      </c>
      <c r="L170" s="13" t="inlineStr"/>
      <c r="M170" s="14" t="n"/>
      <c r="N170" s="12" t="inlineStr">
        <is>
          <t>2026-10-22</t>
        </is>
      </c>
      <c r="O170" s="15" t="inlineStr">
        <is>
          <t>이전 완료 거래일 유지</t>
        </is>
      </c>
      <c r="P170" s="12" t="n"/>
      <c r="Q170" s="12" t="inlineStr">
        <is>
          <t>2026-10-23T12:52:27.361919+00:00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6460</v>
      </c>
      <c r="I171" s="8" t="n">
        <v>6800</v>
      </c>
      <c r="J171" s="8" t="n">
        <v>-340</v>
      </c>
      <c r="K171" s="9" t="n">
        <v>-0.05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2026-10-23T12:52:27.361919+00:00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41.99</v>
      </c>
      <c r="I172" s="13" t="n">
        <v>40.66</v>
      </c>
      <c r="J172" s="13" t="n">
        <v>1.330000000000005</v>
      </c>
      <c r="K172" s="14" t="n">
        <v>0.03271028037383191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n"/>
      <c r="Q172" s="12" t="inlineStr">
        <is>
          <t>2026-10-23T12:52:27.361919+00:00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2026-10-22</t>
        </is>
      </c>
      <c r="O173" s="15" t="inlineStr">
        <is>
          <t>이전 완료 거래일 유지</t>
        </is>
      </c>
      <c r="P173" s="7" t="n"/>
      <c r="Q173" s="7" t="inlineStr">
        <is>
          <t>2026-10-23T12:52:27.361919+00:00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19.38</v>
      </c>
      <c r="I174" s="13" t="n">
        <v>19</v>
      </c>
      <c r="J174" s="13" t="n">
        <v>0.379999999999999</v>
      </c>
      <c r="K174" s="14" t="n">
        <v>0.01999999999999995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n"/>
      <c r="Q174" s="12" t="inlineStr">
        <is>
          <t>2026-10-23T12:52:27.361919+00:00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Redwire Corporation</t>
        </is>
      </c>
      <c r="E175" s="7" t="inlineStr">
        <is>
          <t>RDW</t>
        </is>
      </c>
      <c r="F175" s="7" t="inlineStr">
        <is>
          <t>NYSE</t>
        </is>
      </c>
      <c r="G175" s="7" t="inlineStr">
        <is>
          <t>미정</t>
        </is>
      </c>
      <c r="H175" s="8" t="n">
        <v>8.140000000000001</v>
      </c>
      <c r="I175" s="8" t="n">
        <v>8.56</v>
      </c>
      <c r="J175" s="8" t="n">
        <v>-0.4199999999999999</v>
      </c>
      <c r="K175" s="9" t="n">
        <v>-0.04906542056074766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n"/>
      <c r="Q175" s="7" t="inlineStr">
        <is>
          <t>2026-10-23T12:52:27.361919+00:00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533.5</v>
      </c>
      <c r="I176" s="13" t="n">
        <v>538</v>
      </c>
      <c r="J176" s="13" t="n">
        <v>-4.5</v>
      </c>
      <c r="K176" s="14" t="n">
        <v>-0.008364312267657992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2026-10-23T12:52:27.361919+00:00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16.86</v>
      </c>
      <c r="I177" s="8" t="n">
        <v>17.305</v>
      </c>
      <c r="J177" s="8" t="n">
        <v>-0.4450000000000003</v>
      </c>
      <c r="K177" s="9" t="n">
        <v>-0.02571511123952617</v>
      </c>
      <c r="L177" s="8" t="inlineStr"/>
      <c r="M177" s="9" t="n"/>
      <c r="N177" s="7" t="inlineStr">
        <is>
          <t>2026-10-22</t>
        </is>
      </c>
      <c r="O177" s="15" t="inlineStr">
        <is>
          <t>이전 완료 거래일 유지</t>
        </is>
      </c>
      <c r="P177" s="7" t="n"/>
      <c r="Q177" s="7" t="inlineStr">
        <is>
          <t>2026-10-23T12:52:27.361919+00:00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39.1</v>
      </c>
      <c r="I178" s="13" t="n">
        <v>38.96</v>
      </c>
      <c r="J178" s="13" t="n">
        <v>0.1400000000000006</v>
      </c>
      <c r="K178" s="14" t="n">
        <v>0.003593429158110897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n"/>
      <c r="Q178" s="12" t="inlineStr">
        <is>
          <t>2026-10-23T12:52:27.361919+00:00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8.74</v>
      </c>
      <c r="I179" s="8" t="n">
        <v>8.6</v>
      </c>
      <c r="J179" s="8" t="n">
        <v>0.1400000000000006</v>
      </c>
      <c r="K179" s="9" t="n">
        <v>0.01627906976744193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n"/>
      <c r="Q179" s="7" t="inlineStr">
        <is>
          <t>2026-10-23T12:52:27.361919+00:00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Aequs Ltd.</t>
        </is>
      </c>
      <c r="E180" s="12" t="inlineStr">
        <is>
          <t>AEQUS</t>
        </is>
      </c>
      <c r="F180" s="12" t="inlineStr">
        <is>
          <t>NSE</t>
        </is>
      </c>
      <c r="G180" s="12" t="inlineStr">
        <is>
          <t>미정</t>
        </is>
      </c>
      <c r="H180" s="13" t="n">
        <v>235.55</v>
      </c>
      <c r="I180" s="13" t="n">
        <v>245.75</v>
      </c>
      <c r="J180" s="13" t="n">
        <v>-10.19999999999999</v>
      </c>
      <c r="K180" s="14" t="n">
        <v>-0.04150559511698877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n"/>
      <c r="Q180" s="12" t="inlineStr">
        <is>
          <t>2026-10-23T12:52:27.361919+00:00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Applied Aerospace &amp; Defense, Inc.</t>
        </is>
      </c>
      <c r="E181" s="7" t="inlineStr">
        <is>
          <t>AADX</t>
        </is>
      </c>
      <c r="F181" s="7" t="inlineStr">
        <is>
          <t>NYSE</t>
        </is>
      </c>
      <c r="G181" s="7" t="inlineStr">
        <is>
          <t>미정</t>
        </is>
      </c>
      <c r="H181" s="8" t="n">
        <v>9.9</v>
      </c>
      <c r="I181" s="8" t="n">
        <v>10.58</v>
      </c>
      <c r="J181" s="8" t="n">
        <v>-0.6799999999999997</v>
      </c>
      <c r="K181" s="9" t="n">
        <v>-0.06427221172022682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2026-10-23T12:52:27.361919+00:00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30.08</v>
      </c>
      <c r="I182" s="13" t="n">
        <v>29.87</v>
      </c>
      <c r="J182" s="13" t="n">
        <v>0.2099999999999973</v>
      </c>
      <c r="K182" s="14" t="n">
        <v>0.007030465349849257</v>
      </c>
      <c r="L182" s="13" t="inlineStr"/>
      <c r="M182" s="14" t="n"/>
      <c r="N182" s="12" t="inlineStr">
        <is>
          <t>2026-10-22</t>
        </is>
      </c>
      <c r="O182" s="15" t="inlineStr">
        <is>
          <t>이전 완료 거래일 유지</t>
        </is>
      </c>
      <c r="P182" s="12" t="n"/>
      <c r="Q182" s="12" t="inlineStr">
        <is>
          <t>2026-10-23T12:52:27.361919+00:00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19.14</v>
      </c>
      <c r="I183" s="8" t="n">
        <v>18.8</v>
      </c>
      <c r="J183" s="8" t="n">
        <v>0.3399999999999999</v>
      </c>
      <c r="K183" s="9" t="n">
        <v>0.01808510638297871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2026-10-23T12:52:27.361919+00:00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14.18</v>
      </c>
      <c r="I184" s="13" t="n">
        <v>13.65</v>
      </c>
      <c r="J184" s="13" t="n">
        <v>0.5299999999999994</v>
      </c>
      <c r="K184" s="14" t="n">
        <v>0.03882783882783878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n"/>
      <c r="Q184" s="12" t="inlineStr">
        <is>
          <t>2026-10-23T12:52:27.361919+00:00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</v>
      </c>
      <c r="I185" s="8" t="n">
        <v>7.41</v>
      </c>
      <c r="J185" s="8" t="n">
        <v>0.08999999999999986</v>
      </c>
      <c r="K185" s="9" t="n">
        <v>0.01214574898785423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2026-10-23T12:52:27.361919+00:00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16.15</v>
      </c>
      <c r="I186" s="13" t="n">
        <v>16</v>
      </c>
      <c r="J186" s="13" t="n">
        <v>0.1499999999999986</v>
      </c>
      <c r="K186" s="14" t="n">
        <v>0.009374999999999911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2026-10-23T12:52:27.361919+00:00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AEVEX Corp.</t>
        </is>
      </c>
      <c r="E187" s="7" t="inlineStr">
        <is>
          <t>AVEX</t>
        </is>
      </c>
      <c r="F187" s="7" t="inlineStr">
        <is>
          <t>NYSE</t>
        </is>
      </c>
      <c r="G187" s="7" t="inlineStr">
        <is>
          <t>미정</t>
        </is>
      </c>
      <c r="H187" s="8" t="n">
        <v>10.96</v>
      </c>
      <c r="I187" s="8" t="n">
        <v>9.68</v>
      </c>
      <c r="J187" s="8" t="n">
        <v>1.280000000000001</v>
      </c>
      <c r="K187" s="9" t="n">
        <v>0.1322314049586778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2026-10-23T12:52:27.361919+00:00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33.41</v>
      </c>
      <c r="I188" s="13" t="n">
        <v>34.14</v>
      </c>
      <c r="J188" s="13" t="n">
        <v>-0.730000000000004</v>
      </c>
      <c r="K188" s="14" t="n">
        <v>-0.02138254247217352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2026-10-23T12:52:27.361919+00:00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</v>
      </c>
      <c r="I189" s="8" t="n">
        <v>26.51</v>
      </c>
      <c r="J189" s="8" t="n">
        <v>0.4899999999999984</v>
      </c>
      <c r="K189" s="9" t="n">
        <v>0.01848359109769892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2026-10-23T12:52:27.361919+00:00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11.27</v>
      </c>
      <c r="I190" s="13" t="n">
        <v>10.86</v>
      </c>
      <c r="J190" s="13" t="n">
        <v>0.4100000000000001</v>
      </c>
      <c r="K190" s="14" t="n">
        <v>0.03775322283609578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n"/>
      <c r="Q190" s="12" t="inlineStr">
        <is>
          <t>2026-10-23T12:52:27.361919+00:00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Cadre Holdings, Inc.</t>
        </is>
      </c>
      <c r="E191" s="7" t="inlineStr">
        <is>
          <t>CDRE</t>
        </is>
      </c>
      <c r="F191" s="7" t="inlineStr">
        <is>
          <t>NYSE</t>
        </is>
      </c>
      <c r="G191" s="7" t="inlineStr">
        <is>
          <t>미정</t>
        </is>
      </c>
      <c r="H191" s="8" t="n">
        <v>29.46</v>
      </c>
      <c r="I191" s="8" t="n">
        <v>27.6</v>
      </c>
      <c r="J191" s="8" t="n">
        <v>1.859999999999999</v>
      </c>
      <c r="K191" s="9" t="n">
        <v>0.06739130434782606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n"/>
      <c r="Q191" s="7" t="inlineStr">
        <is>
          <t>2026-10-23T12:52:27.361919+00:00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118.37</v>
      </c>
      <c r="I192" s="13" t="n">
        <v>113.82</v>
      </c>
      <c r="J192" s="13" t="n">
        <v>4.550000000000011</v>
      </c>
      <c r="K192" s="14" t="n">
        <v>0.03997539975399764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n"/>
      <c r="Q192" s="12" t="inlineStr">
        <is>
          <t>2026-10-23T12:52:27.361919+00:00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4.15</v>
      </c>
      <c r="I193" s="8" t="n">
        <v>4.34</v>
      </c>
      <c r="J193" s="8" t="n">
        <v>-0.1899999999999995</v>
      </c>
      <c r="K193" s="9" t="n">
        <v>-0.04377880184331786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2026-10-23T12:52:27.361919+00:00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12.7</v>
      </c>
      <c r="I194" s="13" t="n">
        <v>12.4</v>
      </c>
      <c r="J194" s="13" t="n">
        <v>0.2999999999999989</v>
      </c>
      <c r="K194" s="14" t="n">
        <v>0.02419354838709669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n"/>
      <c r="Q194" s="12" t="inlineStr">
        <is>
          <t>2026-10-23T12:52:27.361919+00:00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Germany</t>
        </is>
      </c>
      <c r="D195" s="7" t="inlineStr">
        <is>
          <t>VINCORION SE</t>
        </is>
      </c>
      <c r="E195" s="7" t="inlineStr">
        <is>
          <t>V1NC</t>
        </is>
      </c>
      <c r="F195" s="7" t="inlineStr">
        <is>
          <t>XETR</t>
        </is>
      </c>
      <c r="G195" s="7" t="inlineStr">
        <is>
          <t>미정</t>
        </is>
      </c>
      <c r="H195" s="8" t="n">
        <v>19</v>
      </c>
      <c r="I195" s="8" t="n">
        <v>19.51</v>
      </c>
      <c r="J195" s="8" t="n">
        <v>-0.5100000000000016</v>
      </c>
      <c r="K195" s="9" t="n">
        <v>-0.02614044079959003</v>
      </c>
      <c r="L195" s="8" t="inlineStr"/>
      <c r="M195" s="9" t="n"/>
      <c r="N195" s="7" t="inlineStr">
        <is>
          <t>2026-10-22</t>
        </is>
      </c>
      <c r="O195" s="15" t="inlineStr">
        <is>
          <t>이전 완료 거래일 유지</t>
        </is>
      </c>
      <c r="P195" s="7" t="n"/>
      <c r="Q195" s="7" t="inlineStr">
        <is>
          <t>2026-10-23T12:52:27.361919+00:00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Guanglian Aviation Industry Co., Ltd. Class A</t>
        </is>
      </c>
      <c r="E196" s="12" t="inlineStr">
        <is>
          <t>300900</t>
        </is>
      </c>
      <c r="F196" s="12" t="inlineStr">
        <is>
          <t>SZSE</t>
        </is>
      </c>
      <c r="G196" s="12" t="inlineStr">
        <is>
          <t>미정</t>
        </is>
      </c>
      <c r="H196" s="13" t="n">
        <v>21.09</v>
      </c>
      <c r="I196" s="13" t="n">
        <v>20.6</v>
      </c>
      <c r="J196" s="13" t="n">
        <v>0.4899999999999984</v>
      </c>
      <c r="K196" s="14" t="n">
        <v>0.02378640776699021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n"/>
      <c r="Q196" s="12" t="inlineStr">
        <is>
          <t>2026-10-23T12:52:27.361919+00:00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148.4</v>
      </c>
      <c r="I197" s="8" t="n">
        <v>150.11</v>
      </c>
      <c r="J197" s="8" t="n">
        <v>-1.710000000000008</v>
      </c>
      <c r="K197" s="9" t="n">
        <v>-0.01139164612617419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2026-10-23T12:52:27.361919+00:00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42.26</v>
      </c>
      <c r="I198" s="13" t="n">
        <v>41.57</v>
      </c>
      <c r="J198" s="13" t="n">
        <v>0.6899999999999977</v>
      </c>
      <c r="K198" s="14" t="n">
        <v>0.01659850853981231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n"/>
      <c r="Q198" s="12" t="inlineStr">
        <is>
          <t>2026-10-23T12:52:27.361919+00:00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37.99</v>
      </c>
      <c r="I199" s="8" t="n">
        <v>36.91</v>
      </c>
      <c r="J199" s="8" t="n">
        <v>1.080000000000005</v>
      </c>
      <c r="K199" s="9" t="n">
        <v>0.02926036304524534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n"/>
      <c r="Q199" s="7" t="inlineStr">
        <is>
          <t>2026-10-23T12:52:27.361919+00:00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1177.2</v>
      </c>
      <c r="I200" s="13" t="n">
        <v>1205.1</v>
      </c>
      <c r="J200" s="13" t="n">
        <v>-27.89999999999986</v>
      </c>
      <c r="K200" s="14" t="n">
        <v>-0.02315160567587741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n"/>
      <c r="Q200" s="12" t="inlineStr">
        <is>
          <t>2026-10-23T12:52:27.361919+00:00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2345</v>
      </c>
      <c r="I201" s="8" t="n">
        <v>2415</v>
      </c>
      <c r="J201" s="8" t="n">
        <v>-70</v>
      </c>
      <c r="K201" s="9" t="n">
        <v>-0.02898550724637681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2026-10-23T12:52:27.361919+00:00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38.54</v>
      </c>
      <c r="I202" s="13" t="n">
        <v>37.6</v>
      </c>
      <c r="J202" s="13" t="n">
        <v>0.9399999999999977</v>
      </c>
      <c r="K202" s="14" t="n">
        <v>0.02499999999999994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n"/>
      <c r="Q202" s="12" t="inlineStr">
        <is>
          <t>2026-10-23T12:52:27.361919+00:00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11.18</v>
      </c>
      <c r="I203" s="8" t="n">
        <v>10.79</v>
      </c>
      <c r="J203" s="8" t="n">
        <v>0.3900000000000006</v>
      </c>
      <c r="K203" s="9" t="n">
        <v>0.03614457831325307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n"/>
      <c r="Q203" s="7" t="inlineStr">
        <is>
          <t>2026-10-23T12:52:27.361919+00:00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21.89</v>
      </c>
      <c r="I204" s="13" t="n">
        <v>21.51</v>
      </c>
      <c r="J204" s="13" t="n">
        <v>0.379999999999999</v>
      </c>
      <c r="K204" s="14" t="n">
        <v>0.01766620176662013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n"/>
      <c r="Q204" s="12" t="inlineStr">
        <is>
          <t>2026-10-23T12:52:27.361919+00:00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36</v>
      </c>
      <c r="I205" s="8" t="n">
        <v>37.74</v>
      </c>
      <c r="J205" s="8" t="n">
        <v>-1.740000000000002</v>
      </c>
      <c r="K205" s="9" t="n">
        <v>-0.04610492845786968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2026-10-23T12:52:27.361919+00:00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5.94</v>
      </c>
      <c r="J206" s="13" t="n">
        <v>0.1599999999999993</v>
      </c>
      <c r="K206" s="14" t="n">
        <v>0.02693602693602681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2026-10-23T12:52:27.361919+00:00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20.31</v>
      </c>
      <c r="I207" s="8" t="n">
        <v>20</v>
      </c>
      <c r="J207" s="8" t="n">
        <v>0.3099999999999987</v>
      </c>
      <c r="K207" s="9" t="n">
        <v>0.01549999999999994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2026-10-23T12:52:27.361919+00:00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17.9</v>
      </c>
      <c r="I208" s="13" t="n">
        <v>17.71</v>
      </c>
      <c r="J208" s="13" t="n">
        <v>0.1899999999999977</v>
      </c>
      <c r="K208" s="14" t="n">
        <v>0.01072840203274973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n"/>
      <c r="Q208" s="12" t="inlineStr">
        <is>
          <t>2026-10-23T12:52:27.361919+00:00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1294</v>
      </c>
      <c r="I209" s="8" t="n">
        <v>1290</v>
      </c>
      <c r="J209" s="8" t="n">
        <v>4</v>
      </c>
      <c r="K209" s="9" t="n">
        <v>0.00310077519379845</v>
      </c>
      <c r="L209" s="8" t="inlineStr"/>
      <c r="M209" s="9" t="n"/>
      <c r="N209" s="7" t="inlineStr">
        <is>
          <t>2026-10-22</t>
        </is>
      </c>
      <c r="O209" s="15" t="inlineStr">
        <is>
          <t>이전 완료 거래일 유지</t>
        </is>
      </c>
      <c r="P209" s="7" t="n"/>
      <c r="Q209" s="7" t="inlineStr">
        <is>
          <t>2026-10-23T12:52:27.361919+00:00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9.98</v>
      </c>
      <c r="I210" s="13" t="n">
        <v>9.699999999999999</v>
      </c>
      <c r="J210" s="13" t="n">
        <v>0.2800000000000011</v>
      </c>
      <c r="K210" s="14" t="n">
        <v>0.02886597938144342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n"/>
      <c r="Q210" s="12" t="inlineStr">
        <is>
          <t>2026-10-23T12:52:27.361919+00:00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Shandong Senter Electronic Co., Ltd. Class A</t>
        </is>
      </c>
      <c r="E211" s="7" t="inlineStr">
        <is>
          <t>001388</t>
        </is>
      </c>
      <c r="F211" s="7" t="inlineStr">
        <is>
          <t>SZSE</t>
        </is>
      </c>
      <c r="G211" s="7" t="inlineStr">
        <is>
          <t>미정</t>
        </is>
      </c>
      <c r="H211" s="8" t="n">
        <v>22.98</v>
      </c>
      <c r="I211" s="8" t="n">
        <v>22.4</v>
      </c>
      <c r="J211" s="8" t="n">
        <v>0.5800000000000018</v>
      </c>
      <c r="K211" s="9" t="n">
        <v>0.02589285714285723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n"/>
      <c r="Q211" s="7" t="inlineStr">
        <is>
          <t>2026-10-23T12:52:27.361919+00:00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53</v>
      </c>
      <c r="I212" s="13" t="n">
        <v>53.3</v>
      </c>
      <c r="J212" s="13" t="n">
        <v>-0.2999999999999972</v>
      </c>
      <c r="K212" s="14" t="n">
        <v>-0.005628517823639722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n"/>
      <c r="Q212" s="12" t="inlineStr">
        <is>
          <t>2026-10-23T12:52:27.361919+00:00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13.1</v>
      </c>
      <c r="I213" s="8" t="n">
        <v>13.96</v>
      </c>
      <c r="J213" s="8" t="n">
        <v>-0.8600000000000012</v>
      </c>
      <c r="K213" s="9" t="n">
        <v>-0.06160458452722072</v>
      </c>
      <c r="L213" s="8" t="inlineStr"/>
      <c r="M213" s="9" t="n"/>
      <c r="N213" s="7" t="inlineStr">
        <is>
          <t>2026-10-22</t>
        </is>
      </c>
      <c r="O213" s="15" t="inlineStr">
        <is>
          <t>이전 완료 거래일 유지</t>
        </is>
      </c>
      <c r="P213" s="7" t="n"/>
      <c r="Q213" s="7" t="inlineStr">
        <is>
          <t>2026-10-23T12:52:27.361919+00:00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17.46</v>
      </c>
      <c r="I214" s="13" t="n">
        <v>17.12</v>
      </c>
      <c r="J214" s="13" t="n">
        <v>0.3399999999999999</v>
      </c>
      <c r="K214" s="14" t="n">
        <v>0.01985981308411214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n"/>
      <c r="Q214" s="12" t="inlineStr">
        <is>
          <t>2026-10-23T12:52:27.361919+00:00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14.35</v>
      </c>
      <c r="I215" s="8" t="n">
        <v>15.1</v>
      </c>
      <c r="J215" s="8" t="n">
        <v>-0.75</v>
      </c>
      <c r="K215" s="9" t="n">
        <v>-0.04966887417218543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2026-10-23T12:52:27.361919+00:00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18.65</v>
      </c>
      <c r="I216" s="13" t="n">
        <v>18.1</v>
      </c>
      <c r="J216" s="13" t="n">
        <v>0.5499999999999972</v>
      </c>
      <c r="K216" s="14" t="n">
        <v>0.03038674033149155</v>
      </c>
      <c r="L216" s="13" t="inlineStr"/>
      <c r="M216" s="14" t="n"/>
      <c r="N216" s="12" t="inlineStr">
        <is>
          <t>2026-10-22</t>
        </is>
      </c>
      <c r="O216" s="15" t="inlineStr">
        <is>
          <t>이전 완료 거래일 유지</t>
        </is>
      </c>
      <c r="P216" s="12" t="n"/>
      <c r="Q216" s="12" t="inlineStr">
        <is>
          <t>2026-10-23T12:52:27.361919+00:00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3.94</v>
      </c>
      <c r="J217" s="8" t="n">
        <v>-0.1999999999999997</v>
      </c>
      <c r="K217" s="9" t="n">
        <v>-0.05076142131979688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2026-10-23T12:52:27.361919+00:00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1.63</v>
      </c>
      <c r="J218" s="13" t="n">
        <v>0.01000000000000001</v>
      </c>
      <c r="K218" s="14" t="n">
        <v>0.006134969325153381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n"/>
      <c r="Q218" s="12" t="inlineStr">
        <is>
          <t>2026-10-23T12:52:27.361919+00:00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25.58</v>
      </c>
      <c r="I219" s="8" t="n">
        <v>25.59</v>
      </c>
      <c r="J219" s="8" t="n">
        <v>-0.01000000000000156</v>
      </c>
      <c r="K219" s="9" t="n">
        <v>-0.000390777647518623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n"/>
      <c r="Q219" s="7" t="inlineStr">
        <is>
          <t>2026-10-23T12:52:27.361919+00:00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46.33</v>
      </c>
      <c r="I220" s="13" t="n">
        <v>46.8</v>
      </c>
      <c r="J220" s="13" t="n">
        <v>-0.4699999999999989</v>
      </c>
      <c r="K220" s="14" t="n">
        <v>-0.01004273504273502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n"/>
      <c r="Q220" s="12" t="inlineStr">
        <is>
          <t>2026-10-23T12:52:27.361919+00:00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1515</v>
      </c>
      <c r="I221" s="8" t="n">
        <v>1580</v>
      </c>
      <c r="J221" s="8" t="n">
        <v>-65</v>
      </c>
      <c r="K221" s="9" t="n">
        <v>-0.04113924050632911</v>
      </c>
      <c r="L221" s="8" t="inlineStr"/>
      <c r="M221" s="9" t="n"/>
      <c r="N221" s="7" t="inlineStr">
        <is>
          <t>2026-10-22</t>
        </is>
      </c>
      <c r="O221" s="15" t="inlineStr">
        <is>
          <t>이전 완료 거래일 유지</t>
        </is>
      </c>
      <c r="P221" s="7" t="n"/>
      <c r="Q221" s="7" t="inlineStr">
        <is>
          <t>2026-10-23T12:52:27.361919+00:00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2026-10-23T12:52:27.361919+00:00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9.76</v>
      </c>
      <c r="I223" s="8" t="n">
        <v>9.85</v>
      </c>
      <c r="J223" s="8" t="n">
        <v>-0.08999999999999986</v>
      </c>
      <c r="K223" s="9" t="n">
        <v>-0.009137055837563437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2026-10-23T12:52:27.361919+00:00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27.98</v>
      </c>
      <c r="I224" s="13" t="n">
        <v>26.97</v>
      </c>
      <c r="J224" s="13" t="n">
        <v>1.010000000000002</v>
      </c>
      <c r="K224" s="14" t="n">
        <v>0.03744901742677054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n"/>
      <c r="Q224" s="12" t="inlineStr">
        <is>
          <t>2026-10-23T12:52:27.361919+00:00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11.72</v>
      </c>
      <c r="I225" s="8" t="n">
        <v>11.6</v>
      </c>
      <c r="J225" s="8" t="n">
        <v>0.120000000000001</v>
      </c>
      <c r="K225" s="9" t="n">
        <v>0.01034482758620698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n"/>
      <c r="Q225" s="7" t="inlineStr">
        <is>
          <t>2026-10-23T12:52:27.361919+00:00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32.3</v>
      </c>
      <c r="I226" s="13" t="n">
        <v>31.8</v>
      </c>
      <c r="J226" s="13" t="n">
        <v>0.4999999999999964</v>
      </c>
      <c r="K226" s="14" t="n">
        <v>0.01572327044025146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n"/>
      <c r="Q226" s="12" t="inlineStr">
        <is>
          <t>2026-10-23T12:52:27.361919+00:00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31.52</v>
      </c>
      <c r="I227" s="8" t="n">
        <v>32.42</v>
      </c>
      <c r="J227" s="8" t="n">
        <v>-0.9000000000000021</v>
      </c>
      <c r="K227" s="9" t="n">
        <v>-0.02776064157927212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n"/>
      <c r="Q227" s="7" t="inlineStr">
        <is>
          <t>2026-10-23T12:52:27.361919+00:00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17.99</v>
      </c>
      <c r="I228" s="13" t="n">
        <v>17.53</v>
      </c>
      <c r="J228" s="13" t="n">
        <v>0.4599999999999973</v>
      </c>
      <c r="K228" s="14" t="n">
        <v>0.02624073017683955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n"/>
      <c r="Q228" s="12" t="inlineStr">
        <is>
          <t>2026-10-23T12:52:27.361919+00:00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18.41</v>
      </c>
      <c r="I229" s="8" t="n">
        <v>18.4</v>
      </c>
      <c r="J229" s="8" t="n">
        <v>0.01000000000000156</v>
      </c>
      <c r="K229" s="9" t="n">
        <v>0.0005434782608696502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2026-10-23T12:52:27.361919+00:00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196.5</v>
      </c>
      <c r="I230" s="13" t="n">
        <v>204</v>
      </c>
      <c r="J230" s="13" t="n">
        <v>-7.5</v>
      </c>
      <c r="K230" s="14" t="n">
        <v>-0.03676470588235294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2026-10-23T12:52:27.361919+00:00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646.55</v>
      </c>
      <c r="I231" s="8" t="n">
        <v>679.8</v>
      </c>
      <c r="J231" s="8" t="n">
        <v>-33.25</v>
      </c>
      <c r="K231" s="9" t="n">
        <v>-0.04891144454251251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n"/>
      <c r="Q231" s="7" t="inlineStr">
        <is>
          <t>2026-10-23T12:52:27.361919+00:00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2.42</v>
      </c>
      <c r="I232" s="13" t="n">
        <v>2.44</v>
      </c>
      <c r="J232" s="13" t="n">
        <v>-0.02000000000000002</v>
      </c>
      <c r="K232" s="14" t="n">
        <v>-0.008196721311475417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2026-10-23T12:52:27.361919+00:00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39.6</v>
      </c>
      <c r="I233" s="8" t="n">
        <v>38.77</v>
      </c>
      <c r="J233" s="8" t="n">
        <v>0.8299999999999983</v>
      </c>
      <c r="K233" s="9" t="n">
        <v>0.02140830539076601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n"/>
      <c r="Q233" s="7" t="inlineStr">
        <is>
          <t>2026-10-23T12:52:27.361919+00:00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1625</v>
      </c>
      <c r="I234" s="13" t="n">
        <v>1615</v>
      </c>
      <c r="J234" s="13" t="n">
        <v>10</v>
      </c>
      <c r="K234" s="14" t="n">
        <v>0.006191950464396285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2026-10-23T12:52:27.361919+00:00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19.47</v>
      </c>
      <c r="I235" s="8" t="n">
        <v>19.84</v>
      </c>
      <c r="J235" s="8" t="n">
        <v>-0.370000000000001</v>
      </c>
      <c r="K235" s="9" t="n">
        <v>-0.01864919354838715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2026-10-23T12:52:27.361919+00:00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2.03</v>
      </c>
      <c r="J236" s="13" t="n">
        <v>-0.06999999999999984</v>
      </c>
      <c r="K236" s="14" t="n">
        <v>-0.03448275862068958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n"/>
      <c r="Q236" s="12" t="inlineStr">
        <is>
          <t>2026-10-23T12:52:27.361919+00:00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2026-10-23T12:52:27.361919+00:00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11.59</v>
      </c>
      <c r="I238" s="13" t="n">
        <v>11.81</v>
      </c>
      <c r="J238" s="13" t="n">
        <v>-0.2200000000000006</v>
      </c>
      <c r="K238" s="14" t="n">
        <v>-0.01862828111769692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2026-10-23T12:52:27.361919+00:00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16.74</v>
      </c>
      <c r="I239" s="8" t="n">
        <v>16.55</v>
      </c>
      <c r="J239" s="8" t="n">
        <v>0.1899999999999977</v>
      </c>
      <c r="K239" s="9" t="n">
        <v>0.01148036253776421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n"/>
      <c r="Q239" s="7" t="inlineStr">
        <is>
          <t>2026-10-23T12:52:27.361919+00:00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2.34</v>
      </c>
      <c r="J240" s="13" t="n">
        <v>0.04000000000000004</v>
      </c>
      <c r="K240" s="14" t="n">
        <v>0.01709401709401711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n"/>
      <c r="Q240" s="12" t="inlineStr">
        <is>
          <t>2026-10-23T12:52:27.361919+00:00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39.8</v>
      </c>
      <c r="I241" s="8" t="n">
        <v>40.2</v>
      </c>
      <c r="J241" s="8" t="n">
        <v>-0.4000000000000057</v>
      </c>
      <c r="K241" s="9" t="n">
        <v>-0.009950248756219046</v>
      </c>
      <c r="L241" s="8" t="inlineStr"/>
      <c r="M241" s="9" t="n"/>
      <c r="N241" s="7" t="inlineStr">
        <is>
          <t>2026-10-22</t>
        </is>
      </c>
      <c r="O241" s="15" t="inlineStr">
        <is>
          <t>이전 완료 거래일 유지</t>
        </is>
      </c>
      <c r="P241" s="7" t="n"/>
      <c r="Q241" s="7" t="inlineStr">
        <is>
          <t>2026-10-23T12:52:27.361919+00:00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</v>
      </c>
      <c r="I242" s="13" t="n">
        <v>0.485</v>
      </c>
      <c r="J242" s="13" t="n">
        <v>-0.01500000000000001</v>
      </c>
      <c r="K242" s="14" t="n">
        <v>-0.03092783505154642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2026-10-23T12:52:27.361919+00:00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11260</v>
      </c>
      <c r="J243" s="8" t="n">
        <v>-70</v>
      </c>
      <c r="K243" s="9" t="n">
        <v>-0.006216696269982238</v>
      </c>
      <c r="L243" s="8" t="inlineStr"/>
      <c r="M243" s="9" t="n"/>
      <c r="N243" s="7" t="inlineStr">
        <is>
          <t>2026-10-22</t>
        </is>
      </c>
      <c r="O243" s="15" t="inlineStr">
        <is>
          <t>이전 완료 거래일 유지</t>
        </is>
      </c>
      <c r="P243" s="7" t="n"/>
      <c r="Q243" s="7" t="inlineStr">
        <is>
          <t>2026-10-23T12:52:27.361919+00:00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0.5</v>
      </c>
      <c r="I244" s="13" t="n">
        <v>0.485</v>
      </c>
      <c r="J244" s="13" t="n">
        <v>0.01500000000000001</v>
      </c>
      <c r="K244" s="14" t="n">
        <v>0.03092783505154642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n"/>
      <c r="Q244" s="12" t="inlineStr">
        <is>
          <t>2026-10-23T12:52:27.361919+00:00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30.41</v>
      </c>
      <c r="I245" s="8" t="n">
        <v>29.9</v>
      </c>
      <c r="J245" s="8" t="n">
        <v>0.5100000000000016</v>
      </c>
      <c r="K245" s="9" t="n">
        <v>0.01705685618729102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n"/>
      <c r="Q245" s="7" t="inlineStr">
        <is>
          <t>2026-10-23T12:52:27.361919+00:00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10.97</v>
      </c>
      <c r="I246" s="13" t="n">
        <v>11.11</v>
      </c>
      <c r="J246" s="13" t="n">
        <v>-0.1399999999999988</v>
      </c>
      <c r="K246" s="14" t="n">
        <v>-0.01260126012601249</v>
      </c>
      <c r="L246" s="13" t="inlineStr"/>
      <c r="M246" s="14" t="n"/>
      <c r="N246" s="12" t="inlineStr">
        <is>
          <t>2026-10-22</t>
        </is>
      </c>
      <c r="O246" s="15" t="inlineStr">
        <is>
          <t>이전 완료 거래일 유지</t>
        </is>
      </c>
      <c r="P246" s="12" t="n"/>
      <c r="Q246" s="12" t="inlineStr">
        <is>
          <t>2026-10-23T12:52:27.361919+00:00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830.5</v>
      </c>
      <c r="I247" s="8" t="n">
        <v>873.9</v>
      </c>
      <c r="J247" s="8" t="n">
        <v>-43.39999999999998</v>
      </c>
      <c r="K247" s="9" t="n">
        <v>-0.04966243277262843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n"/>
      <c r="Q247" s="7" t="inlineStr">
        <is>
          <t>2026-10-23T12:52:27.361919+00:00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1121.8</v>
      </c>
      <c r="I248" s="13" t="n">
        <v>1094.2</v>
      </c>
      <c r="J248" s="13" t="n">
        <v>27.59999999999991</v>
      </c>
      <c r="K248" s="14" t="n">
        <v>0.02522390787790158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n"/>
      <c r="Q248" s="12" t="inlineStr">
        <is>
          <t>2026-10-23T12:52:27.361919+00:00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12.93</v>
      </c>
      <c r="I249" s="8" t="n">
        <v>13.66</v>
      </c>
      <c r="J249" s="8" t="n">
        <v>-0.7300000000000004</v>
      </c>
      <c r="K249" s="9" t="n">
        <v>-0.05344070278184483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2026-10-23T12:52:27.361919+00:00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0.0118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5" t="inlineStr">
        <is>
          <t>이전 완료 거래일 유지</t>
        </is>
      </c>
      <c r="P250" s="12" t="n"/>
      <c r="Q250" s="12" t="inlineStr">
        <is>
          <t>2026-10-23T12:52:27.361919+00:00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35.79</v>
      </c>
      <c r="I251" s="8" t="n">
        <v>35.08</v>
      </c>
      <c r="J251" s="8" t="n">
        <v>0.7100000000000009</v>
      </c>
      <c r="K251" s="9" t="n">
        <v>0.02023945267958954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n"/>
      <c r="Q251" s="7" t="inlineStr">
        <is>
          <t>2026-10-23T12:52:27.361919+00:00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129</v>
      </c>
      <c r="I252" s="13" t="n">
        <v>130.6</v>
      </c>
      <c r="J252" s="13" t="n">
        <v>-1.599999999999994</v>
      </c>
      <c r="K252" s="14" t="n">
        <v>-0.01225114854517607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2026-10-23T12:52:27.361919+00:00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12.25</v>
      </c>
      <c r="I253" s="8" t="n">
        <v>12.75</v>
      </c>
      <c r="J253" s="8" t="n">
        <v>-0.5</v>
      </c>
      <c r="K253" s="9" t="n">
        <v>-0.0392156862745098</v>
      </c>
      <c r="L253" s="8" t="inlineStr"/>
      <c r="M253" s="9" t="n"/>
      <c r="N253" s="7" t="inlineStr">
        <is>
          <t>2026-10-22</t>
        </is>
      </c>
      <c r="O253" s="15" t="inlineStr">
        <is>
          <t>이전 완료 거래일 유지</t>
        </is>
      </c>
      <c r="P253" s="7" t="n"/>
      <c r="Q253" s="7" t="inlineStr">
        <is>
          <t>2026-10-23T12:52:27.361919+00:00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4.78</v>
      </c>
      <c r="I254" s="13" t="n">
        <v>5.1</v>
      </c>
      <c r="J254" s="13" t="n">
        <v>-0.3199999999999994</v>
      </c>
      <c r="K254" s="14" t="n">
        <v>-0.06274509803921557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n"/>
      <c r="Q254" s="12" t="inlineStr">
        <is>
          <t>2026-10-23T12:52:27.361919+00:00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2026-10-23T12:52:27.361919+00:00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638</v>
      </c>
      <c r="I256" s="13" t="n">
        <v>650</v>
      </c>
      <c r="J256" s="13" t="n">
        <v>-12</v>
      </c>
      <c r="K256" s="14" t="n">
        <v>-0.01846153846153846</v>
      </c>
      <c r="L256" s="13" t="inlineStr"/>
      <c r="M256" s="14" t="n"/>
      <c r="N256" s="12" t="inlineStr">
        <is>
          <t>2026-10-22</t>
        </is>
      </c>
      <c r="O256" s="15" t="inlineStr">
        <is>
          <t>이전 완료 거래일 유지</t>
        </is>
      </c>
      <c r="P256" s="12" t="n"/>
      <c r="Q256" s="12" t="inlineStr">
        <is>
          <t>2026-10-23T12:52:27.361919+00:00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6.4</v>
      </c>
      <c r="I257" s="8" t="n">
        <v>6.71</v>
      </c>
      <c r="J257" s="8" t="n">
        <v>-0.3099999999999996</v>
      </c>
      <c r="K257" s="9" t="n">
        <v>-0.0461997019374068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2026-10-23T12:52:27.361919+00:00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35.3</v>
      </c>
      <c r="I258" s="13" t="n">
        <v>36.1</v>
      </c>
      <c r="J258" s="13" t="n">
        <v>-0.8000000000000043</v>
      </c>
      <c r="K258" s="14" t="n">
        <v>-0.02216066481994472</v>
      </c>
      <c r="L258" s="13" t="inlineStr"/>
      <c r="M258" s="14" t="n"/>
      <c r="N258" s="12" t="inlineStr">
        <is>
          <t>2026-10-22</t>
        </is>
      </c>
      <c r="O258" s="15" t="inlineStr">
        <is>
          <t>이전 완료 거래일 유지</t>
        </is>
      </c>
      <c r="P258" s="12" t="n"/>
      <c r="Q258" s="12" t="inlineStr">
        <is>
          <t>2026-10-23T12:52:27.361919+00:00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20.17</v>
      </c>
      <c r="I259" s="8" t="n">
        <v>21</v>
      </c>
      <c r="J259" s="8" t="n">
        <v>-0.8299999999999983</v>
      </c>
      <c r="K259" s="9" t="n">
        <v>-0.03952380952380944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2026-10-23T12:52:27.361919+00:00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2026-10-23T12:52:27.361919+00:00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4.84</v>
      </c>
      <c r="I261" s="8" t="n">
        <v>4.85</v>
      </c>
      <c r="J261" s="8" t="n">
        <v>-0.009999999999999787</v>
      </c>
      <c r="K261" s="9" t="n">
        <v>-0.002061855670103049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n"/>
      <c r="Q261" s="7" t="inlineStr">
        <is>
          <t>2026-10-23T12:52:27.361919+00:00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29.1</v>
      </c>
      <c r="I262" s="13" t="n">
        <v>28.6</v>
      </c>
      <c r="J262" s="13" t="n">
        <v>0.5</v>
      </c>
      <c r="K262" s="14" t="n">
        <v>0.01748251748251748</v>
      </c>
      <c r="L262" s="13" t="inlineStr"/>
      <c r="M262" s="14" t="n"/>
      <c r="N262" s="12" t="inlineStr">
        <is>
          <t>2026-10-22</t>
        </is>
      </c>
      <c r="O262" s="15" t="inlineStr">
        <is>
          <t>이전 완료 거래일 유지</t>
        </is>
      </c>
      <c r="P262" s="12" t="n"/>
      <c r="Q262" s="12" t="inlineStr">
        <is>
          <t>2026-10-23T12:52:27.361919+00:00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49.05</v>
      </c>
      <c r="I263" s="8" t="n">
        <v>51</v>
      </c>
      <c r="J263" s="8" t="n">
        <v>-1.950000000000003</v>
      </c>
      <c r="K263" s="9" t="n">
        <v>-0.03823529411764712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2026-10-23T12:52:27.361919+00:00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9.119999999999999</v>
      </c>
      <c r="I264" s="13" t="n">
        <v>9.68</v>
      </c>
      <c r="J264" s="13" t="n">
        <v>-0.5600000000000005</v>
      </c>
      <c r="K264" s="14" t="n">
        <v>-0.05785123966942154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2026-10-23T12:52:27.361919+00:00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27.7</v>
      </c>
      <c r="I265" s="8" t="n">
        <v>29.2</v>
      </c>
      <c r="J265" s="8" t="n">
        <v>-1.5</v>
      </c>
      <c r="K265" s="9" t="n">
        <v>-0.05136986301369863</v>
      </c>
      <c r="L265" s="8" t="inlineStr"/>
      <c r="M265" s="9" t="n"/>
      <c r="N265" s="7" t="inlineStr">
        <is>
          <t>2026-10-22</t>
        </is>
      </c>
      <c r="O265" s="15" t="inlineStr">
        <is>
          <t>이전 완료 거래일 유지</t>
        </is>
      </c>
      <c r="P265" s="7" t="n"/>
      <c r="Q265" s="7" t="inlineStr">
        <is>
          <t>2026-10-23T12:52:27.361919+00:00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1.305</v>
      </c>
      <c r="I266" s="13" t="n">
        <v>1.35</v>
      </c>
      <c r="J266" s="13" t="n">
        <v>-0.04500000000000015</v>
      </c>
      <c r="K266" s="14" t="n">
        <v>-0.03333333333333344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2026-10-23T12:52:27.361919+00:00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278.25</v>
      </c>
      <c r="I267" s="8" t="n">
        <v>295.4</v>
      </c>
      <c r="J267" s="8" t="n">
        <v>-17.14999999999998</v>
      </c>
      <c r="K267" s="9" t="n">
        <v>-0.05805687203791462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2026-10-23T12:52:27.361919+00:00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12.84</v>
      </c>
      <c r="I268" s="13" t="n">
        <v>12.4</v>
      </c>
      <c r="J268" s="13" t="n">
        <v>0.4399999999999995</v>
      </c>
      <c r="K268" s="14" t="n">
        <v>0.03548387096774189</v>
      </c>
      <c r="L268" s="13" t="inlineStr"/>
      <c r="M268" s="14" t="n"/>
      <c r="N268" s="12" t="inlineStr">
        <is>
          <t>2026-10-22</t>
        </is>
      </c>
      <c r="O268" s="15" t="inlineStr">
        <is>
          <t>이전 완료 거래일 유지</t>
        </is>
      </c>
      <c r="P268" s="12" t="n"/>
      <c r="Q268" s="12" t="inlineStr">
        <is>
          <t>2026-10-23T12:52:27.361919+00:00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0.355</v>
      </c>
      <c r="I269" s="8" t="n">
        <v>0.33</v>
      </c>
      <c r="J269" s="8" t="n">
        <v>0.02499999999999997</v>
      </c>
      <c r="K269" s="9" t="n">
        <v>0.07575757575757565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2026-10-23T12:52:27.361919+00:00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0.395</v>
      </c>
      <c r="I270" s="13" t="n">
        <v>0.4075</v>
      </c>
      <c r="J270" s="13" t="n">
        <v>-0.01249999999999996</v>
      </c>
      <c r="K270" s="14" t="n">
        <v>-0.03067484662576676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2026-10-23T12:52:27.361919+00:00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3.18</v>
      </c>
      <c r="I271" s="8" t="n">
        <v>3.32</v>
      </c>
      <c r="J271" s="8" t="n">
        <v>-0.1399999999999997</v>
      </c>
      <c r="K271" s="9" t="n">
        <v>-0.04216867469879508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2026-10-23T12:52:27.361919+00:00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</v>
      </c>
      <c r="I272" s="13" t="n">
        <v>4.7</v>
      </c>
      <c r="J272" s="13" t="n">
        <v>0.09999999999999964</v>
      </c>
      <c r="K272" s="14" t="n">
        <v>0.02127659574468077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2026-10-23T12:52:27.361919+00:00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2026-10-23T12:52:27.361919+00:00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2.15</v>
      </c>
      <c r="I274" s="13" t="n">
        <v>2.4</v>
      </c>
      <c r="J274" s="13" t="n">
        <v>-0.25</v>
      </c>
      <c r="K274" s="14" t="n">
        <v>-0.1041666666666667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2026-10-23T12:52:27.361919+00:00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2026-10-23T12:52:27.361919+00:00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45.42</v>
      </c>
      <c r="I276" s="13" t="n">
        <v>47</v>
      </c>
      <c r="J276" s="13" t="n">
        <v>-1.579999999999998</v>
      </c>
      <c r="K276" s="14" t="n">
        <v>-0.03361702127659571</v>
      </c>
      <c r="L276" s="13" t="inlineStr"/>
      <c r="M276" s="14" t="n"/>
      <c r="N276" s="12" t="inlineStr">
        <is>
          <t>2026-10-22</t>
        </is>
      </c>
      <c r="O276" s="15" t="inlineStr">
        <is>
          <t>이전 완료 거래일 유지</t>
        </is>
      </c>
      <c r="P276" s="12" t="n"/>
      <c r="Q276" s="12" t="inlineStr">
        <is>
          <t>2026-10-23T12:52:27.361919+00:00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0.771</v>
      </c>
      <c r="I277" s="8" t="n">
        <v>0.7425</v>
      </c>
      <c r="J277" s="8" t="n">
        <v>0.02849999999999997</v>
      </c>
      <c r="K277" s="9" t="n">
        <v>0.03838383838383834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2026-10-23T12:52:27.361919+00:00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0.6142</v>
      </c>
      <c r="I278" s="13" t="n">
        <v>0.6463</v>
      </c>
      <c r="J278" s="13" t="n">
        <v>-0.03210000000000002</v>
      </c>
      <c r="K278" s="14" t="n">
        <v>-0.04966733714993041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2026-10-23T12:52:27.361919+00:00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2.97</v>
      </c>
      <c r="I279" s="8" t="n">
        <v>3.07</v>
      </c>
      <c r="J279" s="8" t="n">
        <v>-0.09999999999999964</v>
      </c>
      <c r="K279" s="9" t="n">
        <v>-0.03257328990228001</v>
      </c>
      <c r="L279" s="8" t="inlineStr"/>
      <c r="M279" s="9" t="n"/>
      <c r="N279" s="7" t="inlineStr">
        <is>
          <t>2026-10-22</t>
        </is>
      </c>
      <c r="O279" s="7" t="inlineStr">
        <is>
          <t>최신 완료 거래일</t>
        </is>
      </c>
      <c r="P279" s="7" t="n"/>
      <c r="Q279" s="7" t="inlineStr">
        <is>
          <t>2026-10-23T12:52:27.361919+00:00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2067</v>
      </c>
      <c r="I280" s="13" t="n">
        <v>2169</v>
      </c>
      <c r="J280" s="13" t="n">
        <v>-102</v>
      </c>
      <c r="K280" s="14" t="n">
        <v>-0.04702627939142462</v>
      </c>
      <c r="L280" s="13" t="inlineStr"/>
      <c r="M280" s="14" t="n"/>
      <c r="N280" s="12" t="inlineStr">
        <is>
          <t>2026-10-22</t>
        </is>
      </c>
      <c r="O280" s="15" t="inlineStr">
        <is>
          <t>이전 완료 거래일 유지</t>
        </is>
      </c>
      <c r="P280" s="12" t="n"/>
      <c r="Q280" s="12" t="inlineStr">
        <is>
          <t>2026-10-23T12:52:27.361919+00:00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46.01</v>
      </c>
      <c r="I281" s="8" t="n">
        <v>48.28</v>
      </c>
      <c r="J281" s="8" t="n">
        <v>-2.270000000000003</v>
      </c>
      <c r="K281" s="9" t="n">
        <v>-0.04701739850869932</v>
      </c>
      <c r="L281" s="8" t="inlineStr"/>
      <c r="M281" s="9" t="n"/>
      <c r="N281" s="7" t="inlineStr">
        <is>
          <t>2026-10-23</t>
        </is>
      </c>
      <c r="O281" s="7" t="inlineStr">
        <is>
          <t>최신 완료 거래일</t>
        </is>
      </c>
      <c r="P281" s="7" t="n"/>
      <c r="Q281" s="7" t="inlineStr">
        <is>
          <t>2026-10-23T12:52:27.361919+00:00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1.34</v>
      </c>
      <c r="I282" s="13" t="n">
        <v>1.45</v>
      </c>
      <c r="J282" s="13" t="n">
        <v>-0.1099999999999999</v>
      </c>
      <c r="K282" s="14" t="n">
        <v>-0.07586206896551716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2026-10-23T12:52:27.361919+00:00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</v>
      </c>
      <c r="I283" s="8" t="n">
        <v>2.66</v>
      </c>
      <c r="J283" s="8" t="n">
        <v>0.04000000000000004</v>
      </c>
      <c r="K283" s="9" t="n">
        <v>0.01503759398496242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2026-10-23T12:52:27.361919+00:00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908.9</v>
      </c>
      <c r="I284" s="13" t="n">
        <v>908.1</v>
      </c>
      <c r="J284" s="13" t="n">
        <v>0.7999999999999545</v>
      </c>
      <c r="K284" s="14" t="n">
        <v>0.000880960246668819</v>
      </c>
      <c r="L284" s="13" t="inlineStr"/>
      <c r="M284" s="14" t="n"/>
      <c r="N284" s="12" t="inlineStr">
        <is>
          <t>2026-10-22</t>
        </is>
      </c>
      <c r="O284" s="15" t="inlineStr">
        <is>
          <t>이전 완료 거래일 유지</t>
        </is>
      </c>
      <c r="P284" s="12" t="n"/>
      <c r="Q284" s="12" t="inlineStr">
        <is>
          <t>2026-10-23T12:52:27.361919+00:00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0.2404</v>
      </c>
      <c r="I285" s="8" t="n">
        <v>0.2536</v>
      </c>
      <c r="J285" s="8" t="n">
        <v>-0.01319999999999999</v>
      </c>
      <c r="K285" s="9" t="n">
        <v>-0.05205047318611983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2026-10-23T12:52:27.361919+00:00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0.64</v>
      </c>
      <c r="J286" s="13" t="n">
        <v>0.01000000000000001</v>
      </c>
      <c r="K286" s="14" t="n">
        <v>0.01562500000000001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2026-10-23T12:52:27.361919+00:00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2026-10-23T12:52:27.361919+00:00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0.306</v>
      </c>
      <c r="J288" s="13" t="n">
        <v>-0.001000000000000001</v>
      </c>
      <c r="K288" s="14" t="n">
        <v>-0.003267973856209154</v>
      </c>
      <c r="L288" s="13" t="inlineStr"/>
      <c r="M288" s="14" t="n"/>
      <c r="N288" s="12" t="inlineStr">
        <is>
          <t>2026-10-22</t>
        </is>
      </c>
      <c r="O288" s="15" t="inlineStr">
        <is>
          <t>이전 완료 거래일 유지</t>
        </is>
      </c>
      <c r="P288" s="12" t="n"/>
      <c r="Q288" s="12" t="inlineStr">
        <is>
          <t>2026-10-23T12:52:27.361919+00:00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3.205</v>
      </c>
      <c r="I289" s="8" t="n">
        <v>3.125</v>
      </c>
      <c r="J289" s="8" t="n">
        <v>0.08000000000000007</v>
      </c>
      <c r="K289" s="9" t="n">
        <v>0.02560000000000002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2026-10-23T12:52:27.361919+00:00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0.0176</v>
      </c>
      <c r="I290" s="13" t="n">
        <v>0.0196</v>
      </c>
      <c r="J290" s="13" t="n">
        <v>-0.001999999999999998</v>
      </c>
      <c r="K290" s="14" t="n">
        <v>-0.1020408163265305</v>
      </c>
      <c r="L290" s="13" t="inlineStr"/>
      <c r="M290" s="14" t="n"/>
      <c r="N290" s="12" t="inlineStr">
        <is>
          <t>2026-10-22</t>
        </is>
      </c>
      <c r="O290" s="15" t="inlineStr">
        <is>
          <t>이전 완료 거래일 유지</t>
        </is>
      </c>
      <c r="P290" s="12" t="n"/>
      <c r="Q290" s="12" t="inlineStr">
        <is>
          <t>2026-10-23T12:52:27.361919+00:00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2026-10-23T12:52:27.361919+00:00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4.18</v>
      </c>
      <c r="I292" s="13" t="n">
        <v>4.135</v>
      </c>
      <c r="J292" s="13" t="n">
        <v>0.04499999999999993</v>
      </c>
      <c r="K292" s="14" t="n">
        <v>0.01088270858524787</v>
      </c>
      <c r="L292" s="13" t="inlineStr"/>
      <c r="M292" s="14" t="n"/>
      <c r="N292" s="12" t="inlineStr">
        <is>
          <t>2026-10-22</t>
        </is>
      </c>
      <c r="O292" s="12" t="inlineStr">
        <is>
          <t>최신 완료 거래일</t>
        </is>
      </c>
      <c r="P292" s="12" t="n"/>
      <c r="Q292" s="12" t="inlineStr">
        <is>
          <t>2026-10-23T12:52:27.361919+00:00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72.5</v>
      </c>
      <c r="I293" s="8" t="n">
        <v>72.5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2026-10-22</t>
        </is>
      </c>
      <c r="O293" s="15" t="inlineStr">
        <is>
          <t>이전 완료 거래일 유지</t>
        </is>
      </c>
      <c r="P293" s="7" t="n"/>
      <c r="Q293" s="7" t="inlineStr">
        <is>
          <t>2026-10-23T12:52:27.361919+00:00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4.5991</v>
      </c>
      <c r="I294" s="13" t="n">
        <v>4.6</v>
      </c>
      <c r="J294" s="13" t="n">
        <v>-0.0008999999999996788</v>
      </c>
      <c r="K294" s="14" t="n">
        <v>-0.0001956521739129737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2026-10-23T12:52:27.361919+00:00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2.42</v>
      </c>
      <c r="I295" s="8" t="n">
        <v>2.33</v>
      </c>
      <c r="J295" s="8" t="n">
        <v>0.08999999999999986</v>
      </c>
      <c r="K295" s="9" t="n">
        <v>0.03862660944206003</v>
      </c>
      <c r="L295" s="8" t="inlineStr"/>
      <c r="M295" s="9" t="n"/>
      <c r="N295" s="7" t="inlineStr">
        <is>
          <t>2026-10-22</t>
        </is>
      </c>
      <c r="O295" s="15" t="inlineStr">
        <is>
          <t>이전 완료 거래일 유지</t>
        </is>
      </c>
      <c r="P295" s="7" t="n"/>
      <c r="Q295" s="7" t="inlineStr">
        <is>
          <t>2026-10-23T12:52:27.361919+00:00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</v>
      </c>
      <c r="J296" s="13" t="n">
        <v>0.006000000000000005</v>
      </c>
      <c r="K296" s="14" t="n">
        <v>0.01200000000000001</v>
      </c>
      <c r="L296" s="13" t="inlineStr"/>
      <c r="M296" s="14" t="n"/>
      <c r="N296" s="12" t="inlineStr">
        <is>
          <t>2026-10-22</t>
        </is>
      </c>
      <c r="O296" s="15" t="inlineStr">
        <is>
          <t>이전 완료 거래일 유지</t>
        </is>
      </c>
      <c r="P296" s="12" t="n"/>
      <c r="Q296" s="12" t="inlineStr">
        <is>
          <t>2026-10-23T12:52:27.361919+00:00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2.51</v>
      </c>
      <c r="J297" s="8" t="n">
        <v>0.02000000000000002</v>
      </c>
      <c r="K297" s="9" t="n">
        <v>0.007968127490039849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2026-10-23T12:52:27.361919+00:00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2026-10-22</t>
        </is>
      </c>
      <c r="O298" s="15" t="inlineStr">
        <is>
          <t>이전 완료 거래일 유지</t>
        </is>
      </c>
      <c r="P298" s="12" t="n"/>
      <c r="Q298" s="12" t="inlineStr">
        <is>
          <t>2026-10-23T12:52:27.361919+00:00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0.64</v>
      </c>
      <c r="I299" s="8" t="n">
        <v>0.7</v>
      </c>
      <c r="J299" s="8" t="n">
        <v>-0.05999999999999994</v>
      </c>
      <c r="K299" s="9" t="n">
        <v>-0.08571428571428562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2026-10-23T12:52:27.361919+00:00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4.25</v>
      </c>
      <c r="I300" s="13" t="n">
        <v>3.9</v>
      </c>
      <c r="J300" s="13" t="n">
        <v>0.3500000000000001</v>
      </c>
      <c r="K300" s="14" t="n">
        <v>0.08974358974358979</v>
      </c>
      <c r="L300" s="13" t="inlineStr"/>
      <c r="M300" s="14" t="n"/>
      <c r="N300" s="12" t="inlineStr">
        <is>
          <t>2026-10-22</t>
        </is>
      </c>
      <c r="O300" s="15" t="inlineStr">
        <is>
          <t>이전 완료 거래일 유지</t>
        </is>
      </c>
      <c r="P300" s="12" t="n"/>
      <c r="Q300" s="12" t="inlineStr">
        <is>
          <t>2026-10-23T12:52:27.361919+00:00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5.06</v>
      </c>
      <c r="I301" s="8" t="n">
        <v>5.08</v>
      </c>
      <c r="J301" s="8" t="n">
        <v>-0.02000000000000046</v>
      </c>
      <c r="K301" s="9" t="n">
        <v>-0.003937007874015839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2026-10-23T12:52:27.361919+00:00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14.5</v>
      </c>
      <c r="J302" s="13" t="n">
        <v>-1</v>
      </c>
      <c r="K302" s="14" t="n">
        <v>-0.06896551724137931</v>
      </c>
      <c r="L302" s="13" t="inlineStr"/>
      <c r="M302" s="14" t="n"/>
      <c r="N302" s="12" t="inlineStr">
        <is>
          <t>2026-10-22</t>
        </is>
      </c>
      <c r="O302" s="15" t="inlineStr">
        <is>
          <t>이전 완료 거래일 유지</t>
        </is>
      </c>
      <c r="P302" s="12" t="n"/>
      <c r="Q302" s="12" t="inlineStr">
        <is>
          <t>2026-10-23T12:52:27.361919+00:00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32.15</v>
      </c>
      <c r="I303" s="8" t="n">
        <v>33</v>
      </c>
      <c r="J303" s="8" t="n">
        <v>-0.8500000000000014</v>
      </c>
      <c r="K303" s="9" t="n">
        <v>-0.0257575757575758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2026-10-23T12:52:27.361919+00:00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2026-10-23T12:52:27.361919+00:00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28.37</v>
      </c>
      <c r="I305" s="8" t="n">
        <v>29.31</v>
      </c>
      <c r="J305" s="8" t="n">
        <v>-0.9399999999999977</v>
      </c>
      <c r="K305" s="9" t="n">
        <v>-0.03207096554077099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2026-10-23T12:52:27.361919+00:00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2.485</v>
      </c>
      <c r="I306" s="13" t="n">
        <v>2.5</v>
      </c>
      <c r="J306" s="13" t="n">
        <v>-0.01500000000000012</v>
      </c>
      <c r="K306" s="14" t="n">
        <v>-0.00600000000000005</v>
      </c>
      <c r="L306" s="13" t="inlineStr"/>
      <c r="M306" s="14" t="n"/>
      <c r="N306" s="12" t="inlineStr">
        <is>
          <t>2026-10-22</t>
        </is>
      </c>
      <c r="O306" s="15" t="inlineStr">
        <is>
          <t>이전 완료 거래일 유지</t>
        </is>
      </c>
      <c r="P306" s="12" t="n"/>
      <c r="Q306" s="12" t="inlineStr">
        <is>
          <t>2026-10-23T12:52:27.361919+00:00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2026-10-22</t>
        </is>
      </c>
      <c r="O307" s="15" t="inlineStr">
        <is>
          <t>이전 완료 거래일 유지</t>
        </is>
      </c>
      <c r="P307" s="7" t="n"/>
      <c r="Q307" s="7" t="inlineStr">
        <is>
          <t>2026-10-23T12:52:27.361919+00:00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95</v>
      </c>
      <c r="I308" s="13" t="n">
        <v>94</v>
      </c>
      <c r="J308" s="13" t="n">
        <v>1</v>
      </c>
      <c r="K308" s="14" t="n">
        <v>0.01063829787234043</v>
      </c>
      <c r="L308" s="13" t="inlineStr"/>
      <c r="M308" s="14" t="n"/>
      <c r="N308" s="12" t="inlineStr">
        <is>
          <t>2026-10-23</t>
        </is>
      </c>
      <c r="O308" s="12" t="inlineStr">
        <is>
          <t>최신 완료 거래일</t>
        </is>
      </c>
      <c r="P308" s="12" t="n"/>
      <c r="Q308" s="12" t="inlineStr">
        <is>
          <t>2026-10-23T12:52:27.361919+00:00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2026-10-22</t>
        </is>
      </c>
      <c r="O309" s="15" t="inlineStr">
        <is>
          <t>이전 완료 거래일 유지</t>
        </is>
      </c>
      <c r="P309" s="7" t="n"/>
      <c r="Q309" s="7" t="inlineStr">
        <is>
          <t>2026-10-23T12:52:27.361919+00:00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452</v>
      </c>
      <c r="I310" s="13" t="n">
        <v>450</v>
      </c>
      <c r="J310" s="13" t="n">
        <v>2</v>
      </c>
      <c r="K310" s="14" t="n">
        <v>0.004444444444444444</v>
      </c>
      <c r="L310" s="13" t="inlineStr"/>
      <c r="M310" s="14" t="n"/>
      <c r="N310" s="12" t="inlineStr">
        <is>
          <t>2026-10-22</t>
        </is>
      </c>
      <c r="O310" s="15" t="inlineStr">
        <is>
          <t>이전 완료 거래일 유지</t>
        </is>
      </c>
      <c r="P310" s="12" t="n"/>
      <c r="Q310" s="12" t="inlineStr">
        <is>
          <t>2026-10-23T12:52:27.361919+00:00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3350</v>
      </c>
      <c r="I311" s="8" t="n">
        <v>3520</v>
      </c>
      <c r="J311" s="8" t="n">
        <v>-170</v>
      </c>
      <c r="K311" s="9" t="n">
        <v>-0.0483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inlineStr">
        <is>
          <t>2026-10-22</t>
        </is>
      </c>
      <c r="Q311" s="7" t="inlineStr">
        <is>
          <t>2026-10-23T12:52:27.361919+00:00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466500</v>
      </c>
      <c r="I312" s="13" t="n">
        <v>490000</v>
      </c>
      <c r="J312" s="13" t="n">
        <v>-23500</v>
      </c>
      <c r="K312" s="14" t="n">
        <v>-0.048</v>
      </c>
      <c r="L312" s="13" t="inlineStr"/>
      <c r="M312" s="14" t="n"/>
      <c r="N312" s="12" t="inlineStr">
        <is>
          <t>2026-10-23</t>
        </is>
      </c>
      <c r="O312" s="12" t="inlineStr">
        <is>
          <t>최신 완료 거래일</t>
        </is>
      </c>
      <c r="P312" s="12" t="inlineStr">
        <is>
          <t>2026-10-22</t>
        </is>
      </c>
      <c r="Q312" s="12" t="inlineStr">
        <is>
          <t>2026-10-23T12:52:27.361919+00:00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4360</v>
      </c>
      <c r="I313" s="8" t="n">
        <v>4460</v>
      </c>
      <c r="J313" s="8" t="n">
        <v>-100</v>
      </c>
      <c r="K313" s="9" t="n">
        <v>-0.0224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inlineStr">
        <is>
          <t>2026-10-22</t>
        </is>
      </c>
      <c r="Q313" s="7" t="inlineStr">
        <is>
          <t>2026-10-23T12:52:27.361919+00:00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381500</v>
      </c>
      <c r="I314" s="13" t="n">
        <v>390000</v>
      </c>
      <c r="J314" s="13" t="n">
        <v>-8500</v>
      </c>
      <c r="K314" s="14" t="n">
        <v>-0.0218</v>
      </c>
      <c r="L314" s="13" t="inlineStr"/>
      <c r="M314" s="14" t="n"/>
      <c r="N314" s="12" t="inlineStr">
        <is>
          <t>2026-10-23</t>
        </is>
      </c>
      <c r="O314" s="12" t="inlineStr">
        <is>
          <t>최신 완료 거래일</t>
        </is>
      </c>
      <c r="P314" s="12" t="inlineStr">
        <is>
          <t>2026-10-22</t>
        </is>
      </c>
      <c r="Q314" s="12" t="inlineStr">
        <is>
          <t>2026-10-23T12:52:27.361919+00:00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212500</v>
      </c>
      <c r="I315" s="8" t="n">
        <v>222500</v>
      </c>
      <c r="J315" s="8" t="n">
        <v>-10000</v>
      </c>
      <c r="K315" s="9" t="n">
        <v>-0.0449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inlineStr">
        <is>
          <t>2026-10-22</t>
        </is>
      </c>
      <c r="Q315" s="7" t="inlineStr">
        <is>
          <t>2026-10-23T12:52:27.361919+00:00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154600</v>
      </c>
      <c r="I316" s="13" t="n">
        <v>161400</v>
      </c>
      <c r="J316" s="13" t="n">
        <v>-6800</v>
      </c>
      <c r="K316" s="14" t="n">
        <v>-0.0421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inlineStr">
        <is>
          <t>2026-10-22</t>
        </is>
      </c>
      <c r="Q316" s="12" t="inlineStr">
        <is>
          <t>2026-10-23T12:52:27.361919+00:00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12730</v>
      </c>
      <c r="I317" s="8" t="n">
        <v>13930</v>
      </c>
      <c r="J317" s="8" t="n">
        <v>-1200</v>
      </c>
      <c r="K317" s="9" t="n">
        <v>-0.0861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inlineStr">
        <is>
          <t>2026-10-22</t>
        </is>
      </c>
      <c r="Q317" s="7" t="inlineStr">
        <is>
          <t>2026-10-23T12:52:27.361919+00:00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56900</v>
      </c>
      <c r="I318" s="13" t="n">
        <v>58500</v>
      </c>
      <c r="J318" s="13" t="n">
        <v>-1600</v>
      </c>
      <c r="K318" s="14" t="n">
        <v>-0.0274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inlineStr">
        <is>
          <t>2026-10-22</t>
        </is>
      </c>
      <c r="Q318" s="12" t="inlineStr">
        <is>
          <t>2026-10-23T12:52:27.361919+00:00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7210</v>
      </c>
      <c r="I319" s="8" t="n">
        <v>7700</v>
      </c>
      <c r="J319" s="8" t="n">
        <v>-490</v>
      </c>
      <c r="K319" s="9" t="n">
        <v>-0.0636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inlineStr">
        <is>
          <t>2026-10-22</t>
        </is>
      </c>
      <c r="Q319" s="7" t="inlineStr">
        <is>
          <t>2026-10-23T12:52:27.361919+00:00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8050</v>
      </c>
      <c r="I320" s="13" t="n">
        <v>8150</v>
      </c>
      <c r="J320" s="13" t="n">
        <v>-100</v>
      </c>
      <c r="K320" s="14" t="n">
        <v>-0.0123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inlineStr">
        <is>
          <t>2026-10-22</t>
        </is>
      </c>
      <c r="Q320" s="12" t="inlineStr">
        <is>
          <t>2026-10-23T12:52:27.361919+00:00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15710</v>
      </c>
      <c r="I321" s="8" t="n">
        <v>16280</v>
      </c>
      <c r="J321" s="8" t="n">
        <v>-570</v>
      </c>
      <c r="K321" s="9" t="n">
        <v>-0.035</v>
      </c>
      <c r="L321" s="8" t="inlineStr"/>
      <c r="M321" s="9" t="n"/>
      <c r="N321" s="7" t="inlineStr">
        <is>
          <t>2026-10-23</t>
        </is>
      </c>
      <c r="O321" s="7" t="inlineStr">
        <is>
          <t>최신 완료 거래일</t>
        </is>
      </c>
      <c r="P321" s="7" t="inlineStr">
        <is>
          <t>2026-10-22</t>
        </is>
      </c>
      <c r="Q321" s="7" t="inlineStr">
        <is>
          <t>2026-10-23T12:52:27.361919+00:00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226000</v>
      </c>
      <c r="I322" s="13" t="n">
        <v>240000</v>
      </c>
      <c r="J322" s="13" t="n">
        <v>-14000</v>
      </c>
      <c r="K322" s="14" t="n">
        <v>-0.0583</v>
      </c>
      <c r="L322" s="13" t="inlineStr"/>
      <c r="M322" s="14" t="n"/>
      <c r="N322" s="12" t="inlineStr">
        <is>
          <t>2026-10-23</t>
        </is>
      </c>
      <c r="O322" s="12" t="inlineStr">
        <is>
          <t>최신 완료 거래일</t>
        </is>
      </c>
      <c r="P322" s="12" t="inlineStr">
        <is>
          <t>2026-10-22</t>
        </is>
      </c>
      <c r="Q322" s="12" t="inlineStr">
        <is>
          <t>2026-10-23T12:52:27.361919+00:00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inlineStr">
        <is>
          <t>2026-10-22</t>
        </is>
      </c>
      <c r="Q323" s="7" t="inlineStr">
        <is>
          <t>2026-10-23T12:52:27.361919+00:00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2370</v>
      </c>
      <c r="I324" s="13" t="n">
        <v>2535</v>
      </c>
      <c r="J324" s="13" t="n">
        <v>-165</v>
      </c>
      <c r="K324" s="14" t="n">
        <v>-0.06509999999999999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inlineStr">
        <is>
          <t>2026-10-22</t>
        </is>
      </c>
      <c r="Q324" s="12" t="inlineStr">
        <is>
          <t>2026-10-23T12:52:27.361919+00:00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inlineStr">
        <is>
          <t>2026-10-22</t>
        </is>
      </c>
      <c r="Q325" s="7" t="inlineStr">
        <is>
          <t>2026-10-23T12:52:27.361919+00:00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10110</v>
      </c>
      <c r="I326" s="13" t="n">
        <v>10300</v>
      </c>
      <c r="J326" s="13" t="n">
        <v>-190</v>
      </c>
      <c r="K326" s="14" t="n">
        <v>-0.0184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inlineStr">
        <is>
          <t>2026-10-22</t>
        </is>
      </c>
      <c r="Q326" s="12" t="inlineStr">
        <is>
          <t>2026-10-23T12:52:27.361919+00:00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8210</v>
      </c>
      <c r="I327" s="8" t="n">
        <v>8640</v>
      </c>
      <c r="J327" s="8" t="n">
        <v>-430</v>
      </c>
      <c r="K327" s="9" t="n">
        <v>-0.0498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inlineStr">
        <is>
          <t>2026-10-22</t>
        </is>
      </c>
      <c r="Q327" s="7" t="inlineStr">
        <is>
          <t>2026-10-23T12:52:27.361919+00:00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inlineStr">
        <is>
          <t>2026-10-22</t>
        </is>
      </c>
      <c r="Q328" s="12" t="inlineStr">
        <is>
          <t>2026-10-23T12:52:27.361919+00:00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21100</v>
      </c>
      <c r="I329" s="8" t="n">
        <v>22000</v>
      </c>
      <c r="J329" s="8" t="n">
        <v>-900</v>
      </c>
      <c r="K329" s="9" t="n">
        <v>-0.0409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inlineStr">
        <is>
          <t>2026-10-22</t>
        </is>
      </c>
      <c r="Q329" s="7" t="inlineStr">
        <is>
          <t>2026-10-23T12:52:27.361919+00:00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7980</v>
      </c>
      <c r="I330" s="13" t="n">
        <v>8150</v>
      </c>
      <c r="J330" s="13" t="n">
        <v>-170</v>
      </c>
      <c r="K330" s="14" t="n">
        <v>-0.0209</v>
      </c>
      <c r="L330" s="13" t="inlineStr"/>
      <c r="M330" s="14" t="n"/>
      <c r="N330" s="12" t="inlineStr">
        <is>
          <t>2026-10-23</t>
        </is>
      </c>
      <c r="O330" s="12" t="inlineStr">
        <is>
          <t>최신 완료 거래일</t>
        </is>
      </c>
      <c r="P330" s="12" t="inlineStr">
        <is>
          <t>2026-10-22</t>
        </is>
      </c>
      <c r="Q330" s="12" t="inlineStr">
        <is>
          <t>2026-10-23T12:52:27.361919+00:00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3115</v>
      </c>
      <c r="I331" s="8" t="n">
        <v>3150</v>
      </c>
      <c r="J331" s="8" t="n">
        <v>-35</v>
      </c>
      <c r="K331" s="9" t="n">
        <v>-0.0111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inlineStr">
        <is>
          <t>2026-10-22</t>
        </is>
      </c>
      <c r="Q331" s="7" t="inlineStr">
        <is>
          <t>2026-10-23T12:52:27.361919+00:00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15620</v>
      </c>
      <c r="I332" s="13" t="n">
        <v>16340</v>
      </c>
      <c r="J332" s="13" t="n">
        <v>-720</v>
      </c>
      <c r="K332" s="14" t="n">
        <v>-0.0441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inlineStr">
        <is>
          <t>2026-10-22</t>
        </is>
      </c>
      <c r="Q332" s="12" t="inlineStr">
        <is>
          <t>2026-10-23T12:52:27.361919+00:00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2026-10-23T12:52:27.361919+00:00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1476</v>
      </c>
      <c r="I334" s="13" t="n">
        <v>1549</v>
      </c>
      <c r="J334" s="13" t="n">
        <v>-73</v>
      </c>
      <c r="K334" s="14" t="n">
        <v>-0.0471</v>
      </c>
      <c r="L334" s="13" t="inlineStr"/>
      <c r="M334" s="14" t="n"/>
      <c r="N334" s="12" t="inlineStr">
        <is>
          <t>2026-10-23</t>
        </is>
      </c>
      <c r="O334" s="12" t="inlineStr">
        <is>
          <t>최신 완료 거래일</t>
        </is>
      </c>
      <c r="P334" s="12" t="inlineStr">
        <is>
          <t>2026-10-22</t>
        </is>
      </c>
      <c r="Q334" s="12" t="inlineStr">
        <is>
          <t>2026-10-23T12:52:27.361919+00:00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2510</v>
      </c>
      <c r="I335" s="8" t="n">
        <v>2580</v>
      </c>
      <c r="J335" s="8" t="n">
        <v>-70</v>
      </c>
      <c r="K335" s="9" t="n">
        <v>-0.0271</v>
      </c>
      <c r="L335" s="8" t="inlineStr"/>
      <c r="M335" s="9" t="n"/>
      <c r="N335" s="7" t="inlineStr">
        <is>
          <t>2026-10-23</t>
        </is>
      </c>
      <c r="O335" s="7" t="inlineStr">
        <is>
          <t>최신 완료 거래일</t>
        </is>
      </c>
      <c r="P335" s="7" t="inlineStr">
        <is>
          <t>2026-10-22</t>
        </is>
      </c>
      <c r="Q335" s="7" t="inlineStr">
        <is>
          <t>2026-10-23T12:52:27.361919+00:00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18850</v>
      </c>
      <c r="I336" s="13" t="n">
        <v>20200</v>
      </c>
      <c r="J336" s="13" t="n">
        <v>-1350</v>
      </c>
      <c r="K336" s="14" t="n">
        <v>-0.0668</v>
      </c>
      <c r="L336" s="13" t="inlineStr"/>
      <c r="M336" s="14" t="n"/>
      <c r="N336" s="12" t="inlineStr">
        <is>
          <t>2026-10-23</t>
        </is>
      </c>
      <c r="O336" s="12" t="inlineStr">
        <is>
          <t>최신 완료 거래일</t>
        </is>
      </c>
      <c r="P336" s="12" t="inlineStr">
        <is>
          <t>2026-10-22</t>
        </is>
      </c>
      <c r="Q336" s="12" t="inlineStr">
        <is>
          <t>2026-10-23T12:52:27.361919+00:00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5180</v>
      </c>
      <c r="I337" s="8" t="n">
        <v>5380</v>
      </c>
      <c r="J337" s="8" t="n">
        <v>-200</v>
      </c>
      <c r="K337" s="9" t="n">
        <v>-0.0372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inlineStr">
        <is>
          <t>2026-10-22</t>
        </is>
      </c>
      <c r="Q337" s="7" t="inlineStr">
        <is>
          <t>2026-10-23T12:52:27.361919+00:00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117500</v>
      </c>
      <c r="I338" s="13" t="n">
        <v>108700</v>
      </c>
      <c r="J338" s="13" t="n">
        <v>8800</v>
      </c>
      <c r="K338" s="14" t="n">
        <v>0.081</v>
      </c>
      <c r="L338" s="13" t="inlineStr"/>
      <c r="M338" s="14" t="n"/>
      <c r="N338" s="12" t="inlineStr">
        <is>
          <t>2026-10-23</t>
        </is>
      </c>
      <c r="O338" s="12" t="inlineStr">
        <is>
          <t>최신 완료 거래일</t>
        </is>
      </c>
      <c r="P338" s="12" t="inlineStr">
        <is>
          <t>2026-10-22</t>
        </is>
      </c>
      <c r="Q338" s="12" t="inlineStr">
        <is>
          <t>2026-10-23T12:52:27.361919+00:00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22900</v>
      </c>
      <c r="I339" s="8" t="n">
        <v>23450</v>
      </c>
      <c r="J339" s="8" t="n">
        <v>-550</v>
      </c>
      <c r="K339" s="9" t="n">
        <v>-0.0235</v>
      </c>
      <c r="L339" s="8" t="inlineStr"/>
      <c r="M339" s="9" t="n"/>
      <c r="N339" s="7" t="inlineStr">
        <is>
          <t>2026-10-23</t>
        </is>
      </c>
      <c r="O339" s="7" t="inlineStr">
        <is>
          <t>최신 완료 거래일</t>
        </is>
      </c>
      <c r="P339" s="7" t="inlineStr">
        <is>
          <t>2026-10-22</t>
        </is>
      </c>
      <c r="Q339" s="7" t="inlineStr">
        <is>
          <t>2026-10-23T12:52:27.361919+00:00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8910</v>
      </c>
      <c r="I340" s="13" t="n">
        <v>9210</v>
      </c>
      <c r="J340" s="13" t="n">
        <v>-300</v>
      </c>
      <c r="K340" s="14" t="n">
        <v>-0.0326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inlineStr">
        <is>
          <t>2026-10-22</t>
        </is>
      </c>
      <c r="Q340" s="12" t="inlineStr">
        <is>
          <t>2026-10-23T12:52:27.361919+00:00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162700</v>
      </c>
      <c r="I341" s="8" t="n">
        <v>173900</v>
      </c>
      <c r="J341" s="8" t="n">
        <v>-11200</v>
      </c>
      <c r="K341" s="9" t="n">
        <v>-0.0644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inlineStr">
        <is>
          <t>2026-10-22</t>
        </is>
      </c>
      <c r="Q341" s="7" t="inlineStr">
        <is>
          <t>2026-10-23T12:52:27.361919+00:00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484500</v>
      </c>
      <c r="I342" s="13" t="n">
        <v>512000</v>
      </c>
      <c r="J342" s="13" t="n">
        <v>-27500</v>
      </c>
      <c r="K342" s="14" t="n">
        <v>-0.0537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inlineStr">
        <is>
          <t>2026-10-22</t>
        </is>
      </c>
      <c r="Q342" s="12" t="inlineStr">
        <is>
          <t>2026-10-23T12:52:27.361919+00:00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198700</v>
      </c>
      <c r="I343" s="8" t="n">
        <v>210000</v>
      </c>
      <c r="J343" s="8" t="n">
        <v>-11300</v>
      </c>
      <c r="K343" s="9" t="n">
        <v>-0.0538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inlineStr">
        <is>
          <t>2026-10-22</t>
        </is>
      </c>
      <c r="Q343" s="7" t="inlineStr">
        <is>
          <t>2026-10-23T12:52:27.361919+00:00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11820</v>
      </c>
      <c r="I344" s="13" t="n">
        <v>11910</v>
      </c>
      <c r="J344" s="13" t="n">
        <v>-90</v>
      </c>
      <c r="K344" s="14" t="n">
        <v>-0.0076</v>
      </c>
      <c r="L344" s="13" t="inlineStr"/>
      <c r="M344" s="14" t="n"/>
      <c r="N344" s="12" t="inlineStr">
        <is>
          <t>2026-10-23</t>
        </is>
      </c>
      <c r="O344" s="12" t="inlineStr">
        <is>
          <t>최신 완료 거래일</t>
        </is>
      </c>
      <c r="P344" s="12" t="inlineStr">
        <is>
          <t>2026-10-22</t>
        </is>
      </c>
      <c r="Q344" s="12" t="inlineStr">
        <is>
          <t>2026-10-23T12:52:27.361919+00:00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29700</v>
      </c>
      <c r="I345" s="8" t="n">
        <v>29600</v>
      </c>
      <c r="J345" s="8" t="n">
        <v>100</v>
      </c>
      <c r="K345" s="9" t="n">
        <v>0.0034</v>
      </c>
      <c r="L345" s="8" t="inlineStr"/>
      <c r="M345" s="9" t="n"/>
      <c r="N345" s="7" t="inlineStr">
        <is>
          <t>2026-10-23</t>
        </is>
      </c>
      <c r="O345" s="7" t="inlineStr">
        <is>
          <t>최신 완료 거래일</t>
        </is>
      </c>
      <c r="P345" s="7" t="inlineStr">
        <is>
          <t>2026-10-22</t>
        </is>
      </c>
      <c r="Q345" s="7" t="inlineStr">
        <is>
          <t>2026-10-23T12:52:27.361919+00:00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106000</v>
      </c>
      <c r="I346" s="13" t="n">
        <v>111900</v>
      </c>
      <c r="J346" s="13" t="n">
        <v>-5900</v>
      </c>
      <c r="K346" s="14" t="n">
        <v>-0.0527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inlineStr">
        <is>
          <t>2026-10-22</t>
        </is>
      </c>
      <c r="Q346" s="12" t="inlineStr">
        <is>
          <t>2026-10-23T12:52:27.361919+00:00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23850</v>
      </c>
      <c r="I347" s="8" t="n">
        <v>25350</v>
      </c>
      <c r="J347" s="8" t="n">
        <v>-1500</v>
      </c>
      <c r="K347" s="9" t="n">
        <v>-0.0592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inlineStr">
        <is>
          <t>2026-10-22</t>
        </is>
      </c>
      <c r="Q347" s="7" t="inlineStr">
        <is>
          <t>2026-10-23T12:52:27.361919+00:00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10740</v>
      </c>
      <c r="I348" s="13" t="n">
        <v>10810</v>
      </c>
      <c r="J348" s="13" t="n">
        <v>-70</v>
      </c>
      <c r="K348" s="14" t="n">
        <v>-0.006500000000000001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inlineStr">
        <is>
          <t>2026-10-22</t>
        </is>
      </c>
      <c r="Q348" s="12" t="inlineStr">
        <is>
          <t>2026-10-23T12:52:27.361919+00:00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2620</v>
      </c>
      <c r="I349" s="8" t="n">
        <v>2620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inlineStr">
        <is>
          <t>2026-10-22</t>
        </is>
      </c>
      <c r="Q349" s="7" t="inlineStr">
        <is>
          <t>2026-10-23T12:52:27.361919+00:00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3995</v>
      </c>
      <c r="I350" s="13" t="n">
        <v>4085</v>
      </c>
      <c r="J350" s="13" t="n">
        <v>-90</v>
      </c>
      <c r="K350" s="14" t="n">
        <v>-0.022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inlineStr">
        <is>
          <t>2026-10-22</t>
        </is>
      </c>
      <c r="Q350" s="12" t="inlineStr">
        <is>
          <t>2026-10-23T12:52:27.361919+00:00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32950</v>
      </c>
      <c r="I351" s="8" t="n">
        <v>33950</v>
      </c>
      <c r="J351" s="8" t="n">
        <v>-1000</v>
      </c>
      <c r="K351" s="9" t="n">
        <v>-0.0295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inlineStr">
        <is>
          <t>2026-10-22</t>
        </is>
      </c>
      <c r="Q351" s="7" t="inlineStr">
        <is>
          <t>2026-10-23T12:52:27.361919+00:00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3370</v>
      </c>
      <c r="I352" s="13" t="n">
        <v>3460</v>
      </c>
      <c r="J352" s="13" t="n">
        <v>-90</v>
      </c>
      <c r="K352" s="14" t="n">
        <v>-0.026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inlineStr">
        <is>
          <t>2026-10-22</t>
        </is>
      </c>
      <c r="Q352" s="12" t="inlineStr">
        <is>
          <t>2026-10-23T12:52:27.361919+00:00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1669</v>
      </c>
      <c r="I353" s="8" t="n">
        <v>1638</v>
      </c>
      <c r="J353" s="8" t="n">
        <v>31</v>
      </c>
      <c r="K353" s="9" t="n">
        <v>0.0189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inlineStr">
        <is>
          <t>2026-10-22</t>
        </is>
      </c>
      <c r="Q353" s="7" t="inlineStr">
        <is>
          <t>2026-10-23T12:52:27.361919+00:00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4990</v>
      </c>
      <c r="I354" s="13" t="n">
        <v>5100</v>
      </c>
      <c r="J354" s="13" t="n">
        <v>-110</v>
      </c>
      <c r="K354" s="14" t="n">
        <v>-0.0216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inlineStr">
        <is>
          <t>2026-10-22</t>
        </is>
      </c>
      <c r="Q354" s="12" t="inlineStr">
        <is>
          <t>2026-10-23T12:52:27.361919+00:00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7600</v>
      </c>
      <c r="I355" s="8" t="n">
        <v>7760</v>
      </c>
      <c r="J355" s="8" t="n">
        <v>-160</v>
      </c>
      <c r="K355" s="9" t="n">
        <v>-0.0206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inlineStr">
        <is>
          <t>2026-10-22</t>
        </is>
      </c>
      <c r="Q355" s="7" t="inlineStr">
        <is>
          <t>2026-10-23T12:52:27.361919+00:00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29450</v>
      </c>
      <c r="I356" s="13" t="n">
        <v>30700</v>
      </c>
      <c r="J356" s="13" t="n">
        <v>-1250</v>
      </c>
      <c r="K356" s="14" t="n">
        <v>-0.0407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inlineStr">
        <is>
          <t>2026-10-22</t>
        </is>
      </c>
      <c r="Q356" s="12" t="inlineStr">
        <is>
          <t>2026-10-23T12:52:27.361919+00:00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26350</v>
      </c>
      <c r="I357" s="8" t="n">
        <v>26500</v>
      </c>
      <c r="J357" s="8" t="n">
        <v>-150</v>
      </c>
      <c r="K357" s="9" t="n">
        <v>-0.005699999999999999</v>
      </c>
      <c r="L357" s="8" t="inlineStr"/>
      <c r="M357" s="9" t="n"/>
      <c r="N357" s="7" t="inlineStr">
        <is>
          <t>2026-10-23</t>
        </is>
      </c>
      <c r="O357" s="7" t="inlineStr">
        <is>
          <t>최신 완료 거래일</t>
        </is>
      </c>
      <c r="P357" s="7" t="inlineStr">
        <is>
          <t>2026-10-22</t>
        </is>
      </c>
      <c r="Q357" s="7" t="inlineStr">
        <is>
          <t>2026-10-23T12:52:27.361919+00:00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6090</v>
      </c>
      <c r="I358" s="13" t="n">
        <v>6280</v>
      </c>
      <c r="J358" s="13" t="n">
        <v>-190</v>
      </c>
      <c r="K358" s="14" t="n">
        <v>-0.0303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inlineStr">
        <is>
          <t>2026-10-22</t>
        </is>
      </c>
      <c r="Q358" s="12" t="inlineStr">
        <is>
          <t>2026-10-23T12:52:27.361919+00:00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36300</v>
      </c>
      <c r="I359" s="8" t="n">
        <v>38200</v>
      </c>
      <c r="J359" s="8" t="n">
        <v>-1900</v>
      </c>
      <c r="K359" s="9" t="n">
        <v>-0.04969999999999999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inlineStr">
        <is>
          <t>2026-10-22</t>
        </is>
      </c>
      <c r="Q359" s="7" t="inlineStr">
        <is>
          <t>2026-10-23T12:52:27.361919+00:00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25550</v>
      </c>
      <c r="I360" s="13" t="n">
        <v>26350</v>
      </c>
      <c r="J360" s="13" t="n">
        <v>-800</v>
      </c>
      <c r="K360" s="14" t="n">
        <v>-0.0304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inlineStr">
        <is>
          <t>2026-10-22</t>
        </is>
      </c>
      <c r="Q360" s="12" t="inlineStr">
        <is>
          <t>2026-10-23T12:52:27.361919+00:00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5690</v>
      </c>
      <c r="I361" s="8" t="n">
        <v>5840</v>
      </c>
      <c r="J361" s="8" t="n">
        <v>-150</v>
      </c>
      <c r="K361" s="9" t="n">
        <v>-0.0257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inlineStr">
        <is>
          <t>2026-10-22</t>
        </is>
      </c>
      <c r="Q361" s="7" t="inlineStr">
        <is>
          <t>2026-10-23T12:52:27.361919+00:00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2026-10-23</t>
        </is>
      </c>
      <c r="O362" s="12" t="inlineStr">
        <is>
          <t>최신 완료 거래일</t>
        </is>
      </c>
      <c r="P362" s="12" t="inlineStr">
        <is>
          <t>2026-10-22</t>
        </is>
      </c>
      <c r="Q362" s="12" t="inlineStr">
        <is>
          <t>2026-10-23T12:52:27.361919+00:00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12100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inlineStr">
        <is>
          <t>2026-10-22</t>
        </is>
      </c>
      <c r="Q363" s="7" t="inlineStr">
        <is>
          <t>2026-10-23T12:52:27.361919+00:00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6270</v>
      </c>
      <c r="I364" s="13" t="n">
        <v>6350</v>
      </c>
      <c r="J364" s="13" t="n">
        <v>-80</v>
      </c>
      <c r="K364" s="14" t="n">
        <v>-0.0126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inlineStr">
        <is>
          <t>2026-10-22</t>
        </is>
      </c>
      <c r="Q364" s="12" t="inlineStr">
        <is>
          <t>2026-10-23T12:52:27.361919+00:00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5820</v>
      </c>
      <c r="J365" s="8" t="n">
        <v>0</v>
      </c>
      <c r="K365" s="9" t="n">
        <v>0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inlineStr">
        <is>
          <t>2026-10-22</t>
        </is>
      </c>
      <c r="Q365" s="7" t="inlineStr">
        <is>
          <t>2026-10-23T12:52:27.361919+00:00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998</v>
      </c>
      <c r="I366" s="13" t="n">
        <v>999</v>
      </c>
      <c r="J366" s="13" t="n">
        <v>-1</v>
      </c>
      <c r="K366" s="14" t="n">
        <v>-0.001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inlineStr">
        <is>
          <t>2026-10-22</t>
        </is>
      </c>
      <c r="Q366" s="12" t="inlineStr">
        <is>
          <t>2026-10-23T12:52:27.361919+00:00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3650</v>
      </c>
      <c r="I367" s="8" t="n">
        <v>3670</v>
      </c>
      <c r="J367" s="8" t="n">
        <v>-20</v>
      </c>
      <c r="K367" s="9" t="n">
        <v>-0.0054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inlineStr">
        <is>
          <t>2026-10-22</t>
        </is>
      </c>
      <c r="Q367" s="7" t="inlineStr">
        <is>
          <t>2026-10-23T12:52:27.361919+00:00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77700</v>
      </c>
      <c r="I368" s="13" t="n">
        <v>80400</v>
      </c>
      <c r="J368" s="13" t="n">
        <v>-2700</v>
      </c>
      <c r="K368" s="14" t="n">
        <v>-0.0336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inlineStr">
        <is>
          <t>2026-10-22</t>
        </is>
      </c>
      <c r="Q368" s="12" t="inlineStr">
        <is>
          <t>2026-10-23T12:52:27.361919+00:00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3510</v>
      </c>
      <c r="I369" s="8" t="n">
        <v>3465</v>
      </c>
      <c r="J369" s="8" t="n">
        <v>45</v>
      </c>
      <c r="K369" s="9" t="n">
        <v>0.013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inlineStr">
        <is>
          <t>2026-10-22</t>
        </is>
      </c>
      <c r="Q369" s="7" t="inlineStr">
        <is>
          <t>2026-10-23T12:52:27.361919+00:00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29850</v>
      </c>
      <c r="I370" s="13" t="n">
        <v>31000</v>
      </c>
      <c r="J370" s="13" t="n">
        <v>-1150</v>
      </c>
      <c r="K370" s="14" t="n">
        <v>-0.0371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inlineStr">
        <is>
          <t>2026-10-22</t>
        </is>
      </c>
      <c r="Q370" s="12" t="inlineStr">
        <is>
          <t>2026-10-23T12:52:27.361919+00:00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92800</v>
      </c>
      <c r="I371" s="8" t="n">
        <v>98200</v>
      </c>
      <c r="J371" s="8" t="n">
        <v>-5400</v>
      </c>
      <c r="K371" s="9" t="n">
        <v>-0.055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inlineStr">
        <is>
          <t>2026-10-22</t>
        </is>
      </c>
      <c r="Q371" s="7" t="inlineStr">
        <is>
          <t>2026-10-23T12:52:27.361919+00:00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18140</v>
      </c>
      <c r="I372" s="13" t="n">
        <v>18550</v>
      </c>
      <c r="J372" s="13" t="n">
        <v>-410</v>
      </c>
      <c r="K372" s="14" t="n">
        <v>-0.0221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inlineStr">
        <is>
          <t>2026-10-22</t>
        </is>
      </c>
      <c r="Q372" s="12" t="inlineStr">
        <is>
          <t>2026-10-23T12:52:27.361919+00:00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85700</v>
      </c>
      <c r="I373" s="8" t="n">
        <v>91200</v>
      </c>
      <c r="J373" s="8" t="n">
        <v>-5500</v>
      </c>
      <c r="K373" s="9" t="n">
        <v>-0.0603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inlineStr">
        <is>
          <t>2026-10-22</t>
        </is>
      </c>
      <c r="Q373" s="7" t="inlineStr">
        <is>
          <t>2026-10-23T12:52:27.361919+00:00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5620</v>
      </c>
      <c r="I374" s="13" t="n">
        <v>6050</v>
      </c>
      <c r="J374" s="13" t="n">
        <v>-430</v>
      </c>
      <c r="K374" s="14" t="n">
        <v>-0.0711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inlineStr">
        <is>
          <t>2026-10-22</t>
        </is>
      </c>
      <c r="Q374" s="12" t="inlineStr">
        <is>
          <t>2026-10-23T12:52:27.361919+00:00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8720</v>
      </c>
      <c r="I375" s="8" t="n">
        <v>9090</v>
      </c>
      <c r="J375" s="8" t="n">
        <v>-370</v>
      </c>
      <c r="K375" s="9" t="n">
        <v>-0.0407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inlineStr">
        <is>
          <t>2026-10-22</t>
        </is>
      </c>
      <c r="Q375" s="7" t="inlineStr">
        <is>
          <t>2026-10-23T12:52:27.361919+00:00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5340</v>
      </c>
      <c r="I376" s="13" t="n">
        <v>5440</v>
      </c>
      <c r="J376" s="13" t="n">
        <v>-100</v>
      </c>
      <c r="K376" s="14" t="n">
        <v>-0.0184</v>
      </c>
      <c r="L376" s="13" t="inlineStr"/>
      <c r="M376" s="14" t="n"/>
      <c r="N376" s="12" t="inlineStr">
        <is>
          <t>2026-10-23</t>
        </is>
      </c>
      <c r="O376" s="12" t="inlineStr">
        <is>
          <t>최신 완료 거래일</t>
        </is>
      </c>
      <c r="P376" s="12" t="inlineStr">
        <is>
          <t>2026-10-22</t>
        </is>
      </c>
      <c r="Q376" s="12" t="inlineStr">
        <is>
          <t>2026-10-23T12:52:27.361919+00:00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2010</v>
      </c>
      <c r="I377" s="8" t="n">
        <v>2030</v>
      </c>
      <c r="J377" s="8" t="n">
        <v>-20</v>
      </c>
      <c r="K377" s="9" t="n">
        <v>-0.009899999999999999</v>
      </c>
      <c r="L377" s="8" t="inlineStr"/>
      <c r="M377" s="9" t="n"/>
      <c r="N377" s="7" t="inlineStr">
        <is>
          <t>2026-10-23</t>
        </is>
      </c>
      <c r="O377" s="7" t="inlineStr">
        <is>
          <t>최신 완료 거래일</t>
        </is>
      </c>
      <c r="P377" s="7" t="inlineStr">
        <is>
          <t>2026-10-22</t>
        </is>
      </c>
      <c r="Q377" s="7" t="inlineStr">
        <is>
          <t>2026-10-23T12:52:27.361919+00:00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4560</v>
      </c>
      <c r="I378" s="13" t="n">
        <v>4595</v>
      </c>
      <c r="J378" s="13" t="n">
        <v>-35</v>
      </c>
      <c r="K378" s="14" t="n">
        <v>-0.0076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inlineStr">
        <is>
          <t>2026-10-22</t>
        </is>
      </c>
      <c r="Q378" s="12" t="inlineStr">
        <is>
          <t>2026-10-23T12:52:27.361919+00:00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2045</v>
      </c>
      <c r="I379" s="8" t="n">
        <v>2000</v>
      </c>
      <c r="J379" s="8" t="n">
        <v>45</v>
      </c>
      <c r="K379" s="9" t="n">
        <v>0.0225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inlineStr">
        <is>
          <t>2026-10-22</t>
        </is>
      </c>
      <c r="Q379" s="7" t="inlineStr">
        <is>
          <t>2026-10-23T12:52:27.361919+00:00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5240</v>
      </c>
      <c r="I380" s="13" t="n">
        <v>5430</v>
      </c>
      <c r="J380" s="13" t="n">
        <v>-190</v>
      </c>
      <c r="K380" s="14" t="n">
        <v>-0.035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inlineStr">
        <is>
          <t>2026-10-22</t>
        </is>
      </c>
      <c r="Q380" s="12" t="inlineStr">
        <is>
          <t>2026-10-23T12:52:27.361919+00:00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925</v>
      </c>
      <c r="I381" s="8" t="n">
        <v>1004</v>
      </c>
      <c r="J381" s="8" t="n">
        <v>-79</v>
      </c>
      <c r="K381" s="9" t="n">
        <v>-0.07870000000000001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inlineStr">
        <is>
          <t>2026-10-22</t>
        </is>
      </c>
      <c r="Q381" s="7" t="inlineStr">
        <is>
          <t>2026-10-23T12:52:27.361919+00:00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5770</v>
      </c>
      <c r="I382" s="13" t="n">
        <v>6010</v>
      </c>
      <c r="J382" s="13" t="n">
        <v>-240</v>
      </c>
      <c r="K382" s="14" t="n">
        <v>-0.0399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inlineStr">
        <is>
          <t>2026-10-22</t>
        </is>
      </c>
      <c r="Q382" s="12" t="inlineStr">
        <is>
          <t>2026-10-23T12:52:27.361919+00:00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2026-10-23T12:52:27.361919+00:00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4670</v>
      </c>
      <c r="I384" s="13" t="n">
        <v>5010</v>
      </c>
      <c r="J384" s="13" t="n">
        <v>-340</v>
      </c>
      <c r="K384" s="14" t="n">
        <v>-0.0679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inlineStr">
        <is>
          <t>2026-10-22</t>
        </is>
      </c>
      <c r="Q384" s="12" t="inlineStr">
        <is>
          <t>2026-10-23T12:52:27.361919+00:00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inlineStr">
        <is>
          <t>2026-10-22</t>
        </is>
      </c>
      <c r="Q385" s="7" t="inlineStr">
        <is>
          <t>2026-10-23T12:52:27.361919+00:00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10200</v>
      </c>
      <c r="I386" s="13" t="n">
        <v>10890</v>
      </c>
      <c r="J386" s="13" t="n">
        <v>-690</v>
      </c>
      <c r="K386" s="14" t="n">
        <v>-0.0634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inlineStr">
        <is>
          <t>2026-10-22</t>
        </is>
      </c>
      <c r="Q386" s="12" t="inlineStr">
        <is>
          <t>2026-10-23T12:52:27.361919+00:00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2660</v>
      </c>
      <c r="I387" s="8" t="n">
        <v>2690</v>
      </c>
      <c r="J387" s="8" t="n">
        <v>-30</v>
      </c>
      <c r="K387" s="9" t="n">
        <v>-0.0112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inlineStr">
        <is>
          <t>2026-10-22</t>
        </is>
      </c>
      <c r="Q387" s="7" t="inlineStr">
        <is>
          <t>2026-10-23T12:52:27.361919+00:00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57100</v>
      </c>
      <c r="I388" s="13" t="n">
        <v>59600</v>
      </c>
      <c r="J388" s="13" t="n">
        <v>-2500</v>
      </c>
      <c r="K388" s="14" t="n">
        <v>-0.04190000000000001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inlineStr">
        <is>
          <t>2026-10-22</t>
        </is>
      </c>
      <c r="Q388" s="12" t="inlineStr">
        <is>
          <t>2026-10-23T12:52:27.361919+00:00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6480</v>
      </c>
      <c r="I389" s="8" t="n">
        <v>6640</v>
      </c>
      <c r="J389" s="8" t="n">
        <v>-160</v>
      </c>
      <c r="K389" s="9" t="n">
        <v>-0.0241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inlineStr">
        <is>
          <t>2026-10-22</t>
        </is>
      </c>
      <c r="Q389" s="7" t="inlineStr">
        <is>
          <t>2026-10-23T12:52:27.361919+00:00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6210</v>
      </c>
      <c r="I390" s="13" t="n">
        <v>6380</v>
      </c>
      <c r="J390" s="13" t="n">
        <v>-170</v>
      </c>
      <c r="K390" s="14" t="n">
        <v>-0.0266</v>
      </c>
      <c r="L390" s="13" t="inlineStr"/>
      <c r="M390" s="14" t="n"/>
      <c r="N390" s="12" t="inlineStr">
        <is>
          <t>2026-10-23</t>
        </is>
      </c>
      <c r="O390" s="12" t="inlineStr">
        <is>
          <t>최신 완료 거래일</t>
        </is>
      </c>
      <c r="P390" s="12" t="inlineStr">
        <is>
          <t>2026-10-22</t>
        </is>
      </c>
      <c r="Q390" s="12" t="inlineStr">
        <is>
          <t>2026-10-23T12:52:27.361919+00:00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37800</v>
      </c>
      <c r="I391" s="8" t="n">
        <v>39550</v>
      </c>
      <c r="J391" s="8" t="n">
        <v>-1750</v>
      </c>
      <c r="K391" s="9" t="n">
        <v>-0.0442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inlineStr">
        <is>
          <t>2026-10-22</t>
        </is>
      </c>
      <c r="Q391" s="7" t="inlineStr">
        <is>
          <t>2026-10-23T12:52:27.361919+00:00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inlineStr">
        <is>
          <t>2026-10-22</t>
        </is>
      </c>
      <c r="Q392" s="12" t="inlineStr">
        <is>
          <t>2026-10-23T12:52:27.361919+00:00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6060</v>
      </c>
      <c r="I393" s="8" t="n">
        <v>6350</v>
      </c>
      <c r="J393" s="8" t="n">
        <v>-290</v>
      </c>
      <c r="K393" s="9" t="n">
        <v>-0.0457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inlineStr">
        <is>
          <t>2026-10-22</t>
        </is>
      </c>
      <c r="Q393" s="7" t="inlineStr">
        <is>
          <t>2026-10-23T12:52:27.361919+00:00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1484</v>
      </c>
      <c r="I394" s="13" t="n">
        <v>1525</v>
      </c>
      <c r="J394" s="13" t="n">
        <v>-41</v>
      </c>
      <c r="K394" s="14" t="n">
        <v>-0.0269</v>
      </c>
      <c r="L394" s="13" t="inlineStr"/>
      <c r="M394" s="14" t="n"/>
      <c r="N394" s="12" t="inlineStr">
        <is>
          <t>2026-10-23</t>
        </is>
      </c>
      <c r="O394" s="12" t="inlineStr">
        <is>
          <t>최신 완료 거래일</t>
        </is>
      </c>
      <c r="P394" s="12" t="inlineStr">
        <is>
          <t>2026-10-22</t>
        </is>
      </c>
      <c r="Q394" s="12" t="inlineStr">
        <is>
          <t>2026-10-23T12:52:27.361919+00:00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39950</v>
      </c>
      <c r="I395" s="8" t="n">
        <v>42400</v>
      </c>
      <c r="J395" s="8" t="n">
        <v>-2450</v>
      </c>
      <c r="K395" s="9" t="n">
        <v>-0.0578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inlineStr">
        <is>
          <t>2026-10-22</t>
        </is>
      </c>
      <c r="Q395" s="7" t="inlineStr">
        <is>
          <t>2026-10-23T12:52:27.361919+00:00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7540</v>
      </c>
      <c r="I396" s="13" t="n">
        <v>8060</v>
      </c>
      <c r="J396" s="13" t="n">
        <v>-520</v>
      </c>
      <c r="K396" s="14" t="n">
        <v>-0.0645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inlineStr">
        <is>
          <t>2026-10-22</t>
        </is>
      </c>
      <c r="Q396" s="12" t="inlineStr">
        <is>
          <t>2026-10-23T12:52:27.361919+00:00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32300</v>
      </c>
      <c r="I397" s="8" t="n">
        <v>33600</v>
      </c>
      <c r="J397" s="8" t="n">
        <v>-1300</v>
      </c>
      <c r="K397" s="9" t="n">
        <v>-0.0387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inlineStr">
        <is>
          <t>2026-10-22</t>
        </is>
      </c>
      <c r="Q397" s="7" t="inlineStr">
        <is>
          <t>2026-10-23T12:52:27.361919+00:00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inlineStr">
        <is>
          <t>2026-10-22</t>
        </is>
      </c>
      <c r="Q398" s="12" t="inlineStr">
        <is>
          <t>2026-10-23T12:52:27.361919+00:00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8990</v>
      </c>
      <c r="I399" s="8" t="n">
        <v>9710</v>
      </c>
      <c r="J399" s="8" t="n">
        <v>-720</v>
      </c>
      <c r="K399" s="9" t="n">
        <v>-0.0742</v>
      </c>
      <c r="L399" s="8" t="inlineStr"/>
      <c r="M399" s="9" t="n"/>
      <c r="N399" s="7" t="inlineStr">
        <is>
          <t>2026-10-23</t>
        </is>
      </c>
      <c r="O399" s="7" t="inlineStr">
        <is>
          <t>최신 완료 거래일</t>
        </is>
      </c>
      <c r="P399" s="7" t="inlineStr">
        <is>
          <t>2026-10-22</t>
        </is>
      </c>
      <c r="Q399" s="7" t="inlineStr">
        <is>
          <t>2026-10-23T12:52:27.361919+00:00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18820</v>
      </c>
      <c r="I400" s="13" t="n">
        <v>19730</v>
      </c>
      <c r="J400" s="13" t="n">
        <v>-910</v>
      </c>
      <c r="K400" s="14" t="n">
        <v>-0.0461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inlineStr">
        <is>
          <t>2026-10-22</t>
        </is>
      </c>
      <c r="Q400" s="12" t="inlineStr">
        <is>
          <t>2026-10-23T12:52:27.361919+00:00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4020</v>
      </c>
      <c r="I401" s="8" t="n">
        <v>4085</v>
      </c>
      <c r="J401" s="8" t="n">
        <v>-65</v>
      </c>
      <c r="K401" s="9" t="n">
        <v>-0.0159</v>
      </c>
      <c r="L401" s="8" t="inlineStr"/>
      <c r="M401" s="9" t="n"/>
      <c r="N401" s="7" t="inlineStr">
        <is>
          <t>2026-10-23</t>
        </is>
      </c>
      <c r="O401" s="7" t="inlineStr">
        <is>
          <t>최신 완료 거래일</t>
        </is>
      </c>
      <c r="P401" s="7" t="inlineStr">
        <is>
          <t>2026-10-22</t>
        </is>
      </c>
      <c r="Q401" s="7" t="inlineStr">
        <is>
          <t>2026-10-23T12:52:27.361919+00:00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4490</v>
      </c>
      <c r="I402" s="13" t="n">
        <v>4630</v>
      </c>
      <c r="J402" s="13" t="n">
        <v>-140</v>
      </c>
      <c r="K402" s="14" t="n">
        <v>-0.0302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inlineStr">
        <is>
          <t>2026-10-22</t>
        </is>
      </c>
      <c r="Q402" s="12" t="inlineStr">
        <is>
          <t>2026-10-23T12:52:27.361919+00:00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2925</v>
      </c>
      <c r="I403" s="8" t="n">
        <v>3005</v>
      </c>
      <c r="J403" s="8" t="n">
        <v>-80</v>
      </c>
      <c r="K403" s="9" t="n">
        <v>-0.0266</v>
      </c>
      <c r="L403" s="8" t="inlineStr"/>
      <c r="M403" s="9" t="n"/>
      <c r="N403" s="7" t="inlineStr">
        <is>
          <t>2026-10-23</t>
        </is>
      </c>
      <c r="O403" s="7" t="inlineStr">
        <is>
          <t>최신 완료 거래일</t>
        </is>
      </c>
      <c r="P403" s="7" t="inlineStr">
        <is>
          <t>2026-10-22</t>
        </is>
      </c>
      <c r="Q403" s="7" t="inlineStr">
        <is>
          <t>2026-10-23T12:52:27.361919+00:00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6880</v>
      </c>
      <c r="I404" s="13" t="n">
        <v>7330</v>
      </c>
      <c r="J404" s="13" t="n">
        <v>-450</v>
      </c>
      <c r="K404" s="14" t="n">
        <v>-0.0614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inlineStr">
        <is>
          <t>2026-10-22</t>
        </is>
      </c>
      <c r="Q404" s="12" t="inlineStr">
        <is>
          <t>2026-10-23T12:52:27.361919+00:00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3090</v>
      </c>
      <c r="I405" s="8" t="n">
        <v>3130</v>
      </c>
      <c r="J405" s="8" t="n">
        <v>-40</v>
      </c>
      <c r="K405" s="9" t="n">
        <v>-0.0128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inlineStr">
        <is>
          <t>2026-10-22</t>
        </is>
      </c>
      <c r="Q405" s="7" t="inlineStr">
        <is>
          <t>2026-10-23T12:52:27.361919+00:00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4550</v>
      </c>
      <c r="I406" s="13" t="n">
        <v>4665</v>
      </c>
      <c r="J406" s="13" t="n">
        <v>-115</v>
      </c>
      <c r="K406" s="14" t="n">
        <v>-0.0247</v>
      </c>
      <c r="L406" s="13" t="inlineStr"/>
      <c r="M406" s="14" t="n"/>
      <c r="N406" s="12" t="inlineStr">
        <is>
          <t>2026-10-23</t>
        </is>
      </c>
      <c r="O406" s="12" t="inlineStr">
        <is>
          <t>최신 완료 거래일</t>
        </is>
      </c>
      <c r="P406" s="12" t="inlineStr">
        <is>
          <t>2026-10-22</t>
        </is>
      </c>
      <c r="Q406" s="12" t="inlineStr">
        <is>
          <t>2026-10-23T12:52:27.361919+00:00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27250</v>
      </c>
      <c r="I407" s="8" t="n">
        <v>28650</v>
      </c>
      <c r="J407" s="8" t="n">
        <v>-1400</v>
      </c>
      <c r="K407" s="9" t="n">
        <v>-0.0489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inlineStr">
        <is>
          <t>2026-10-22</t>
        </is>
      </c>
      <c r="Q407" s="7" t="inlineStr">
        <is>
          <t>2026-10-23T12:52:27.361919+00:00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1907</v>
      </c>
      <c r="I408" s="13" t="n">
        <v>1796</v>
      </c>
      <c r="J408" s="13" t="n">
        <v>111</v>
      </c>
      <c r="K408" s="14" t="n">
        <v>0.06179999999999999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inlineStr">
        <is>
          <t>2026-10-22</t>
        </is>
      </c>
      <c r="Q408" s="12" t="inlineStr">
        <is>
          <t>2026-10-23T12:52:27.361919+00:00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10510</v>
      </c>
      <c r="I409" s="8" t="n">
        <v>11230</v>
      </c>
      <c r="J409" s="8" t="n">
        <v>-720</v>
      </c>
      <c r="K409" s="9" t="n">
        <v>-0.0641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inlineStr">
        <is>
          <t>2026-10-22</t>
        </is>
      </c>
      <c r="Q409" s="7" t="inlineStr">
        <is>
          <t>2026-10-23T12:52:27.361919+00:00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450</v>
      </c>
      <c r="I410" s="13" t="n">
        <v>465</v>
      </c>
      <c r="J410" s="13" t="n">
        <v>-15</v>
      </c>
      <c r="K410" s="14" t="n">
        <v>-0.0323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inlineStr">
        <is>
          <t>2026-10-22</t>
        </is>
      </c>
      <c r="Q410" s="12" t="inlineStr">
        <is>
          <t>2026-10-23T12:52:27.361919+00:00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4445</v>
      </c>
      <c r="I411" s="8" t="n">
        <v>4580</v>
      </c>
      <c r="J411" s="8" t="n">
        <v>-135</v>
      </c>
      <c r="K411" s="9" t="n">
        <v>-0.0295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inlineStr">
        <is>
          <t>2026-10-22</t>
        </is>
      </c>
      <c r="Q411" s="7" t="inlineStr">
        <is>
          <t>2026-10-23T12:52:27.361919+00:00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45450</v>
      </c>
      <c r="I412" s="13" t="n">
        <v>49450</v>
      </c>
      <c r="J412" s="13" t="n">
        <v>-4000</v>
      </c>
      <c r="K412" s="14" t="n">
        <v>-0.0809</v>
      </c>
      <c r="L412" s="13" t="inlineStr"/>
      <c r="M412" s="14" t="n"/>
      <c r="N412" s="12" t="inlineStr">
        <is>
          <t>2026-10-23</t>
        </is>
      </c>
      <c r="O412" s="12" t="inlineStr">
        <is>
          <t>최신 완료 거래일</t>
        </is>
      </c>
      <c r="P412" s="12" t="inlineStr">
        <is>
          <t>2026-10-22</t>
        </is>
      </c>
      <c r="Q412" s="12" t="inlineStr">
        <is>
          <t>2026-10-23T12:52:27.361919+00:00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1853000</v>
      </c>
      <c r="I413" s="8" t="n">
        <v>1924000</v>
      </c>
      <c r="J413" s="8" t="n">
        <v>-71000</v>
      </c>
      <c r="K413" s="9" t="n">
        <v>-0.0369</v>
      </c>
      <c r="L413" s="8" t="inlineStr"/>
      <c r="M413" s="9" t="n"/>
      <c r="N413" s="7" t="inlineStr">
        <is>
          <t>2026-10-23</t>
        </is>
      </c>
      <c r="O413" s="7" t="inlineStr">
        <is>
          <t>최신 완료 거래일</t>
        </is>
      </c>
      <c r="P413" s="7" t="inlineStr">
        <is>
          <t>2026-10-22</t>
        </is>
      </c>
      <c r="Q413" s="7" t="inlineStr">
        <is>
          <t>2026-10-23T12:52:27.361919+00:00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827.42</v>
      </c>
      <c r="I414" s="13" t="n">
        <v>925.92</v>
      </c>
      <c r="J414" s="13" t="n">
        <v>-98.5</v>
      </c>
      <c r="K414" s="14" t="n">
        <v>-0.1063806808363574</v>
      </c>
      <c r="L414" s="13" t="inlineStr"/>
      <c r="M414" s="14" t="n"/>
      <c r="N414" s="12" t="inlineStr">
        <is>
          <t>2026-10-22</t>
        </is>
      </c>
      <c r="O414" s="12" t="inlineStr">
        <is>
          <t>최신 완료 거래일</t>
        </is>
      </c>
      <c r="P414" s="12" t="n"/>
      <c r="Q414" s="12" t="inlineStr">
        <is>
          <t>2026-10-23T12:52:27.361919+00:00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237.6</v>
      </c>
      <c r="I415" s="8" t="n">
        <v>220.41</v>
      </c>
      <c r="J415" s="8" t="n">
        <v>17.19</v>
      </c>
      <c r="K415" s="9" t="n">
        <v>0.07799101674152714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2026-10-23T12:52:27.361919+00:00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235.75</v>
      </c>
      <c r="I416" s="13" t="n">
        <v>249.1</v>
      </c>
      <c r="J416" s="13" t="n">
        <v>-13.34999999999999</v>
      </c>
      <c r="K416" s="14" t="n">
        <v>-0.05359293456443193</v>
      </c>
      <c r="L416" s="13" t="inlineStr"/>
      <c r="M416" s="14" t="n"/>
      <c r="N416" s="12" t="inlineStr">
        <is>
          <t>2026-10-22</t>
        </is>
      </c>
      <c r="O416" s="15" t="inlineStr">
        <is>
          <t>이전 완료 거래일 유지</t>
        </is>
      </c>
      <c r="P416" s="12" t="n"/>
      <c r="Q416" s="12" t="inlineStr">
        <is>
          <t>2026-10-23T12:52:27.361919+00:00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68.92</v>
      </c>
      <c r="I417" s="8" t="n">
        <v>71.84</v>
      </c>
      <c r="J417" s="8" t="n">
        <v>-2.920000000000002</v>
      </c>
      <c r="K417" s="9" t="n">
        <v>-0.04064587973273945</v>
      </c>
      <c r="L417" s="8" t="inlineStr"/>
      <c r="M417" s="9" t="n"/>
      <c r="N417" s="7" t="inlineStr">
        <is>
          <t>2026-10-22</t>
        </is>
      </c>
      <c r="O417" s="15" t="inlineStr">
        <is>
          <t>이전 완료 거래일 유지</t>
        </is>
      </c>
      <c r="P417" s="7" t="n"/>
      <c r="Q417" s="7" t="inlineStr">
        <is>
          <t>2026-10-23T12:52:27.361919+00:00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368.99</v>
      </c>
      <c r="I418" s="13" t="n">
        <v>393.94</v>
      </c>
      <c r="J418" s="13" t="n">
        <v>-24.94999999999999</v>
      </c>
      <c r="K418" s="14" t="n">
        <v>-0.06333451794689544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2026-10-23T12:52:27.361919+00:00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122.2</v>
      </c>
      <c r="I419" s="8" t="n">
        <v>133.64</v>
      </c>
      <c r="J419" s="8" t="n">
        <v>-11.43999999999998</v>
      </c>
      <c r="K419" s="9" t="n">
        <v>-0.08560311284046682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2026-10-23T12:52:27.361919+00:00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81.42</v>
      </c>
      <c r="I420" s="13" t="n">
        <v>80.02</v>
      </c>
      <c r="J420" s="13" t="n">
        <v>1.400000000000006</v>
      </c>
      <c r="K420" s="14" t="n">
        <v>0.0174956260934767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2026-10-23T12:52:27.361919+00:00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752.54</v>
      </c>
      <c r="I421" s="8" t="n">
        <v>850.7</v>
      </c>
      <c r="J421" s="8" t="n">
        <v>-98.16000000000008</v>
      </c>
      <c r="K421" s="9" t="n">
        <v>-0.1153873280827555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2026-10-23T12:52:27.361919+00:00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238.82</v>
      </c>
      <c r="I422" s="13" t="n">
        <v>250.28</v>
      </c>
      <c r="J422" s="13" t="n">
        <v>-11.46000000000001</v>
      </c>
      <c r="K422" s="14" t="n">
        <v>-0.04578871663736618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2026-10-23T12:52:27.361919+00:00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423.87</v>
      </c>
      <c r="I423" s="8" t="n">
        <v>438.51</v>
      </c>
      <c r="J423" s="8" t="n">
        <v>-14.63999999999999</v>
      </c>
      <c r="K423" s="9" t="n">
        <v>-0.03338578367654099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2026-10-23T12:52:27.361919+00:00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110.81</v>
      </c>
      <c r="I424" s="13" t="n">
        <v>110.26</v>
      </c>
      <c r="J424" s="13" t="n">
        <v>0.5499999999999972</v>
      </c>
      <c r="K424" s="14" t="n">
        <v>0.004988209686196237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2026-10-23T12:52:27.361919+00:00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44</v>
      </c>
      <c r="I425" s="8" t="n">
        <v>45.21</v>
      </c>
      <c r="J425" s="8" t="n">
        <v>-1.210000000000001</v>
      </c>
      <c r="K425" s="9" t="n">
        <v>-0.02676399026763992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2026-10-23T12:52:27.361919+00:00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100.1</v>
      </c>
      <c r="I426" s="13" t="n">
        <v>108.35</v>
      </c>
      <c r="J426" s="13" t="n">
        <v>-8.25</v>
      </c>
      <c r="K426" s="14" t="n">
        <v>-0.07614213197969544</v>
      </c>
      <c r="L426" s="13" t="inlineStr"/>
      <c r="M426" s="14" t="n"/>
      <c r="N426" s="12" t="inlineStr">
        <is>
          <t>2026-10-22</t>
        </is>
      </c>
      <c r="O426" s="15" t="inlineStr">
        <is>
          <t>이전 완료 거래일 유지</t>
        </is>
      </c>
      <c r="P426" s="12" t="n"/>
      <c r="Q426" s="12" t="inlineStr">
        <is>
          <t>2026-10-23T12:52:27.361919+00:00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322.75</v>
      </c>
      <c r="I427" s="8" t="n">
        <v>321.4</v>
      </c>
      <c r="J427" s="8" t="n">
        <v>1.350000000000023</v>
      </c>
      <c r="K427" s="9" t="n">
        <v>0.00420037336652154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2026-10-23T12:52:27.361919+00:00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190.15</v>
      </c>
      <c r="I428" s="13" t="n">
        <v>187.2</v>
      </c>
      <c r="J428" s="13" t="n">
        <v>2.950000000000017</v>
      </c>
      <c r="K428" s="14" t="n">
        <v>0.0157585470085471</v>
      </c>
      <c r="L428" s="13" t="inlineStr"/>
      <c r="M428" s="14" t="n"/>
      <c r="N428" s="12" t="inlineStr">
        <is>
          <t>2026-10-22</t>
        </is>
      </c>
      <c r="O428" s="15" t="inlineStr">
        <is>
          <t>이전 완료 거래일 유지</t>
        </is>
      </c>
      <c r="P428" s="12" t="n"/>
      <c r="Q428" s="12" t="inlineStr">
        <is>
          <t>2026-10-23T12:52:27.361919+00:00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23.42</v>
      </c>
      <c r="I429" s="8" t="n">
        <v>23.28</v>
      </c>
      <c r="J429" s="8" t="n">
        <v>0.1400000000000006</v>
      </c>
      <c r="K429" s="9" t="n">
        <v>0.006013745704467378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2026-10-23T12:52:27.361919+00:00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445.8</v>
      </c>
      <c r="I430" s="13" t="n">
        <v>460.76</v>
      </c>
      <c r="J430" s="13" t="n">
        <v>-14.95999999999998</v>
      </c>
      <c r="K430" s="14" t="n">
        <v>-0.03246809618890524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2026-10-23T12:52:27.361919+00:00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72.2</v>
      </c>
      <c r="I431" s="8" t="n">
        <v>70.51000000000001</v>
      </c>
      <c r="J431" s="8" t="n">
        <v>1.689999999999998</v>
      </c>
      <c r="K431" s="9" t="n">
        <v>0.02396823145653095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2026-10-23T12:52:27.361919+00:00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52.32</v>
      </c>
      <c r="I432" s="13" t="n">
        <v>51.42</v>
      </c>
      <c r="J432" s="13" t="n">
        <v>0.8999999999999986</v>
      </c>
      <c r="K432" s="14" t="n">
        <v>0.01750291715285878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2026-10-23T12:52:27.361919+00:00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</v>
      </c>
      <c r="I433" s="8" t="n">
        <v>67.22</v>
      </c>
      <c r="J433" s="8" t="n">
        <v>1.780000000000001</v>
      </c>
      <c r="K433" s="9" t="n">
        <v>0.02648021422195777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2026-10-23T12:52:27.361919+00:00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37.7</v>
      </c>
      <c r="I434" s="13" t="n">
        <v>36.82</v>
      </c>
      <c r="J434" s="13" t="n">
        <v>0.8800000000000026</v>
      </c>
      <c r="K434" s="14" t="n">
        <v>0.02390005431830534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2026-10-23T12:52:27.361919+00:00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387.5</v>
      </c>
      <c r="I435" s="8" t="n">
        <v>398.9</v>
      </c>
      <c r="J435" s="8" t="n">
        <v>-11.39999999999998</v>
      </c>
      <c r="K435" s="9" t="n">
        <v>-0.02857859112559533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2026-10-23T12:52:27.361919+00:00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6140</v>
      </c>
      <c r="I436" s="13" t="n">
        <v>6464.5</v>
      </c>
      <c r="J436" s="13" t="n">
        <v>-324.5</v>
      </c>
      <c r="K436" s="14" t="n">
        <v>-0.05019723103101555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2026-10-23T12:52:27.361919+00:00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27.93</v>
      </c>
      <c r="I437" s="8" t="n">
        <v>27.61</v>
      </c>
      <c r="J437" s="8" t="n">
        <v>0.3200000000000003</v>
      </c>
      <c r="K437" s="9" t="n">
        <v>0.01159000362187614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2026-10-23T12:52:27.361919+00:00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813.35</v>
      </c>
      <c r="I438" s="13" t="n">
        <v>817.1</v>
      </c>
      <c r="J438" s="13" t="n">
        <v>-3.75</v>
      </c>
      <c r="K438" s="14" t="n">
        <v>-0.004589401542038918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2026-10-23T12:52:27.361919+00:00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44.33</v>
      </c>
      <c r="I439" s="8" t="n">
        <v>41.79</v>
      </c>
      <c r="J439" s="8" t="n">
        <v>2.539999999999999</v>
      </c>
      <c r="K439" s="9" t="n">
        <v>0.06078009093084468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2026-10-23T12:52:27.361919+00:00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17.65</v>
      </c>
      <c r="I440" s="13" t="n">
        <v>17.38</v>
      </c>
      <c r="J440" s="13" t="n">
        <v>0.2699999999999996</v>
      </c>
      <c r="K440" s="14" t="n">
        <v>0.0155350978135788</v>
      </c>
      <c r="L440" s="13" t="inlineStr"/>
      <c r="M440" s="14" t="n"/>
      <c r="N440" s="12" t="inlineStr">
        <is>
          <t>2026-10-23</t>
        </is>
      </c>
      <c r="O440" s="12" t="inlineStr">
        <is>
          <t>최신 완료 거래일</t>
        </is>
      </c>
      <c r="P440" s="12" t="n"/>
      <c r="Q440" s="12" t="inlineStr">
        <is>
          <t>2026-10-23T12:52:27.361919+00:00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3245.2</v>
      </c>
      <c r="I441" s="8" t="n">
        <v>3381.2</v>
      </c>
      <c r="J441" s="8" t="n">
        <v>-136</v>
      </c>
      <c r="K441" s="9" t="n">
        <v>-0.04022240624630309</v>
      </c>
      <c r="L441" s="8" t="inlineStr"/>
      <c r="M441" s="9" t="n"/>
      <c r="N441" s="7" t="inlineStr">
        <is>
          <t>2026-10-23</t>
        </is>
      </c>
      <c r="O441" s="7" t="inlineStr">
        <is>
          <t>최신 완료 거래일</t>
        </is>
      </c>
      <c r="P441" s="7" t="n"/>
      <c r="Q441" s="7" t="inlineStr">
        <is>
          <t>2026-10-23T12:52:27.361919+00:00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70.11</v>
      </c>
      <c r="I442" s="13" t="n">
        <v>67.95999999999999</v>
      </c>
      <c r="J442" s="13" t="n">
        <v>2.150000000000006</v>
      </c>
      <c r="K442" s="14" t="n">
        <v>0.03163625662154217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2026-10-23T12:52:27.361919+00:00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22.39</v>
      </c>
      <c r="I443" s="8" t="n">
        <v>21.95</v>
      </c>
      <c r="J443" s="8" t="n">
        <v>0.4400000000000013</v>
      </c>
      <c r="K443" s="9" t="n">
        <v>0.02004555808656042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2026-10-23T12:52:27.361919+00:00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6.17</v>
      </c>
      <c r="I444" s="13" t="n">
        <v>6.09</v>
      </c>
      <c r="J444" s="13" t="n">
        <v>0.08000000000000007</v>
      </c>
      <c r="K444" s="14" t="n">
        <v>0.01313628899835797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2026-10-23T12:52:27.361919+00:00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Polycab India Ltd.</t>
        </is>
      </c>
      <c r="E445" s="7" t="inlineStr">
        <is>
          <t>POLYCAB</t>
        </is>
      </c>
      <c r="F445" s="7" t="inlineStr">
        <is>
          <t>NSE</t>
        </is>
      </c>
      <c r="G445" s="7" t="inlineStr">
        <is>
          <t>미정</t>
        </is>
      </c>
      <c r="H445" s="8" t="n">
        <v>7440</v>
      </c>
      <c r="I445" s="8" t="n">
        <v>7671</v>
      </c>
      <c r="J445" s="8" t="n">
        <v>-231</v>
      </c>
      <c r="K445" s="9" t="n">
        <v>-0.03011341415721549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2026-10-23T12:52:27.361919+00:00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15.11</v>
      </c>
      <c r="I446" s="13" t="n">
        <v>16.87</v>
      </c>
      <c r="J446" s="13" t="n">
        <v>-1.760000000000002</v>
      </c>
      <c r="K446" s="14" t="n">
        <v>-0.104327208061648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2026-10-23T12:52:27.361919+00:00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188.02</v>
      </c>
      <c r="I447" s="8" t="n">
        <v>203.14</v>
      </c>
      <c r="J447" s="8" t="n">
        <v>-15.11999999999998</v>
      </c>
      <c r="K447" s="9" t="n">
        <v>-0.0744314266023431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2026-10-23T12:52:27.361919+00:00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2653.3</v>
      </c>
      <c r="I448" s="13" t="n">
        <v>2764</v>
      </c>
      <c r="J448" s="13" t="n">
        <v>-110.6999999999998</v>
      </c>
      <c r="K448" s="14" t="n">
        <v>-0.04005065123010124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2026-10-23T12:52:27.361919+00:00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31.85</v>
      </c>
      <c r="I449" s="8" t="n">
        <v>30.12</v>
      </c>
      <c r="J449" s="8" t="n">
        <v>1.73</v>
      </c>
      <c r="K449" s="9" t="n">
        <v>0.05743691899070386</v>
      </c>
      <c r="L449" s="8" t="inlineStr"/>
      <c r="M449" s="9" t="n"/>
      <c r="N449" s="7" t="inlineStr">
        <is>
          <t>2026-10-23</t>
        </is>
      </c>
      <c r="O449" s="7" t="inlineStr">
        <is>
          <t>최신 완료 거래일</t>
        </is>
      </c>
      <c r="P449" s="7" t="n"/>
      <c r="Q449" s="7" t="inlineStr">
        <is>
          <t>2026-10-23T12:52:27.361919+00:00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3700</v>
      </c>
      <c r="I450" s="13" t="n">
        <v>3740</v>
      </c>
      <c r="J450" s="13" t="n">
        <v>-40</v>
      </c>
      <c r="K450" s="14" t="n">
        <v>-0.0106951871657754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2026-10-23T12:52:27.361919+00:00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Germany</t>
        </is>
      </c>
      <c r="D451" s="7" t="inlineStr">
        <is>
          <t>Nordex SE</t>
        </is>
      </c>
      <c r="E451" s="7" t="inlineStr">
        <is>
          <t>NDX1</t>
        </is>
      </c>
      <c r="F451" s="7" t="inlineStr">
        <is>
          <t>XETR</t>
        </is>
      </c>
      <c r="G451" s="7" t="inlineStr">
        <is>
          <t>미정</t>
        </is>
      </c>
      <c r="H451" s="8" t="n">
        <v>37.08</v>
      </c>
      <c r="I451" s="8" t="n">
        <v>38.24</v>
      </c>
      <c r="J451" s="8" t="n">
        <v>-1.160000000000004</v>
      </c>
      <c r="K451" s="9" t="n">
        <v>-0.0303347280334729</v>
      </c>
      <c r="L451" s="8" t="inlineStr"/>
      <c r="M451" s="9" t="n"/>
      <c r="N451" s="7" t="inlineStr">
        <is>
          <t>2026-10-22</t>
        </is>
      </c>
      <c r="O451" s="15" t="inlineStr">
        <is>
          <t>이전 완료 거래일 유지</t>
        </is>
      </c>
      <c r="P451" s="7" t="n"/>
      <c r="Q451" s="7" t="inlineStr">
        <is>
          <t>2026-10-23T12:52:27.361919+00:00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37.26</v>
      </c>
      <c r="I452" s="13" t="n">
        <v>36.73</v>
      </c>
      <c r="J452" s="13" t="n">
        <v>0.5300000000000011</v>
      </c>
      <c r="K452" s="14" t="n">
        <v>0.01442962156275527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2026-10-23T12:52:27.361919+00:00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148.71</v>
      </c>
      <c r="I453" s="8" t="n">
        <v>158.78</v>
      </c>
      <c r="J453" s="8" t="n">
        <v>-10.06999999999999</v>
      </c>
      <c r="K453" s="9" t="n">
        <v>-0.06342108577906533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2026-10-23T12:52:27.361919+00:00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2622</v>
      </c>
      <c r="I454" s="13" t="n">
        <v>2676</v>
      </c>
      <c r="J454" s="13" t="n">
        <v>-54</v>
      </c>
      <c r="K454" s="14" t="n">
        <v>-0.02017937219730942</v>
      </c>
      <c r="L454" s="13" t="inlineStr"/>
      <c r="M454" s="14" t="n"/>
      <c r="N454" s="12" t="inlineStr">
        <is>
          <t>2026-10-22</t>
        </is>
      </c>
      <c r="O454" s="15" t="inlineStr">
        <is>
          <t>이전 완료 거래일 유지</t>
        </is>
      </c>
      <c r="P454" s="12" t="n"/>
      <c r="Q454" s="12" t="inlineStr">
        <is>
          <t>2026-10-23T12:52:27.361919+00:00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317.23</v>
      </c>
      <c r="I455" s="8" t="n">
        <v>316.76</v>
      </c>
      <c r="J455" s="8" t="n">
        <v>0.4700000000000273</v>
      </c>
      <c r="K455" s="9" t="n">
        <v>0.001483773203687421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2026-10-23T12:52:27.361919+00:00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43.81</v>
      </c>
      <c r="I456" s="13" t="n">
        <v>44.34</v>
      </c>
      <c r="J456" s="13" t="n">
        <v>-0.5300000000000011</v>
      </c>
      <c r="K456" s="14" t="n">
        <v>-0.01195308976093823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2026-10-23T12:52:27.361919+00:00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Shenzhen Megmeet Electrical Co., Ltd. Class A</t>
        </is>
      </c>
      <c r="E457" s="7" t="inlineStr">
        <is>
          <t>002851</t>
        </is>
      </c>
      <c r="F457" s="7" t="inlineStr">
        <is>
          <t>SZSE</t>
        </is>
      </c>
      <c r="G457" s="7" t="inlineStr">
        <is>
          <t>미정</t>
        </is>
      </c>
      <c r="H457" s="8" t="n">
        <v>93.28</v>
      </c>
      <c r="I457" s="8" t="n">
        <v>92.06</v>
      </c>
      <c r="J457" s="8" t="n">
        <v>1.219999999999999</v>
      </c>
      <c r="K457" s="9" t="n">
        <v>0.01325222680860307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2026-10-23T12:52:27.361919+00:00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SUPCON Technology Co., Ltd. Class A</t>
        </is>
      </c>
      <c r="E458" s="12" t="inlineStr">
        <is>
          <t>688777</t>
        </is>
      </c>
      <c r="F458" s="12" t="inlineStr">
        <is>
          <t>SSE</t>
        </is>
      </c>
      <c r="G458" s="12" t="inlineStr">
        <is>
          <t>미정</t>
        </is>
      </c>
      <c r="H458" s="13" t="n">
        <v>78.2</v>
      </c>
      <c r="I458" s="13" t="n">
        <v>72.01000000000001</v>
      </c>
      <c r="J458" s="13" t="n">
        <v>6.189999999999998</v>
      </c>
      <c r="K458" s="14" t="n">
        <v>0.0859602832939869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2026-10-23T12:52:27.361919+00:00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114.63</v>
      </c>
      <c r="I459" s="8" t="n">
        <v>105</v>
      </c>
      <c r="J459" s="8" t="n">
        <v>9.629999999999995</v>
      </c>
      <c r="K459" s="9" t="n">
        <v>0.09171428571428568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2026-10-23T12:52:27.361919+00:00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11.44</v>
      </c>
      <c r="I460" s="13" t="n">
        <v>11.19</v>
      </c>
      <c r="J460" s="13" t="n">
        <v>0.25</v>
      </c>
      <c r="K460" s="14" t="n">
        <v>0.02234137622877569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2026-10-23T12:52:27.361919+00:00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14.9</v>
      </c>
      <c r="I461" s="8" t="n">
        <v>14.73</v>
      </c>
      <c r="J461" s="8" t="n">
        <v>0.1699999999999999</v>
      </c>
      <c r="K461" s="9" t="n">
        <v>0.01154107264086897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2026-10-23T12:52:27.361919+00:00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24.75</v>
      </c>
      <c r="I462" s="13" t="n">
        <v>24.11</v>
      </c>
      <c r="J462" s="13" t="n">
        <v>0.6400000000000006</v>
      </c>
      <c r="K462" s="14" t="n">
        <v>0.02654500207382831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2026-10-23T12:52:27.361919+00:00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47.1</v>
      </c>
      <c r="I463" s="8" t="n">
        <v>47.42</v>
      </c>
      <c r="J463" s="8" t="n">
        <v>-0.3200000000000003</v>
      </c>
      <c r="K463" s="9" t="n">
        <v>-0.006748207507380858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2026-10-23T12:52:27.361919+00:00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Forgent Power Solutions, Inc.</t>
        </is>
      </c>
      <c r="E464" s="12" t="inlineStr">
        <is>
          <t>FPS</t>
        </is>
      </c>
      <c r="F464" s="12" t="inlineStr">
        <is>
          <t>NYSE</t>
        </is>
      </c>
      <c r="G464" s="12" t="inlineStr">
        <is>
          <t>미정</t>
        </is>
      </c>
      <c r="H464" s="13" t="n">
        <v>24.92</v>
      </c>
      <c r="I464" s="13" t="n">
        <v>31.76</v>
      </c>
      <c r="J464" s="13" t="n">
        <v>-6.84</v>
      </c>
      <c r="K464" s="14" t="n">
        <v>-0.2153652392947104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2026-10-23T12:52:27.361919+00:00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1031</v>
      </c>
      <c r="I465" s="8" t="n">
        <v>1073</v>
      </c>
      <c r="J465" s="8" t="n">
        <v>-42</v>
      </c>
      <c r="K465" s="9" t="n">
        <v>-0.0391425908667288</v>
      </c>
      <c r="L465" s="8" t="inlineStr"/>
      <c r="M465" s="9" t="n"/>
      <c r="N465" s="7" t="inlineStr">
        <is>
          <t>2026-10-23</t>
        </is>
      </c>
      <c r="O465" s="7" t="inlineStr">
        <is>
          <t>최신 완료 거래일</t>
        </is>
      </c>
      <c r="P465" s="7" t="n"/>
      <c r="Q465" s="7" t="inlineStr">
        <is>
          <t>2026-10-23T12:52:27.361919+00:00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60.44</v>
      </c>
      <c r="I466" s="13" t="n">
        <v>58.7</v>
      </c>
      <c r="J466" s="13" t="n">
        <v>1.739999999999995</v>
      </c>
      <c r="K466" s="14" t="n">
        <v>0.02964224872231678</v>
      </c>
      <c r="L466" s="13" t="inlineStr"/>
      <c r="M466" s="14" t="n"/>
      <c r="N466" s="12" t="inlineStr">
        <is>
          <t>2026-10-23</t>
        </is>
      </c>
      <c r="O466" s="12" t="inlineStr">
        <is>
          <t>최신 완료 거래일</t>
        </is>
      </c>
      <c r="P466" s="12" t="n"/>
      <c r="Q466" s="12" t="inlineStr">
        <is>
          <t>2026-10-23T12:52:27.361919+00:00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26.04</v>
      </c>
      <c r="I467" s="8" t="n">
        <v>25.28</v>
      </c>
      <c r="J467" s="8" t="n">
        <v>0.759999999999998</v>
      </c>
      <c r="K467" s="9" t="n">
        <v>0.03006329113924043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2026-10-23T12:52:27.361919+00:00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94.47</v>
      </c>
      <c r="I468" s="13" t="n">
        <v>92.39</v>
      </c>
      <c r="J468" s="13" t="n">
        <v>2.079999999999998</v>
      </c>
      <c r="K468" s="14" t="n">
        <v>0.02251325901071543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2026-10-23T12:52:27.361919+00:00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Shandong Sinocera Functional Material Co., Ltd. Class A</t>
        </is>
      </c>
      <c r="E469" s="7" t="inlineStr">
        <is>
          <t>300285</t>
        </is>
      </c>
      <c r="F469" s="7" t="inlineStr">
        <is>
          <t>SZSE</t>
        </is>
      </c>
      <c r="G469" s="7" t="inlineStr">
        <is>
          <t>미정</t>
        </is>
      </c>
      <c r="H469" s="8" t="n">
        <v>46.7</v>
      </c>
      <c r="I469" s="8" t="n">
        <v>45.07</v>
      </c>
      <c r="J469" s="8" t="n">
        <v>1.630000000000003</v>
      </c>
      <c r="K469" s="9" t="n">
        <v>0.03616596405591308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2026-10-23T12:52:27.361919+00:00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30.35</v>
      </c>
      <c r="I470" s="13" t="n">
        <v>29.01</v>
      </c>
      <c r="J470" s="13" t="n">
        <v>1.34</v>
      </c>
      <c r="K470" s="14" t="n">
        <v>0.04619096863150637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2026-10-23T12:52:27.361919+00:00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96.15000000000001</v>
      </c>
      <c r="I471" s="8" t="n">
        <v>95.93000000000001</v>
      </c>
      <c r="J471" s="8" t="n">
        <v>0.2199999999999989</v>
      </c>
      <c r="K471" s="9" t="n">
        <v>0.002293338892942759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2026-10-23T12:52:27.361919+00:00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208.4</v>
      </c>
      <c r="I472" s="13" t="n">
        <v>197.8</v>
      </c>
      <c r="J472" s="13" t="n">
        <v>10.59999999999999</v>
      </c>
      <c r="K472" s="14" t="n">
        <v>0.0535894843276036</v>
      </c>
      <c r="L472" s="13" t="inlineStr"/>
      <c r="M472" s="14" t="n"/>
      <c r="N472" s="12" t="inlineStr">
        <is>
          <t>2026-10-23</t>
        </is>
      </c>
      <c r="O472" s="12" t="inlineStr">
        <is>
          <t>최신 완료 거래일</t>
        </is>
      </c>
      <c r="P472" s="12" t="n"/>
      <c r="Q472" s="12" t="inlineStr">
        <is>
          <t>2026-10-23T12:52:27.361919+00:00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801.5</v>
      </c>
      <c r="I473" s="8" t="n">
        <v>834.5</v>
      </c>
      <c r="J473" s="8" t="n">
        <v>-33</v>
      </c>
      <c r="K473" s="9" t="n">
        <v>-0.03954463750748952</v>
      </c>
      <c r="L473" s="8" t="inlineStr"/>
      <c r="M473" s="9" t="n"/>
      <c r="N473" s="7" t="inlineStr">
        <is>
          <t>2026-10-22</t>
        </is>
      </c>
      <c r="O473" s="15" t="inlineStr">
        <is>
          <t>이전 완료 거래일 유지</t>
        </is>
      </c>
      <c r="P473" s="7" t="n"/>
      <c r="Q473" s="7" t="inlineStr">
        <is>
          <t>2026-10-23T12:52:27.361919+00:00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185</v>
      </c>
      <c r="I474" s="13" t="n">
        <v>180</v>
      </c>
      <c r="J474" s="13" t="n">
        <v>5</v>
      </c>
      <c r="K474" s="14" t="n">
        <v>0.02777777777777778</v>
      </c>
      <c r="L474" s="13" t="inlineStr"/>
      <c r="M474" s="14" t="n"/>
      <c r="N474" s="12" t="inlineStr">
        <is>
          <t>2026-10-23</t>
        </is>
      </c>
      <c r="O474" s="12" t="inlineStr">
        <is>
          <t>최신 완료 거래일</t>
        </is>
      </c>
      <c r="P474" s="12" t="n"/>
      <c r="Q474" s="12" t="inlineStr">
        <is>
          <t>2026-10-23T12:52:27.361919+00:00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25.1</v>
      </c>
      <c r="I475" s="8" t="n">
        <v>26.71</v>
      </c>
      <c r="J475" s="8" t="n">
        <v>-1.609999999999999</v>
      </c>
      <c r="K475" s="9" t="n">
        <v>-0.06027704979408459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2026-10-23T12:52:27.361919+00:00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155.59</v>
      </c>
      <c r="I476" s="13" t="n">
        <v>144.76</v>
      </c>
      <c r="J476" s="13" t="n">
        <v>10.83000000000001</v>
      </c>
      <c r="K476" s="14" t="n">
        <v>0.07481348438795256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2026-10-23T12:52:27.361919+00:00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168.67</v>
      </c>
      <c r="I477" s="8" t="n">
        <v>176.9</v>
      </c>
      <c r="J477" s="8" t="n">
        <v>-8.230000000000018</v>
      </c>
      <c r="K477" s="9" t="n">
        <v>-0.04652345958168467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2026-10-23T12:52:27.361919+00:00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19.79</v>
      </c>
      <c r="I478" s="13" t="n">
        <v>19.02</v>
      </c>
      <c r="J478" s="13" t="n">
        <v>0.7699999999999996</v>
      </c>
      <c r="K478" s="14" t="n">
        <v>0.0404837013669821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2026-10-23T12:52:27.361919+00:00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114.9</v>
      </c>
      <c r="I479" s="8" t="n">
        <v>122</v>
      </c>
      <c r="J479" s="8" t="n">
        <v>-7.099999999999994</v>
      </c>
      <c r="K479" s="9" t="n">
        <v>-0.05819672131147537</v>
      </c>
      <c r="L479" s="8" t="inlineStr"/>
      <c r="M479" s="9" t="n"/>
      <c r="N479" s="7" t="inlineStr">
        <is>
          <t>2026-10-22</t>
        </is>
      </c>
      <c r="O479" s="15" t="inlineStr">
        <is>
          <t>이전 완료 거래일 유지</t>
        </is>
      </c>
      <c r="P479" s="7" t="n"/>
      <c r="Q479" s="7" t="inlineStr">
        <is>
          <t>2026-10-23T12:52:27.361919+00:00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160.99</v>
      </c>
      <c r="I480" s="13" t="n">
        <v>161.89</v>
      </c>
      <c r="J480" s="13" t="n">
        <v>-0.8999999999999773</v>
      </c>
      <c r="K480" s="14" t="n">
        <v>-0.005559330409537201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2026-10-23T12:52:27.361919+00:00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37.4</v>
      </c>
      <c r="I481" s="8" t="n">
        <v>38.57</v>
      </c>
      <c r="J481" s="8" t="n">
        <v>-1.170000000000002</v>
      </c>
      <c r="K481" s="9" t="n">
        <v>-0.03033445683173455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2026-10-23T12:52:27.361919+00:00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15.6</v>
      </c>
      <c r="I482" s="13" t="n">
        <v>15.83</v>
      </c>
      <c r="J482" s="13" t="n">
        <v>-0.2300000000000004</v>
      </c>
      <c r="K482" s="14" t="n">
        <v>-0.01452937460518007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2026-10-23T12:52:27.361919+00:00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45.77</v>
      </c>
      <c r="I483" s="8" t="n">
        <v>43.87</v>
      </c>
      <c r="J483" s="8" t="n">
        <v>1.900000000000006</v>
      </c>
      <c r="K483" s="9" t="n">
        <v>0.04330977889218158</v>
      </c>
      <c r="L483" s="8" t="inlineStr"/>
      <c r="M483" s="9" t="n"/>
      <c r="N483" s="7" t="inlineStr">
        <is>
          <t>2026-10-23</t>
        </is>
      </c>
      <c r="O483" s="7" t="inlineStr">
        <is>
          <t>최신 완료 거래일</t>
        </is>
      </c>
      <c r="P483" s="7" t="n"/>
      <c r="Q483" s="7" t="inlineStr">
        <is>
          <t>2026-10-23T12:52:27.361919+00:00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26.36</v>
      </c>
      <c r="I484" s="13" t="n">
        <v>24.83</v>
      </c>
      <c r="J484" s="13" t="n">
        <v>1.530000000000001</v>
      </c>
      <c r="K484" s="14" t="n">
        <v>0.06161900926298837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2026-10-23T12:52:27.361919+00:00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491</v>
      </c>
      <c r="I485" s="8" t="n">
        <v>484.1</v>
      </c>
      <c r="J485" s="8" t="n">
        <v>6.899999999999977</v>
      </c>
      <c r="K485" s="9" t="n">
        <v>0.01425325346002887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2026-10-23T12:52:27.361919+00:00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Powell Industries, Inc.</t>
        </is>
      </c>
      <c r="E486" s="12" t="inlineStr">
        <is>
          <t>POWL</t>
        </is>
      </c>
      <c r="F486" s="12" t="inlineStr">
        <is>
          <t>NASDAQ</t>
        </is>
      </c>
      <c r="G486" s="12" t="inlineStr">
        <is>
          <t>미정</t>
        </is>
      </c>
      <c r="H486" s="13" t="n">
        <v>150.71</v>
      </c>
      <c r="I486" s="13" t="n">
        <v>170.32</v>
      </c>
      <c r="J486" s="13" t="n">
        <v>-19.60999999999999</v>
      </c>
      <c r="K486" s="14" t="n">
        <v>-0.1151362141850633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2026-10-23T12:52:27.361919+00:00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21.66</v>
      </c>
      <c r="I487" s="8" t="n">
        <v>22.16</v>
      </c>
      <c r="J487" s="8" t="n">
        <v>-0.5</v>
      </c>
      <c r="K487" s="9" t="n">
        <v>-0.02256317689530686</v>
      </c>
      <c r="L487" s="8" t="inlineStr"/>
      <c r="M487" s="9" t="n"/>
      <c r="N487" s="7" t="inlineStr">
        <is>
          <t>2026-10-22</t>
        </is>
      </c>
      <c r="O487" s="15" t="inlineStr">
        <is>
          <t>이전 완료 거래일 유지</t>
        </is>
      </c>
      <c r="P487" s="7" t="n"/>
      <c r="Q487" s="7" t="inlineStr">
        <is>
          <t>2026-10-23T12:52:27.361919+00:00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18.72</v>
      </c>
      <c r="I488" s="13" t="n">
        <v>17.8</v>
      </c>
      <c r="J488" s="13" t="n">
        <v>0.9199999999999982</v>
      </c>
      <c r="K488" s="14" t="n">
        <v>0.05168539325842686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2026-10-23T12:52:27.361919+00:00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13.17</v>
      </c>
      <c r="I489" s="8" t="n">
        <v>12.91</v>
      </c>
      <c r="J489" s="8" t="n">
        <v>0.2599999999999998</v>
      </c>
      <c r="K489" s="9" t="n">
        <v>0.02013942680092949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2026-10-23T12:52:27.361919+00:00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31.4</v>
      </c>
      <c r="I490" s="13" t="n">
        <v>30.85</v>
      </c>
      <c r="J490" s="13" t="n">
        <v>0.5499999999999972</v>
      </c>
      <c r="K490" s="14" t="n">
        <v>0.01782820097244723</v>
      </c>
      <c r="L490" s="13" t="inlineStr"/>
      <c r="M490" s="14" t="n"/>
      <c r="N490" s="12" t="inlineStr">
        <is>
          <t>2026-10-23</t>
        </is>
      </c>
      <c r="O490" s="12" t="inlineStr">
        <is>
          <t>최신 완료 거래일</t>
        </is>
      </c>
      <c r="P490" s="12" t="n"/>
      <c r="Q490" s="12" t="inlineStr">
        <is>
          <t>2026-10-23T12:52:27.361919+00:00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33.49</v>
      </c>
      <c r="I491" s="8" t="n">
        <v>31.9</v>
      </c>
      <c r="J491" s="8" t="n">
        <v>1.590000000000003</v>
      </c>
      <c r="K491" s="9" t="n">
        <v>0.04984326018808789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2026-10-23T12:52:27.361919+00:00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3725</v>
      </c>
      <c r="I492" s="13" t="n">
        <v>3873</v>
      </c>
      <c r="J492" s="13" t="n">
        <v>-148</v>
      </c>
      <c r="K492" s="14" t="n">
        <v>-0.03821327136586625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2026-10-23T12:52:27.361919+00:00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240.07</v>
      </c>
      <c r="I493" s="8" t="n">
        <v>251.55</v>
      </c>
      <c r="J493" s="8" t="n">
        <v>-11.48000000000002</v>
      </c>
      <c r="K493" s="9" t="n">
        <v>-0.04563705028821315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2026-10-23T12:52:27.361919+00:00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22.24</v>
      </c>
      <c r="I494" s="13" t="n">
        <v>21.87</v>
      </c>
      <c r="J494" s="13" t="n">
        <v>0.3699999999999974</v>
      </c>
      <c r="K494" s="14" t="n">
        <v>0.01691815272062174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2026-10-23T12:52:27.361919+00:00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106.94</v>
      </c>
      <c r="I495" s="8" t="n">
        <v>110.1</v>
      </c>
      <c r="J495" s="8" t="n">
        <v>-3.159999999999997</v>
      </c>
      <c r="K495" s="9" t="n">
        <v>-0.02870118074477744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2026-10-23T12:52:27.361919+00:00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35.67</v>
      </c>
      <c r="I496" s="13" t="n">
        <v>34.5</v>
      </c>
      <c r="J496" s="13" t="n">
        <v>1.170000000000002</v>
      </c>
      <c r="K496" s="14" t="n">
        <v>0.03391304347826092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2026-10-23T12:52:27.361919+00:00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Henan Pinggao Electric Co., Ltd. Class A</t>
        </is>
      </c>
      <c r="E497" s="7" t="inlineStr">
        <is>
          <t>600312</t>
        </is>
      </c>
      <c r="F497" s="7" t="inlineStr">
        <is>
          <t>SSE</t>
        </is>
      </c>
      <c r="G497" s="7" t="inlineStr">
        <is>
          <t>미정</t>
        </is>
      </c>
      <c r="H497" s="8" t="n">
        <v>21.5</v>
      </c>
      <c r="I497" s="8" t="n">
        <v>21.33</v>
      </c>
      <c r="J497" s="8" t="n">
        <v>0.1700000000000017</v>
      </c>
      <c r="K497" s="9" t="n">
        <v>0.007969995311767545</v>
      </c>
      <c r="L497" s="8" t="inlineStr"/>
      <c r="M497" s="9" t="n"/>
      <c r="N497" s="7" t="inlineStr">
        <is>
          <t>2026-10-23</t>
        </is>
      </c>
      <c r="O497" s="7" t="inlineStr">
        <is>
          <t>최신 완료 거래일</t>
        </is>
      </c>
      <c r="P497" s="7" t="n"/>
      <c r="Q497" s="7" t="inlineStr">
        <is>
          <t>2026-10-23T12:52:27.361919+00:00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4.88</v>
      </c>
      <c r="I498" s="13" t="n">
        <v>4.81</v>
      </c>
      <c r="J498" s="13" t="n">
        <v>0.07000000000000028</v>
      </c>
      <c r="K498" s="14" t="n">
        <v>0.01455301455301461</v>
      </c>
      <c r="L498" s="13" t="inlineStr"/>
      <c r="M498" s="14" t="n"/>
      <c r="N498" s="12" t="inlineStr">
        <is>
          <t>2026-10-23</t>
        </is>
      </c>
      <c r="O498" s="12" t="inlineStr">
        <is>
          <t>최신 완료 거래일</t>
        </is>
      </c>
      <c r="P498" s="12" t="n"/>
      <c r="Q498" s="12" t="inlineStr">
        <is>
          <t>2026-10-23T12:52:27.361919+00:00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31.35</v>
      </c>
      <c r="I499" s="8" t="n">
        <v>31.99</v>
      </c>
      <c r="J499" s="8" t="n">
        <v>-0.639999999999997</v>
      </c>
      <c r="K499" s="9" t="n">
        <v>-0.02000625195373545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2026-10-23T12:52:27.361919+00:00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304</v>
      </c>
      <c r="I500" s="13" t="n">
        <v>308</v>
      </c>
      <c r="J500" s="13" t="n">
        <v>-4</v>
      </c>
      <c r="K500" s="14" t="n">
        <v>-0.01298701298701299</v>
      </c>
      <c r="L500" s="13" t="inlineStr"/>
      <c r="M500" s="14" t="n"/>
      <c r="N500" s="12" t="inlineStr">
        <is>
          <t>2026-10-22</t>
        </is>
      </c>
      <c r="O500" s="15" t="inlineStr">
        <is>
          <t>이전 완료 거래일 유지</t>
        </is>
      </c>
      <c r="P500" s="12" t="n"/>
      <c r="Q500" s="12" t="inlineStr">
        <is>
          <t>2026-10-23T12:52:27.361919+00:00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103.46</v>
      </c>
      <c r="I501" s="8" t="n">
        <v>107.78</v>
      </c>
      <c r="J501" s="8" t="n">
        <v>-4.320000000000007</v>
      </c>
      <c r="K501" s="9" t="n">
        <v>-0.04008164780107634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2026-10-23T12:52:27.361919+00:00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30.55</v>
      </c>
      <c r="I502" s="13" t="n">
        <v>30.14</v>
      </c>
      <c r="J502" s="13" t="n">
        <v>0.4100000000000001</v>
      </c>
      <c r="K502" s="14" t="n">
        <v>0.01360318513603186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2026-10-23T12:52:27.361919+00:00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2026-10-23T12:52:27.361919+00:00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Kingdom</t>
        </is>
      </c>
      <c r="D504" s="12" t="inlineStr">
        <is>
          <t>DPC Holdings PLC</t>
        </is>
      </c>
      <c r="E504" s="12" t="inlineStr">
        <is>
          <t>DPC</t>
        </is>
      </c>
      <c r="F504" s="12" t="inlineStr">
        <is>
          <t>NYSE</t>
        </is>
      </c>
      <c r="G504" s="12" t="inlineStr">
        <is>
          <t>미정</t>
        </is>
      </c>
      <c r="H504" s="13" t="n">
        <v>26.01</v>
      </c>
      <c r="I504" s="13" t="n">
        <v>28.15</v>
      </c>
      <c r="J504" s="13" t="n">
        <v>-2.139999999999997</v>
      </c>
      <c r="K504" s="14" t="n">
        <v>-0.07602131438721127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2026-10-23T12:52:27.361919+00:00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53.98</v>
      </c>
      <c r="I505" s="8" t="n">
        <v>53.08</v>
      </c>
      <c r="J505" s="8" t="n">
        <v>0.8999999999999986</v>
      </c>
      <c r="K505" s="9" t="n">
        <v>0.01695553880934436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2026-10-23T12:52:27.361919+00:00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12.51</v>
      </c>
      <c r="I506" s="13" t="n">
        <v>12.15</v>
      </c>
      <c r="J506" s="13" t="n">
        <v>0.3599999999999994</v>
      </c>
      <c r="K506" s="14" t="n">
        <v>0.02962962962962958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2026-10-23T12:52:27.361919+00:00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Wuhan Raycus Fiber Laser Technologies Co., Ltd. Class A</t>
        </is>
      </c>
      <c r="E507" s="7" t="inlineStr">
        <is>
          <t>300747</t>
        </is>
      </c>
      <c r="F507" s="7" t="inlineStr">
        <is>
          <t>SZSE</t>
        </is>
      </c>
      <c r="G507" s="7" t="inlineStr">
        <is>
          <t>미정</t>
        </is>
      </c>
      <c r="H507" s="8" t="n">
        <v>44.1</v>
      </c>
      <c r="I507" s="8" t="n">
        <v>42.58</v>
      </c>
      <c r="J507" s="8" t="n">
        <v>1.520000000000003</v>
      </c>
      <c r="K507" s="9" t="n">
        <v>0.03569751056834202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2026-10-23T12:52:27.361919+00:00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Guangzhou Great Power Energy &amp; Technology Co., Ltd. Class A</t>
        </is>
      </c>
      <c r="E508" s="12" t="inlineStr">
        <is>
          <t>300438</t>
        </is>
      </c>
      <c r="F508" s="12" t="inlineStr">
        <is>
          <t>SZSE</t>
        </is>
      </c>
      <c r="G508" s="12" t="inlineStr">
        <is>
          <t>미정</t>
        </is>
      </c>
      <c r="H508" s="13" t="n">
        <v>38.89</v>
      </c>
      <c r="I508" s="13" t="n">
        <v>37.91</v>
      </c>
      <c r="J508" s="13" t="n">
        <v>0.980000000000004</v>
      </c>
      <c r="K508" s="14" t="n">
        <v>0.02585069902400433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2026-10-23T12:52:27.361919+00:00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Croatia</t>
        </is>
      </c>
      <c r="D509" s="7" t="inlineStr">
        <is>
          <t>KONCAR - Elektroindustrija d.d.</t>
        </is>
      </c>
      <c r="E509" s="7" t="inlineStr">
        <is>
          <t>KOEI</t>
        </is>
      </c>
      <c r="F509" s="7" t="inlineStr">
        <is>
          <t>ZSE</t>
        </is>
      </c>
      <c r="G509" s="7" t="inlineStr">
        <is>
          <t>미정</t>
        </is>
      </c>
      <c r="H509" s="8" t="n">
        <v>1196</v>
      </c>
      <c r="I509" s="8" t="n">
        <v>1216</v>
      </c>
      <c r="J509" s="8" t="n">
        <v>-20</v>
      </c>
      <c r="K509" s="9" t="n">
        <v>-0.01644736842105263</v>
      </c>
      <c r="L509" s="8" t="inlineStr"/>
      <c r="M509" s="9" t="n"/>
      <c r="N509" s="7" t="inlineStr">
        <is>
          <t>2026-10-22</t>
        </is>
      </c>
      <c r="O509" s="15" t="inlineStr">
        <is>
          <t>이전 완료 거래일 유지</t>
        </is>
      </c>
      <c r="P509" s="7" t="n"/>
      <c r="Q509" s="7" t="inlineStr">
        <is>
          <t>2026-10-23T12:52:27.361919+00:00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10.35</v>
      </c>
      <c r="I510" s="13" t="n">
        <v>11.5</v>
      </c>
      <c r="J510" s="13" t="n">
        <v>-1.15</v>
      </c>
      <c r="K510" s="14" t="n">
        <v>-0.1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2026-10-23T12:52:27.361919+00:00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22.84</v>
      </c>
      <c r="I511" s="8" t="n">
        <v>22.8</v>
      </c>
      <c r="J511" s="8" t="n">
        <v>0.03999999999999915</v>
      </c>
      <c r="K511" s="9" t="n">
        <v>0.001754385964912243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2026-10-23T12:52:27.361919+00:00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11.45</v>
      </c>
      <c r="I512" s="13" t="n">
        <v>11.25</v>
      </c>
      <c r="J512" s="13" t="n">
        <v>0.1999999999999993</v>
      </c>
      <c r="K512" s="14" t="n">
        <v>0.01777777777777772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2026-10-23T12:52:27.361919+00:00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28.78</v>
      </c>
      <c r="I513" s="8" t="n">
        <v>29.01</v>
      </c>
      <c r="J513" s="8" t="n">
        <v>-0.2300000000000004</v>
      </c>
      <c r="K513" s="9" t="n">
        <v>-0.007928300586004839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2026-10-23T12:52:27.361919+00:00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Zhefu Holding Group Co., Ltd. Class A</t>
        </is>
      </c>
      <c r="E514" s="12" t="inlineStr">
        <is>
          <t>002266</t>
        </is>
      </c>
      <c r="F514" s="12" t="inlineStr">
        <is>
          <t>SZSE</t>
        </is>
      </c>
      <c r="G514" s="12" t="inlineStr">
        <is>
          <t>미정</t>
        </is>
      </c>
      <c r="H514" s="13" t="n">
        <v>4.19</v>
      </c>
      <c r="I514" s="13" t="n">
        <v>4.08</v>
      </c>
      <c r="J514" s="13" t="n">
        <v>0.1100000000000003</v>
      </c>
      <c r="K514" s="14" t="n">
        <v>0.02696078431372557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2026-10-23T12:52:27.361919+00:00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14.15</v>
      </c>
      <c r="I515" s="8" t="n">
        <v>13.77</v>
      </c>
      <c r="J515" s="8" t="n">
        <v>0.3800000000000008</v>
      </c>
      <c r="K515" s="9" t="n">
        <v>0.02759622367465511</v>
      </c>
      <c r="L515" s="8" t="inlineStr"/>
      <c r="M515" s="9" t="n"/>
      <c r="N515" s="7" t="inlineStr">
        <is>
          <t>2026-10-23</t>
        </is>
      </c>
      <c r="O515" s="7" t="inlineStr">
        <is>
          <t>최신 완료 거래일</t>
        </is>
      </c>
      <c r="P515" s="7" t="n"/>
      <c r="Q515" s="7" t="inlineStr">
        <is>
          <t>2026-10-23T12:52:27.361919+00:00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16.41</v>
      </c>
      <c r="I516" s="13" t="n">
        <v>16.5</v>
      </c>
      <c r="J516" s="13" t="n">
        <v>-0.08999999999999986</v>
      </c>
      <c r="K516" s="14" t="n">
        <v>-0.005454545454545446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2026-10-23T12:52:27.361919+00:00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49.1</v>
      </c>
      <c r="I517" s="8" t="n">
        <v>46.35</v>
      </c>
      <c r="J517" s="8" t="n">
        <v>2.75</v>
      </c>
      <c r="K517" s="9" t="n">
        <v>0.0593311758360302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2026-10-23T12:52:27.361919+00:00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32.93</v>
      </c>
      <c r="I518" s="13" t="n">
        <v>31.4</v>
      </c>
      <c r="J518" s="13" t="n">
        <v>1.530000000000001</v>
      </c>
      <c r="K518" s="14" t="n">
        <v>0.04872611464968157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2026-10-23T12:52:27.361919+00:00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48.78</v>
      </c>
      <c r="I519" s="8" t="n">
        <v>43.49</v>
      </c>
      <c r="J519" s="8" t="n">
        <v>5.289999999999999</v>
      </c>
      <c r="K519" s="9" t="n">
        <v>0.1216371579673488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2026-10-23T12:52:27.361919+00:00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Luoyang Bearing Group Co., Ltd. Class A</t>
        </is>
      </c>
      <c r="E520" s="12" t="inlineStr">
        <is>
          <t>301699</t>
        </is>
      </c>
      <c r="F520" s="12" t="inlineStr">
        <is>
          <t>SZSE</t>
        </is>
      </c>
      <c r="G520" s="12" t="inlineStr">
        <is>
          <t>미정</t>
        </is>
      </c>
      <c r="H520" s="13" t="n">
        <v>33.42</v>
      </c>
      <c r="I520" s="13" t="n">
        <v>27.85</v>
      </c>
      <c r="J520" s="13" t="n">
        <v>5.57</v>
      </c>
      <c r="K520" s="14" t="n">
        <v>0.2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2026-10-23T12:52:27.361919+00:00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1352.2</v>
      </c>
      <c r="I521" s="8" t="n">
        <v>1401.4</v>
      </c>
      <c r="J521" s="8" t="n">
        <v>-49.20000000000005</v>
      </c>
      <c r="K521" s="9" t="n">
        <v>-0.03510774939346371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2026-10-23T12:52:27.361919+00:00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150</v>
      </c>
      <c r="I522" s="13" t="n">
        <v>156.6</v>
      </c>
      <c r="J522" s="13" t="n">
        <v>-6.599999999999994</v>
      </c>
      <c r="K522" s="14" t="n">
        <v>-0.04214559386973177</v>
      </c>
      <c r="L522" s="13" t="inlineStr"/>
      <c r="M522" s="14" t="n"/>
      <c r="N522" s="12" t="inlineStr">
        <is>
          <t>2026-10-22</t>
        </is>
      </c>
      <c r="O522" s="15" t="inlineStr">
        <is>
          <t>이전 완료 거래일 유지</t>
        </is>
      </c>
      <c r="P522" s="12" t="n"/>
      <c r="Q522" s="12" t="inlineStr">
        <is>
          <t>2026-10-23T12:52:27.361919+00:00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59.9</v>
      </c>
      <c r="I523" s="8" t="n">
        <v>54.47</v>
      </c>
      <c r="J523" s="8" t="n">
        <v>5.43</v>
      </c>
      <c r="K523" s="9" t="n">
        <v>0.09968790159720947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2026-10-23T12:52:27.361919+00:00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13.55</v>
      </c>
      <c r="I524" s="13" t="n">
        <v>12.92</v>
      </c>
      <c r="J524" s="13" t="n">
        <v>0.6300000000000008</v>
      </c>
      <c r="K524" s="14" t="n">
        <v>0.04876160990712081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2026-10-23T12:52:27.361919+00:00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14.81</v>
      </c>
      <c r="I525" s="8" t="n">
        <v>14.43</v>
      </c>
      <c r="J525" s="8" t="n">
        <v>0.3800000000000008</v>
      </c>
      <c r="K525" s="9" t="n">
        <v>0.02633402633402639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2026-10-23T12:52:27.361919+00:00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125.41</v>
      </c>
      <c r="I526" s="13" t="n">
        <v>122.91</v>
      </c>
      <c r="J526" s="13" t="n">
        <v>2.5</v>
      </c>
      <c r="K526" s="14" t="n">
        <v>0.02034008624196566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2026-10-23T12:52:27.361919+00:00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42.35</v>
      </c>
      <c r="I527" s="8" t="n">
        <v>43.39</v>
      </c>
      <c r="J527" s="8" t="n">
        <v>-1.039999999999999</v>
      </c>
      <c r="K527" s="9" t="n">
        <v>-0.02396865637243602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2026-10-23T12:52:27.361919+00:00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1784.7</v>
      </c>
      <c r="I528" s="13" t="n">
        <v>1869</v>
      </c>
      <c r="J528" s="13" t="n">
        <v>-84.29999999999995</v>
      </c>
      <c r="K528" s="14" t="n">
        <v>-0.04510433386837879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2026-10-23T12:52:27.361919+00:00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8.77</v>
      </c>
      <c r="I529" s="8" t="n">
        <v>8.6</v>
      </c>
      <c r="J529" s="8" t="n">
        <v>0.1699999999999999</v>
      </c>
      <c r="K529" s="9" t="n">
        <v>0.01976744186046511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2026-10-23T12:52:27.361919+00:00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Weihai Guangwei Composites Co., Ltd. Class A</t>
        </is>
      </c>
      <c r="E530" s="12" t="inlineStr">
        <is>
          <t>300699</t>
        </is>
      </c>
      <c r="F530" s="12" t="inlineStr">
        <is>
          <t>SZSE</t>
        </is>
      </c>
      <c r="G530" s="12" t="inlineStr">
        <is>
          <t>미정</t>
        </is>
      </c>
      <c r="H530" s="13" t="n">
        <v>24.17</v>
      </c>
      <c r="I530" s="13" t="n">
        <v>23.51</v>
      </c>
      <c r="J530" s="13" t="n">
        <v>0.6600000000000001</v>
      </c>
      <c r="K530" s="14" t="n">
        <v>0.02807316035729477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2026-10-23T12:52:27.361919+00:00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1114.1</v>
      </c>
      <c r="I531" s="8" t="n">
        <v>1150.7</v>
      </c>
      <c r="J531" s="8" t="n">
        <v>-36.60000000000014</v>
      </c>
      <c r="K531" s="9" t="n">
        <v>-0.03180672634048851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2026-10-23T12:52:27.361919+00:00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19.88</v>
      </c>
      <c r="I532" s="13" t="n">
        <v>19.57</v>
      </c>
      <c r="J532" s="13" t="n">
        <v>0.3099999999999987</v>
      </c>
      <c r="K532" s="14" t="n">
        <v>0.01584057230454771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2026-10-23T12:52:27.361919+00:00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12.72</v>
      </c>
      <c r="I533" s="8" t="n">
        <v>12.48</v>
      </c>
      <c r="J533" s="8" t="n">
        <v>0.2400000000000002</v>
      </c>
      <c r="K533" s="9" t="n">
        <v>0.01923076923076925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2026-10-23T12:52:27.361919+00:00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5.79</v>
      </c>
      <c r="I534" s="13" t="n">
        <v>5.72</v>
      </c>
      <c r="J534" s="13" t="n">
        <v>0.07000000000000028</v>
      </c>
      <c r="K534" s="14" t="n">
        <v>0.01223776223776229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2026-10-23T12:52:27.361919+00:00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2140</v>
      </c>
      <c r="I535" s="8" t="n">
        <v>2263.1</v>
      </c>
      <c r="J535" s="8" t="n">
        <v>-123.0999999999999</v>
      </c>
      <c r="K535" s="9" t="n">
        <v>-0.05439441474084217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2026-10-23T12:52:27.361919+00:00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Shenzhen FRD Science &amp; Technology Co., Ltd. Class A</t>
        </is>
      </c>
      <c r="E536" s="12" t="inlineStr">
        <is>
          <t>300602</t>
        </is>
      </c>
      <c r="F536" s="12" t="inlineStr">
        <is>
          <t>SZSE</t>
        </is>
      </c>
      <c r="G536" s="12" t="inlineStr">
        <is>
          <t>미정</t>
        </is>
      </c>
      <c r="H536" s="13" t="n">
        <v>31.26</v>
      </c>
      <c r="I536" s="13" t="n">
        <v>30.46</v>
      </c>
      <c r="J536" s="13" t="n">
        <v>0.8000000000000007</v>
      </c>
      <c r="K536" s="14" t="n">
        <v>0.02626395272488512</v>
      </c>
      <c r="L536" s="13" t="inlineStr"/>
      <c r="M536" s="14" t="n"/>
      <c r="N536" s="12" t="inlineStr">
        <is>
          <t>2026-10-23</t>
        </is>
      </c>
      <c r="O536" s="12" t="inlineStr">
        <is>
          <t>최신 완료 거래일</t>
        </is>
      </c>
      <c r="P536" s="12" t="n"/>
      <c r="Q536" s="12" t="inlineStr">
        <is>
          <t>2026-10-23T12:52:27.361919+00:00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24.17</v>
      </c>
      <c r="I537" s="8" t="n">
        <v>23.36</v>
      </c>
      <c r="J537" s="8" t="n">
        <v>0.8100000000000023</v>
      </c>
      <c r="K537" s="9" t="n">
        <v>0.03467465753424667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2026-10-23T12:52:27.361919+00:00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9.699999999999999</v>
      </c>
      <c r="J538" s="13" t="n">
        <v>0.2000000000000011</v>
      </c>
      <c r="K538" s="14" t="n">
        <v>0.02061855670103103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2026-10-23T12:52:27.361919+00:00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Ligent Technologies, Inc.</t>
        </is>
      </c>
      <c r="E539" s="7" t="inlineStr">
        <is>
          <t>9856</t>
        </is>
      </c>
      <c r="F539" s="7" t="inlineStr">
        <is>
          <t>HKEX</t>
        </is>
      </c>
      <c r="G539" s="7" t="inlineStr">
        <is>
          <t>미정</t>
        </is>
      </c>
      <c r="H539" s="8" t="n">
        <v>20.26</v>
      </c>
      <c r="I539" s="8" t="n">
        <v>19.49</v>
      </c>
      <c r="J539" s="8" t="n">
        <v>0.7700000000000031</v>
      </c>
      <c r="K539" s="9" t="n">
        <v>0.03950743971267333</v>
      </c>
      <c r="L539" s="8" t="inlineStr"/>
      <c r="M539" s="9" t="n"/>
      <c r="N539" s="7" t="inlineStr">
        <is>
          <t>2026-10-23</t>
        </is>
      </c>
      <c r="O539" s="7" t="inlineStr">
        <is>
          <t>최신 완료 거래일</t>
        </is>
      </c>
      <c r="P539" s="7" t="n"/>
      <c r="Q539" s="7" t="inlineStr">
        <is>
          <t>2026-10-23T12:52:27.361919+00:00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10.05</v>
      </c>
      <c r="I540" s="13" t="n">
        <v>9.949999999999999</v>
      </c>
      <c r="J540" s="13" t="n">
        <v>0.1000000000000014</v>
      </c>
      <c r="K540" s="14" t="n">
        <v>0.01005025125628155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2026-10-23T12:52:27.361919+00:00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Croatia</t>
        </is>
      </c>
      <c r="D541" s="7" t="inlineStr">
        <is>
          <t>Koncar - Distribution and Special Transformers, Inc.</t>
        </is>
      </c>
      <c r="E541" s="7" t="inlineStr">
        <is>
          <t>KODT</t>
        </is>
      </c>
      <c r="F541" s="7" t="inlineStr">
        <is>
          <t>ZSE</t>
        </is>
      </c>
      <c r="G541" s="7" t="inlineStr">
        <is>
          <t>미정</t>
        </is>
      </c>
      <c r="H541" s="8" t="n">
        <v>4530</v>
      </c>
      <c r="I541" s="8" t="n">
        <v>4570</v>
      </c>
      <c r="J541" s="8" t="n">
        <v>-40</v>
      </c>
      <c r="K541" s="9" t="n">
        <v>-0.008752735229759299</v>
      </c>
      <c r="L541" s="8" t="inlineStr"/>
      <c r="M541" s="9" t="n"/>
      <c r="N541" s="7" t="inlineStr">
        <is>
          <t>2026-10-22</t>
        </is>
      </c>
      <c r="O541" s="15" t="inlineStr">
        <is>
          <t>이전 완료 거래일 유지</t>
        </is>
      </c>
      <c r="P541" s="7" t="n"/>
      <c r="Q541" s="7" t="inlineStr">
        <is>
          <t>2026-10-23T12:52:27.361919+00:00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4.15</v>
      </c>
      <c r="I542" s="13" t="n">
        <v>3.98</v>
      </c>
      <c r="J542" s="13" t="n">
        <v>0.1700000000000004</v>
      </c>
      <c r="K542" s="14" t="n">
        <v>0.04271356783919607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2026-10-23T12:52:27.361919+00:00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Huaming Power Equipment Co., Ltd. Class A</t>
        </is>
      </c>
      <c r="E543" s="7" t="inlineStr">
        <is>
          <t>002270</t>
        </is>
      </c>
      <c r="F543" s="7" t="inlineStr">
        <is>
          <t>SZSE</t>
        </is>
      </c>
      <c r="G543" s="7" t="inlineStr">
        <is>
          <t>미정</t>
        </is>
      </c>
      <c r="H543" s="8" t="n">
        <v>18.96</v>
      </c>
      <c r="I543" s="8" t="n">
        <v>18.81</v>
      </c>
      <c r="J543" s="8" t="n">
        <v>0.1500000000000021</v>
      </c>
      <c r="K543" s="9" t="n">
        <v>0.007974481658692299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2026-10-23T12:52:27.361919+00:00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28.57</v>
      </c>
      <c r="I544" s="13" t="n">
        <v>27.45</v>
      </c>
      <c r="J544" s="13" t="n">
        <v>1.120000000000001</v>
      </c>
      <c r="K544" s="14" t="n">
        <v>0.04080145719489985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2026-10-23T12:52:27.361919+00:00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31.75</v>
      </c>
      <c r="I545" s="8" t="n">
        <v>30.31</v>
      </c>
      <c r="J545" s="8" t="n">
        <v>1.440000000000001</v>
      </c>
      <c r="K545" s="9" t="n">
        <v>0.04750907291323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2026-10-23T12:52:27.361919+00:00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Yangtze Optical Electronic Co., Ltd. Class A</t>
        </is>
      </c>
      <c r="E546" s="12" t="inlineStr">
        <is>
          <t>688143</t>
        </is>
      </c>
      <c r="F546" s="12" t="inlineStr">
        <is>
          <t>SSE</t>
        </is>
      </c>
      <c r="G546" s="12" t="inlineStr">
        <is>
          <t>미정</t>
        </is>
      </c>
      <c r="H546" s="13" t="n">
        <v>148.5</v>
      </c>
      <c r="I546" s="13" t="n">
        <v>151.1</v>
      </c>
      <c r="J546" s="13" t="n">
        <v>-2.599999999999994</v>
      </c>
      <c r="K546" s="14" t="n">
        <v>-0.01720714758438117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2026-10-23T12:52:27.361919+00:00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14.72</v>
      </c>
      <c r="I547" s="8" t="n">
        <v>13.9</v>
      </c>
      <c r="J547" s="8" t="n">
        <v>0.8200000000000003</v>
      </c>
      <c r="K547" s="9" t="n">
        <v>0.0589928057553957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2026-10-23T12:52:27.361919+00:00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190.9</v>
      </c>
      <c r="I548" s="13" t="n">
        <v>166.48</v>
      </c>
      <c r="J548" s="13" t="n">
        <v>24.42000000000002</v>
      </c>
      <c r="K548" s="14" t="n">
        <v>0.146684286400769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2026-10-23T12:52:27.361919+00:00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Leadshine Technology Co., Ltd. Class A</t>
        </is>
      </c>
      <c r="E549" s="7" t="inlineStr">
        <is>
          <t>002979</t>
        </is>
      </c>
      <c r="F549" s="7" t="inlineStr">
        <is>
          <t>SZSE</t>
        </is>
      </c>
      <c r="G549" s="7" t="inlineStr">
        <is>
          <t>미정</t>
        </is>
      </c>
      <c r="H549" s="8" t="n">
        <v>54.15</v>
      </c>
      <c r="I549" s="8" t="n">
        <v>49.23</v>
      </c>
      <c r="J549" s="8" t="n">
        <v>4.920000000000002</v>
      </c>
      <c r="K549" s="9" t="n">
        <v>0.09993906154783673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2026-10-23T12:52:27.361919+00:00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7.2</v>
      </c>
      <c r="I550" s="13" t="n">
        <v>7.09</v>
      </c>
      <c r="J550" s="13" t="n">
        <v>0.1100000000000003</v>
      </c>
      <c r="K550" s="14" t="n">
        <v>0.01551480959097325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2026-10-23T12:52:27.361919+00:00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27.15</v>
      </c>
      <c r="I551" s="8" t="n">
        <v>26.87</v>
      </c>
      <c r="J551" s="8" t="n">
        <v>0.2799999999999976</v>
      </c>
      <c r="K551" s="9" t="n">
        <v>0.01042054335690352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2026-10-23T12:52:27.361919+00:00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Zhongshan Broad-Ocean Motor Co., Ltd. Class A</t>
        </is>
      </c>
      <c r="E552" s="12" t="inlineStr">
        <is>
          <t>002249</t>
        </is>
      </c>
      <c r="F552" s="12" t="inlineStr">
        <is>
          <t>SZSE</t>
        </is>
      </c>
      <c r="G552" s="12" t="inlineStr">
        <is>
          <t>미정</t>
        </is>
      </c>
      <c r="H552" s="13" t="n">
        <v>7.58</v>
      </c>
      <c r="I552" s="13" t="n">
        <v>7.06</v>
      </c>
      <c r="J552" s="13" t="n">
        <v>0.5200000000000005</v>
      </c>
      <c r="K552" s="14" t="n">
        <v>0.07365439093484426</v>
      </c>
      <c r="L552" s="13" t="inlineStr"/>
      <c r="M552" s="14" t="n"/>
      <c r="N552" s="12" t="inlineStr">
        <is>
          <t>2026-10-23</t>
        </is>
      </c>
      <c r="O552" s="12" t="inlineStr">
        <is>
          <t>최신 완료 거래일</t>
        </is>
      </c>
      <c r="P552" s="12" t="n"/>
      <c r="Q552" s="12" t="inlineStr">
        <is>
          <t>2026-10-23T12:52:27.361919+00:00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45.71</v>
      </c>
      <c r="I553" s="8" t="n">
        <v>41.55</v>
      </c>
      <c r="J553" s="8" t="n">
        <v>4.160000000000004</v>
      </c>
      <c r="K553" s="9" t="n">
        <v>0.1001203369434417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2026-10-23T12:52:27.361919+00:00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639.55</v>
      </c>
      <c r="I554" s="13" t="n">
        <v>673.4</v>
      </c>
      <c r="J554" s="13" t="n">
        <v>-33.85000000000002</v>
      </c>
      <c r="K554" s="14" t="n">
        <v>-0.0502673002673003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2026-10-23T12:52:27.361919+00:00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NuScale Power Corporation</t>
        </is>
      </c>
      <c r="E555" s="7" t="inlineStr">
        <is>
          <t>SMR</t>
        </is>
      </c>
      <c r="F555" s="7" t="inlineStr">
        <is>
          <t>NYSE</t>
        </is>
      </c>
      <c r="G555" s="7" t="inlineStr">
        <is>
          <t>미정</t>
        </is>
      </c>
      <c r="H555" s="8" t="n">
        <v>5.38</v>
      </c>
      <c r="I555" s="8" t="n">
        <v>5.5</v>
      </c>
      <c r="J555" s="8" t="n">
        <v>-0.1200000000000001</v>
      </c>
      <c r="K555" s="9" t="n">
        <v>-0.02181818181818184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2026-10-23T12:52:27.361919+00:00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769.85</v>
      </c>
      <c r="I556" s="13" t="n">
        <v>784.45</v>
      </c>
      <c r="J556" s="13" t="n">
        <v>-14.60000000000002</v>
      </c>
      <c r="K556" s="14" t="n">
        <v>-0.0186117662056218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2026-10-23T12:52:27.361919+00:00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38.62</v>
      </c>
      <c r="I557" s="8" t="n">
        <v>37.28</v>
      </c>
      <c r="J557" s="8" t="n">
        <v>1.339999999999996</v>
      </c>
      <c r="K557" s="9" t="n">
        <v>0.03594420600858359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2026-10-23T12:52:27.361919+00:00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37.95</v>
      </c>
      <c r="I558" s="13" t="n">
        <v>36.75</v>
      </c>
      <c r="J558" s="13" t="n">
        <v>1.200000000000003</v>
      </c>
      <c r="K558" s="14" t="n">
        <v>0.03265306122448988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2026-10-23T12:52:27.361919+00:00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226.2</v>
      </c>
      <c r="I559" s="8" t="n">
        <v>233</v>
      </c>
      <c r="J559" s="8" t="n">
        <v>-6.800000000000011</v>
      </c>
      <c r="K559" s="9" t="n">
        <v>-0.02918454935622323</v>
      </c>
      <c r="L559" s="8" t="inlineStr"/>
      <c r="M559" s="9" t="n"/>
      <c r="N559" s="7" t="inlineStr">
        <is>
          <t>2026-10-22</t>
        </is>
      </c>
      <c r="O559" s="15" t="inlineStr">
        <is>
          <t>이전 완료 거래일 유지</t>
        </is>
      </c>
      <c r="P559" s="7" t="n"/>
      <c r="Q559" s="7" t="inlineStr">
        <is>
          <t>2026-10-23T12:52:27.361919+00:00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315.05</v>
      </c>
      <c r="I560" s="13" t="n">
        <v>326.65</v>
      </c>
      <c r="J560" s="13" t="n">
        <v>-11.59999999999997</v>
      </c>
      <c r="K560" s="14" t="n">
        <v>-0.03551201591917945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2026-10-23T12:52:27.361919+00:00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26.89</v>
      </c>
      <c r="I561" s="8" t="n">
        <v>26.88</v>
      </c>
      <c r="J561" s="8" t="n">
        <v>0.01000000000000156</v>
      </c>
      <c r="K561" s="9" t="n">
        <v>0.0003720238095238677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2026-10-23T12:52:27.361919+00:00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6.93</v>
      </c>
      <c r="I562" s="13" t="n">
        <v>6.88</v>
      </c>
      <c r="J562" s="13" t="n">
        <v>0.04999999999999982</v>
      </c>
      <c r="K562" s="14" t="n">
        <v>0.00726744186046509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2026-10-23T12:52:27.361919+00:00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1.815</v>
      </c>
      <c r="I563" s="8" t="n">
        <v>1.82</v>
      </c>
      <c r="J563" s="8" t="n">
        <v>-0.005000000000000115</v>
      </c>
      <c r="K563" s="9" t="n">
        <v>-0.002747252747252811</v>
      </c>
      <c r="L563" s="8" t="inlineStr"/>
      <c r="M563" s="9" t="n"/>
      <c r="N563" s="7" t="inlineStr">
        <is>
          <t>2026-10-23</t>
        </is>
      </c>
      <c r="O563" s="7" t="inlineStr">
        <is>
          <t>최신 완료 거래일</t>
        </is>
      </c>
      <c r="P563" s="7" t="n"/>
      <c r="Q563" s="7" t="inlineStr">
        <is>
          <t>2026-10-23T12:52:27.361919+00:00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364</v>
      </c>
      <c r="I564" s="13" t="n">
        <v>369.5</v>
      </c>
      <c r="J564" s="13" t="n">
        <v>-5.5</v>
      </c>
      <c r="K564" s="14" t="n">
        <v>-0.01488497970230041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2026-10-23T12:52:27.361919+00:00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21.21</v>
      </c>
      <c r="I565" s="8" t="n">
        <v>21.07</v>
      </c>
      <c r="J565" s="8" t="n">
        <v>0.1400000000000006</v>
      </c>
      <c r="K565" s="9" t="n">
        <v>0.006644518272425276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2026-10-23T12:52:27.361919+00:00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Germany</t>
        </is>
      </c>
      <c r="D566" s="12" t="inlineStr">
        <is>
          <t>SMA Solar Technology AG</t>
        </is>
      </c>
      <c r="E566" s="12" t="inlineStr">
        <is>
          <t>S92</t>
        </is>
      </c>
      <c r="F566" s="12" t="inlineStr">
        <is>
          <t>XETR</t>
        </is>
      </c>
      <c r="G566" s="12" t="inlineStr">
        <is>
          <t>미정</t>
        </is>
      </c>
      <c r="H566" s="13" t="n">
        <v>50.1</v>
      </c>
      <c r="I566" s="13" t="n">
        <v>53.4</v>
      </c>
      <c r="J566" s="13" t="n">
        <v>-3.299999999999997</v>
      </c>
      <c r="K566" s="14" t="n">
        <v>-0.06179775280898871</v>
      </c>
      <c r="L566" s="13" t="inlineStr"/>
      <c r="M566" s="14" t="n"/>
      <c r="N566" s="12" t="inlineStr">
        <is>
          <t>2026-10-22</t>
        </is>
      </c>
      <c r="O566" s="15" t="inlineStr">
        <is>
          <t>이전 완료 거래일 유지</t>
        </is>
      </c>
      <c r="P566" s="12" t="n"/>
      <c r="Q566" s="12" t="inlineStr">
        <is>
          <t>2026-10-23T12:52:27.361919+00:00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</v>
      </c>
      <c r="I567" s="8" t="n">
        <v>17.51</v>
      </c>
      <c r="J567" s="8" t="n">
        <v>0.4899999999999984</v>
      </c>
      <c r="K567" s="9" t="n">
        <v>0.02798400913763555</v>
      </c>
      <c r="L567" s="8" t="inlineStr"/>
      <c r="M567" s="9" t="n"/>
      <c r="N567" s="7" t="inlineStr">
        <is>
          <t>2026-10-23</t>
        </is>
      </c>
      <c r="O567" s="7" t="inlineStr">
        <is>
          <t>최신 완료 거래일</t>
        </is>
      </c>
      <c r="P567" s="7" t="n"/>
      <c r="Q567" s="7" t="inlineStr">
        <is>
          <t>2026-10-23T12:52:27.361919+00:00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Israel</t>
        </is>
      </c>
      <c r="D568" s="12" t="inlineStr">
        <is>
          <t>SolarEdge Technologies, Inc.</t>
        </is>
      </c>
      <c r="E568" s="12" t="inlineStr">
        <is>
          <t>SEDG</t>
        </is>
      </c>
      <c r="F568" s="12" t="inlineStr">
        <is>
          <t>NASDAQ</t>
        </is>
      </c>
      <c r="G568" s="12" t="inlineStr">
        <is>
          <t>미정</t>
        </is>
      </c>
      <c r="H568" s="13" t="n">
        <v>32.94</v>
      </c>
      <c r="I568" s="13" t="n">
        <v>33.19</v>
      </c>
      <c r="J568" s="13" t="n">
        <v>-0.25</v>
      </c>
      <c r="K568" s="14" t="n">
        <v>-0.007532389273877674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2026-10-23T12:52:27.361919+00:00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38900</v>
      </c>
      <c r="I569" s="8" t="n">
        <v>39000</v>
      </c>
      <c r="J569" s="8" t="n">
        <v>-100</v>
      </c>
      <c r="K569" s="9" t="n">
        <v>-0.002564102564102564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2026-10-23T12:52:27.361919+00:00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25.83</v>
      </c>
      <c r="I570" s="13" t="n">
        <v>24.25</v>
      </c>
      <c r="J570" s="13" t="n">
        <v>1.579999999999998</v>
      </c>
      <c r="K570" s="14" t="n">
        <v>0.06515463917525766</v>
      </c>
      <c r="L570" s="13" t="inlineStr"/>
      <c r="M570" s="14" t="n"/>
      <c r="N570" s="12" t="inlineStr">
        <is>
          <t>2026-10-23</t>
        </is>
      </c>
      <c r="O570" s="12" t="inlineStr">
        <is>
          <t>최신 완료 거래일</t>
        </is>
      </c>
      <c r="P570" s="12" t="n"/>
      <c r="Q570" s="12" t="inlineStr">
        <is>
          <t>2026-10-23T12:52:27.361919+00:00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Hammond Power Solutions Inc. Class A</t>
        </is>
      </c>
      <c r="E571" s="7" t="inlineStr">
        <is>
          <t>HPS.A</t>
        </is>
      </c>
      <c r="F571" s="7" t="inlineStr">
        <is>
          <t>TSX</t>
        </is>
      </c>
      <c r="G571" s="7" t="inlineStr">
        <is>
          <t>미정</t>
        </is>
      </c>
      <c r="H571" s="8" t="n">
        <v>220.12</v>
      </c>
      <c r="I571" s="8" t="n">
        <v>235.14</v>
      </c>
      <c r="J571" s="8" t="n">
        <v>-15.01999999999998</v>
      </c>
      <c r="K571" s="9" t="n">
        <v>-0.06387683932976092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2026-10-23T12:52:27.361919+00:00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33.6</v>
      </c>
      <c r="I572" s="13" t="n">
        <v>33.2</v>
      </c>
      <c r="J572" s="13" t="n">
        <v>0.3999999999999986</v>
      </c>
      <c r="K572" s="14" t="n">
        <v>0.01204819277108429</v>
      </c>
      <c r="L572" s="13" t="inlineStr"/>
      <c r="M572" s="14" t="n"/>
      <c r="N572" s="12" t="inlineStr">
        <is>
          <t>2026-10-23</t>
        </is>
      </c>
      <c r="O572" s="12" t="inlineStr">
        <is>
          <t>최신 완료 거래일</t>
        </is>
      </c>
      <c r="P572" s="12" t="n"/>
      <c r="Q572" s="12" t="inlineStr">
        <is>
          <t>2026-10-23T12:52:27.361919+00:00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Up-Shine Lighting Co., Ltd. Class A</t>
        </is>
      </c>
      <c r="E573" s="7" t="inlineStr">
        <is>
          <t>301362</t>
        </is>
      </c>
      <c r="F573" s="7" t="inlineStr">
        <is>
          <t>SZSE</t>
        </is>
      </c>
      <c r="G573" s="7" t="inlineStr">
        <is>
          <t>미정</t>
        </is>
      </c>
      <c r="H573" s="8" t="n">
        <v>85.42</v>
      </c>
      <c r="I573" s="8" t="n">
        <v>84.5</v>
      </c>
      <c r="J573" s="8" t="n">
        <v>0.9200000000000017</v>
      </c>
      <c r="K573" s="9" t="n">
        <v>0.01088757396449706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2026-10-23T12:52:27.361919+00:00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Finolex Cables Limited</t>
        </is>
      </c>
      <c r="E574" s="12" t="inlineStr">
        <is>
          <t>FINCABLES</t>
        </is>
      </c>
      <c r="F574" s="12" t="inlineStr">
        <is>
          <t>NSE</t>
        </is>
      </c>
      <c r="G574" s="12" t="inlineStr">
        <is>
          <t>미정</t>
        </is>
      </c>
      <c r="H574" s="13" t="n">
        <v>1090.3</v>
      </c>
      <c r="I574" s="13" t="n">
        <v>1139.9</v>
      </c>
      <c r="J574" s="13" t="n">
        <v>-49.60000000000014</v>
      </c>
      <c r="K574" s="14" t="n">
        <v>-0.04351258882358113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2026-10-23T12:52:27.361919+00:00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6.8</v>
      </c>
      <c r="I575" s="8" t="n">
        <v>6.61</v>
      </c>
      <c r="J575" s="8" t="n">
        <v>0.1899999999999995</v>
      </c>
      <c r="K575" s="9" t="n">
        <v>0.02874432677760961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2026-10-23T12:52:27.361919+00:00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7.7</v>
      </c>
      <c r="I576" s="13" t="n">
        <v>7.51</v>
      </c>
      <c r="J576" s="13" t="n">
        <v>0.1900000000000004</v>
      </c>
      <c r="K576" s="14" t="n">
        <v>0.02529960053262322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2026-10-23T12:52:27.361919+00:00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506</v>
      </c>
      <c r="I577" s="8" t="n">
        <v>549</v>
      </c>
      <c r="J577" s="8" t="n">
        <v>-43</v>
      </c>
      <c r="K577" s="9" t="n">
        <v>-0.07832422586520947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2026-10-23T12:52:27.361919+00:00</t>
        </is>
      </c>
      <c r="R577" s="7" t="inlineStr">
        <is>
          <t>TradingView Screener (targeted symbol)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14.14</v>
      </c>
      <c r="I578" s="13" t="n">
        <v>14.21</v>
      </c>
      <c r="J578" s="13" t="n">
        <v>-0.07000000000000028</v>
      </c>
      <c r="K578" s="14" t="n">
        <v>-0.004926108374384256</v>
      </c>
      <c r="L578" s="13" t="inlineStr"/>
      <c r="M578" s="14" t="n"/>
      <c r="N578" s="12" t="inlineStr">
        <is>
          <t>2026-10-22</t>
        </is>
      </c>
      <c r="O578" s="15" t="inlineStr">
        <is>
          <t>이전 완료 거래일 유지</t>
        </is>
      </c>
      <c r="P578" s="12" t="n"/>
      <c r="Q578" s="12" t="inlineStr">
        <is>
          <t>2026-10-23T12:52:27.361919+00:00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43.44</v>
      </c>
      <c r="I579" s="8" t="n">
        <v>42.91</v>
      </c>
      <c r="J579" s="8" t="n">
        <v>0.5300000000000011</v>
      </c>
      <c r="K579" s="9" t="n">
        <v>0.0123514332323468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2026-10-23T12:52:27.361919+00:00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10.75</v>
      </c>
      <c r="I580" s="13" t="n">
        <v>10.53</v>
      </c>
      <c r="J580" s="13" t="n">
        <v>0.2200000000000006</v>
      </c>
      <c r="K580" s="14" t="n">
        <v>0.02089268755935429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2026-10-23T12:52:27.361919+00:00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27.2</v>
      </c>
      <c r="I581" s="8" t="n">
        <v>26.13</v>
      </c>
      <c r="J581" s="8" t="n">
        <v>1.07</v>
      </c>
      <c r="K581" s="9" t="n">
        <v>0.0409491006505932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2026-10-23T12:52:27.361919+00:00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Titan Wind Energy (Suzhou) Co., Ltd. Class A</t>
        </is>
      </c>
      <c r="E582" s="12" t="inlineStr">
        <is>
          <t>002531</t>
        </is>
      </c>
      <c r="F582" s="12" t="inlineStr">
        <is>
          <t>SZSE</t>
        </is>
      </c>
      <c r="G582" s="12" t="inlineStr">
        <is>
          <t>미정</t>
        </is>
      </c>
      <c r="H582" s="13" t="n">
        <v>6.72</v>
      </c>
      <c r="I582" s="13" t="n">
        <v>6.52</v>
      </c>
      <c r="J582" s="13" t="n">
        <v>0.2000000000000002</v>
      </c>
      <c r="K582" s="14" t="n">
        <v>0.0306748466257669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2026-10-23T12:52:27.361919+00:00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12.91</v>
      </c>
      <c r="I583" s="8" t="n">
        <v>12.89</v>
      </c>
      <c r="J583" s="8" t="n">
        <v>0.01999999999999957</v>
      </c>
      <c r="K583" s="9" t="n">
        <v>0.00155159038013961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2026-10-23T12:52:27.361919+00:00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163.4</v>
      </c>
      <c r="I584" s="13" t="n">
        <v>165.4</v>
      </c>
      <c r="J584" s="13" t="n">
        <v>-2</v>
      </c>
      <c r="K584" s="14" t="n">
        <v>-0.0120918984280532</v>
      </c>
      <c r="L584" s="13" t="inlineStr"/>
      <c r="M584" s="14" t="n"/>
      <c r="N584" s="12" t="inlineStr">
        <is>
          <t>2026-10-22</t>
        </is>
      </c>
      <c r="O584" s="15" t="inlineStr">
        <is>
          <t>이전 완료 거래일 유지</t>
        </is>
      </c>
      <c r="P584" s="12" t="n"/>
      <c r="Q584" s="12" t="inlineStr">
        <is>
          <t>2026-10-23T12:52:27.361919+00:00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84.40000000000001</v>
      </c>
      <c r="I585" s="8" t="n">
        <v>80.81999999999999</v>
      </c>
      <c r="J585" s="8" t="n">
        <v>3.580000000000013</v>
      </c>
      <c r="K585" s="9" t="n">
        <v>0.04429596634496428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2026-10-23T12:52:27.361919+00:00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ERock, Inc.</t>
        </is>
      </c>
      <c r="E586" s="12" t="inlineStr">
        <is>
          <t>EROC</t>
        </is>
      </c>
      <c r="F586" s="12" t="inlineStr">
        <is>
          <t>NYSE</t>
        </is>
      </c>
      <c r="G586" s="12" t="inlineStr">
        <is>
          <t>미정</t>
        </is>
      </c>
      <c r="H586" s="13" t="n">
        <v>8.279999999999999</v>
      </c>
      <c r="I586" s="13" t="n">
        <v>9.41</v>
      </c>
      <c r="J586" s="13" t="n">
        <v>-1.130000000000001</v>
      </c>
      <c r="K586" s="14" t="n">
        <v>-0.1200850159404889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2026-10-23T12:52:27.361919+00:00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6.09</v>
      </c>
      <c r="I587" s="8" t="n">
        <v>5.99</v>
      </c>
      <c r="J587" s="8" t="n">
        <v>0.09999999999999964</v>
      </c>
      <c r="K587" s="9" t="n">
        <v>0.01669449081802999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2026-10-23T12:52:27.361919+00:00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13.5</v>
      </c>
      <c r="I588" s="13" t="n">
        <v>13.36</v>
      </c>
      <c r="J588" s="13" t="n">
        <v>0.1400000000000006</v>
      </c>
      <c r="K588" s="14" t="n">
        <v>0.01047904191616771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2026-10-23T12:52:27.361919+00:00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37.48</v>
      </c>
      <c r="I589" s="8" t="n">
        <v>37.4</v>
      </c>
      <c r="J589" s="8" t="n">
        <v>0.07999999999999829</v>
      </c>
      <c r="K589" s="9" t="n">
        <v>0.002139037433155035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2026-10-23T12:52:27.361919+00:00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Xinhongye Wire &amp; Cable Co., Ltd. Class A</t>
        </is>
      </c>
      <c r="E590" s="12" t="inlineStr">
        <is>
          <t>301310</t>
        </is>
      </c>
      <c r="F590" s="12" t="inlineStr">
        <is>
          <t>SZSE</t>
        </is>
      </c>
      <c r="G590" s="12" t="inlineStr">
        <is>
          <t>미정</t>
        </is>
      </c>
      <c r="H590" s="13" t="n">
        <v>58.9</v>
      </c>
      <c r="I590" s="13" t="n">
        <v>57.81</v>
      </c>
      <c r="J590" s="13" t="n">
        <v>1.089999999999996</v>
      </c>
      <c r="K590" s="14" t="n">
        <v>0.01885486939975776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2026-10-23T12:52:27.361919+00:00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31.96</v>
      </c>
      <c r="I591" s="8" t="n">
        <v>30.12</v>
      </c>
      <c r="J591" s="8" t="n">
        <v>1.84</v>
      </c>
      <c r="K591" s="9" t="n">
        <v>0.06108897742363877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2026-10-23T12:52:27.361919+00:00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15.05</v>
      </c>
      <c r="I592" s="13" t="n">
        <v>14.92</v>
      </c>
      <c r="J592" s="13" t="n">
        <v>0.1300000000000008</v>
      </c>
      <c r="K592" s="14" t="n">
        <v>0.008713136729222573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2026-10-23T12:52:27.361919+00:00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320</v>
      </c>
      <c r="I593" s="8" t="n">
        <v>338</v>
      </c>
      <c r="J593" s="8" t="n">
        <v>-18</v>
      </c>
      <c r="K593" s="9" t="n">
        <v>-0.05325443786982249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2026-10-23T12:52:27.361919+00:00</t>
        </is>
      </c>
      <c r="R593" s="7" t="inlineStr">
        <is>
          <t>TradingView Screener (targeted symbol)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Aerospace Hi-Tech Holding Group Co., Ltd. Class A</t>
        </is>
      </c>
      <c r="E594" s="12" t="inlineStr">
        <is>
          <t>000901</t>
        </is>
      </c>
      <c r="F594" s="12" t="inlineStr">
        <is>
          <t>SZSE</t>
        </is>
      </c>
      <c r="G594" s="12" t="inlineStr">
        <is>
          <t>미정</t>
        </is>
      </c>
      <c r="H594" s="13" t="n">
        <v>13.6</v>
      </c>
      <c r="I594" s="13" t="n">
        <v>13.25</v>
      </c>
      <c r="J594" s="13" t="n">
        <v>0.3499999999999996</v>
      </c>
      <c r="K594" s="14" t="n">
        <v>0.02641509433962261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2026-10-23T12:52:27.361919+00:00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32.22</v>
      </c>
      <c r="I595" s="8" t="n">
        <v>31.71</v>
      </c>
      <c r="J595" s="8" t="n">
        <v>0.509999999999998</v>
      </c>
      <c r="K595" s="9" t="n">
        <v>0.01608325449385046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2026-10-23T12:52:27.361919+00:00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Zhaolong Interconnect Technology Co. Limited. Class A</t>
        </is>
      </c>
      <c r="E596" s="12" t="inlineStr">
        <is>
          <t>300913</t>
        </is>
      </c>
      <c r="F596" s="12" t="inlineStr">
        <is>
          <t>SZSE</t>
        </is>
      </c>
      <c r="G596" s="12" t="inlineStr">
        <is>
          <t>미정</t>
        </is>
      </c>
      <c r="H596" s="13" t="n">
        <v>30.34</v>
      </c>
      <c r="I596" s="13" t="n">
        <v>29.93</v>
      </c>
      <c r="J596" s="13" t="n">
        <v>0.4100000000000001</v>
      </c>
      <c r="K596" s="14" t="n">
        <v>0.01369863013698631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2026-10-23T12:52:27.361919+00:00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8.949999999999999</v>
      </c>
      <c r="I597" s="8" t="n">
        <v>8.59</v>
      </c>
      <c r="J597" s="8" t="n">
        <v>0.3599999999999994</v>
      </c>
      <c r="K597" s="9" t="n">
        <v>0.04190919674039575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2026-10-23T12:52:27.361919+00:00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Hopewind Electric Co., Ltd. Class A</t>
        </is>
      </c>
      <c r="E598" s="12" t="inlineStr">
        <is>
          <t>603063</t>
        </is>
      </c>
      <c r="F598" s="12" t="inlineStr">
        <is>
          <t>SSE</t>
        </is>
      </c>
      <c r="G598" s="12" t="inlineStr">
        <is>
          <t>미정</t>
        </is>
      </c>
      <c r="H598" s="13" t="n">
        <v>22.95</v>
      </c>
      <c r="I598" s="13" t="n">
        <v>22.47</v>
      </c>
      <c r="J598" s="13" t="n">
        <v>0.4800000000000004</v>
      </c>
      <c r="K598" s="14" t="n">
        <v>0.02136181575433914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2026-10-23T12:52:27.361919+00:00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27.7</v>
      </c>
      <c r="I599" s="8" t="n">
        <v>25.25</v>
      </c>
      <c r="J599" s="8" t="n">
        <v>2.449999999999999</v>
      </c>
      <c r="K599" s="9" t="n">
        <v>0.097029702970297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2026-10-23T12:52:27.361919+00:00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21.67</v>
      </c>
      <c r="I600" s="13" t="n">
        <v>20.81</v>
      </c>
      <c r="J600" s="13" t="n">
        <v>0.860000000000003</v>
      </c>
      <c r="K600" s="14" t="n">
        <v>0.04132628543969261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2026-10-23T12:52:27.361919+00:00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7.59</v>
      </c>
      <c r="I601" s="8" t="n">
        <v>7.39</v>
      </c>
      <c r="J601" s="8" t="n">
        <v>0.2000000000000002</v>
      </c>
      <c r="K601" s="9" t="n">
        <v>0.02706359945872804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2026-10-23T12:52:27.361919+00:00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10</v>
      </c>
      <c r="I602" s="13" t="n">
        <v>9.81</v>
      </c>
      <c r="J602" s="13" t="n">
        <v>0.1899999999999995</v>
      </c>
      <c r="K602" s="14" t="n">
        <v>0.01936799184505601</v>
      </c>
      <c r="L602" s="13" t="inlineStr"/>
      <c r="M602" s="14" t="n"/>
      <c r="N602" s="12" t="inlineStr">
        <is>
          <t>2026-10-23</t>
        </is>
      </c>
      <c r="O602" s="12" t="inlineStr">
        <is>
          <t>최신 완료 거래일</t>
        </is>
      </c>
      <c r="P602" s="12" t="n"/>
      <c r="Q602" s="12" t="inlineStr">
        <is>
          <t>2026-10-23T12:52:27.361919+00:00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11.9</v>
      </c>
      <c r="I603" s="8" t="n">
        <v>11.67</v>
      </c>
      <c r="J603" s="8" t="n">
        <v>0.2300000000000004</v>
      </c>
      <c r="K603" s="9" t="n">
        <v>0.0197086546700943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2026-10-23T12:52:27.361919+00:00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44.4</v>
      </c>
      <c r="I604" s="13" t="n">
        <v>42.94</v>
      </c>
      <c r="J604" s="13" t="n">
        <v>1.460000000000001</v>
      </c>
      <c r="K604" s="14" t="n">
        <v>0.03400093153237077</v>
      </c>
      <c r="L604" s="13" t="inlineStr"/>
      <c r="M604" s="14" t="n"/>
      <c r="N604" s="12" t="inlineStr">
        <is>
          <t>2026-10-23</t>
        </is>
      </c>
      <c r="O604" s="12" t="inlineStr">
        <is>
          <t>최신 완료 거래일</t>
        </is>
      </c>
      <c r="P604" s="12" t="n"/>
      <c r="Q604" s="12" t="inlineStr">
        <is>
          <t>2026-10-23T12:52:27.361919+00:00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12.25</v>
      </c>
      <c r="I605" s="8" t="n">
        <v>13.93</v>
      </c>
      <c r="J605" s="8" t="n">
        <v>-1.68</v>
      </c>
      <c r="K605" s="9" t="n">
        <v>-0.1206030150753769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2026-10-23T12:52:27.361919+00:00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86.18000000000001</v>
      </c>
      <c r="I606" s="13" t="n">
        <v>97.45999999999999</v>
      </c>
      <c r="J606" s="13" t="n">
        <v>-11.27999999999999</v>
      </c>
      <c r="K606" s="14" t="n">
        <v>-0.1157397906833571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2026-10-23T12:52:27.361919+00:00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23.79</v>
      </c>
      <c r="I607" s="8" t="n">
        <v>22.23</v>
      </c>
      <c r="J607" s="8" t="n">
        <v>1.559999999999999</v>
      </c>
      <c r="K607" s="9" t="n">
        <v>0.07017543859649117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2026-10-23T12:52:27.361919+00:00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58.93</v>
      </c>
      <c r="I608" s="13" t="n">
        <v>62.11</v>
      </c>
      <c r="J608" s="13" t="n">
        <v>-3.18</v>
      </c>
      <c r="K608" s="14" t="n">
        <v>-0.05119948478505876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2026-10-23T12:52:27.361919+00:00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9.94</v>
      </c>
      <c r="I609" s="8" t="n">
        <v>9.66</v>
      </c>
      <c r="J609" s="8" t="n">
        <v>0.2799999999999994</v>
      </c>
      <c r="K609" s="9" t="n">
        <v>0.02898550724637675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2026-10-23T12:52:27.361919+00:00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East Group Co., Ltd. Class A</t>
        </is>
      </c>
      <c r="E610" s="12" t="inlineStr">
        <is>
          <t>300376</t>
        </is>
      </c>
      <c r="F610" s="12" t="inlineStr">
        <is>
          <t>SZSE</t>
        </is>
      </c>
      <c r="G610" s="12" t="inlineStr">
        <is>
          <t>미정</t>
        </is>
      </c>
      <c r="H610" s="13" t="n">
        <v>3.99</v>
      </c>
      <c r="I610" s="13" t="n">
        <v>3.92</v>
      </c>
      <c r="J610" s="13" t="n">
        <v>0.07000000000000028</v>
      </c>
      <c r="K610" s="14" t="n">
        <v>0.01785714285714293</v>
      </c>
      <c r="L610" s="13" t="inlineStr"/>
      <c r="M610" s="14" t="n"/>
      <c r="N610" s="12" t="inlineStr">
        <is>
          <t>2026-10-23</t>
        </is>
      </c>
      <c r="O610" s="12" t="inlineStr">
        <is>
          <t>최신 완료 거래일</t>
        </is>
      </c>
      <c r="P610" s="12" t="n"/>
      <c r="Q610" s="12" t="inlineStr">
        <is>
          <t>2026-10-23T12:52:27.361919+00:00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Amara Raja Energy &amp; Mobility Ltd</t>
        </is>
      </c>
      <c r="E611" s="7" t="inlineStr">
        <is>
          <t>ARE&amp;M</t>
        </is>
      </c>
      <c r="F611" s="7" t="inlineStr">
        <is>
          <t>NSE</t>
        </is>
      </c>
      <c r="G611" s="7" t="inlineStr">
        <is>
          <t>미정</t>
        </is>
      </c>
      <c r="H611" s="8" t="n">
        <v>687.2</v>
      </c>
      <c r="I611" s="8" t="n">
        <v>701.2</v>
      </c>
      <c r="J611" s="8" t="n">
        <v>-14</v>
      </c>
      <c r="K611" s="9" t="n">
        <v>-0.0199657729606389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2026-10-23T12:52:27.361919+00:00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23.13</v>
      </c>
      <c r="I612" s="13" t="n">
        <v>22.3</v>
      </c>
      <c r="J612" s="13" t="n">
        <v>0.8299999999999983</v>
      </c>
      <c r="K612" s="14" t="n">
        <v>0.03721973094170396</v>
      </c>
      <c r="L612" s="13" t="inlineStr"/>
      <c r="M612" s="14" t="n"/>
      <c r="N612" s="12" t="inlineStr">
        <is>
          <t>2026-10-23</t>
        </is>
      </c>
      <c r="O612" s="12" t="inlineStr">
        <is>
          <t>최신 완료 거래일</t>
        </is>
      </c>
      <c r="P612" s="12" t="n"/>
      <c r="Q612" s="12" t="inlineStr">
        <is>
          <t>2026-10-23T12:52:27.361919+00:00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1619.5</v>
      </c>
      <c r="I613" s="8" t="n">
        <v>1688.6</v>
      </c>
      <c r="J613" s="8" t="n">
        <v>-69.09999999999991</v>
      </c>
      <c r="K613" s="9" t="n">
        <v>-0.04092147340992533</v>
      </c>
      <c r="L613" s="8" t="inlineStr"/>
      <c r="M613" s="9" t="n"/>
      <c r="N613" s="7" t="inlineStr">
        <is>
          <t>2026-10-23</t>
        </is>
      </c>
      <c r="O613" s="7" t="inlineStr">
        <is>
          <t>최신 완료 거래일</t>
        </is>
      </c>
      <c r="P613" s="7" t="n"/>
      <c r="Q613" s="7" t="inlineStr">
        <is>
          <t>2026-10-23T12:52:27.361919+00:00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532</v>
      </c>
      <c r="I614" s="13" t="n">
        <v>565</v>
      </c>
      <c r="J614" s="13" t="n">
        <v>-33</v>
      </c>
      <c r="K614" s="14" t="n">
        <v>-0.0584070796460177</v>
      </c>
      <c r="L614" s="13" t="inlineStr"/>
      <c r="M614" s="14" t="n"/>
      <c r="N614" s="12" t="inlineStr">
        <is>
          <t>2026-10-22</t>
        </is>
      </c>
      <c r="O614" s="15" t="inlineStr">
        <is>
          <t>이전 완료 거래일 유지</t>
        </is>
      </c>
      <c r="P614" s="12" t="n"/>
      <c r="Q614" s="12" t="inlineStr">
        <is>
          <t>2026-10-23T12:52:27.361919+00:00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37.87</v>
      </c>
      <c r="I615" s="8" t="n">
        <v>36.77</v>
      </c>
      <c r="J615" s="8" t="n">
        <v>1.099999999999994</v>
      </c>
      <c r="K615" s="9" t="n">
        <v>0.02991569214033164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2026-10-23T12:52:27.361919+00:00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11.06</v>
      </c>
      <c r="I616" s="13" t="n">
        <v>10.92</v>
      </c>
      <c r="J616" s="13" t="n">
        <v>0.1400000000000006</v>
      </c>
      <c r="K616" s="14" t="n">
        <v>0.01282051282051287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2026-10-23T12:52:27.361919+00:00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10.61</v>
      </c>
      <c r="I617" s="8" t="n">
        <v>10.58</v>
      </c>
      <c r="J617" s="8" t="n">
        <v>0.02999999999999936</v>
      </c>
      <c r="K617" s="9" t="n">
        <v>0.002835538752362888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2026-10-23T12:52:27.361919+00:00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1145</v>
      </c>
      <c r="I618" s="13" t="n">
        <v>1145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2026-10-22</t>
        </is>
      </c>
      <c r="O618" s="15" t="inlineStr">
        <is>
          <t>이전 완료 거래일 유지</t>
        </is>
      </c>
      <c r="P618" s="12" t="n"/>
      <c r="Q618" s="12" t="inlineStr">
        <is>
          <t>2026-10-23T12:52:27.361919+00:00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36.64</v>
      </c>
      <c r="I619" s="8" t="n">
        <v>35.54</v>
      </c>
      <c r="J619" s="8" t="n">
        <v>1.100000000000001</v>
      </c>
      <c r="K619" s="9" t="n">
        <v>0.03095104108047275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2026-10-23T12:52:27.361919+00:00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241</v>
      </c>
      <c r="I620" s="13" t="n">
        <v>253.5</v>
      </c>
      <c r="J620" s="13" t="n">
        <v>-12.5</v>
      </c>
      <c r="K620" s="14" t="n">
        <v>-0.04930966469428008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2026-10-23T12:52:27.361919+00:00</t>
        </is>
      </c>
      <c r="R620" s="12" t="inlineStr">
        <is>
          <t>TradingView Screener (targeted symbol)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Sinofibers Technology Co., Ltd. Class A</t>
        </is>
      </c>
      <c r="E621" s="7" t="inlineStr">
        <is>
          <t>300777</t>
        </is>
      </c>
      <c r="F621" s="7" t="inlineStr">
        <is>
          <t>SZSE</t>
        </is>
      </c>
      <c r="G621" s="7" t="inlineStr">
        <is>
          <t>미정</t>
        </is>
      </c>
      <c r="H621" s="8" t="n">
        <v>20.15</v>
      </c>
      <c r="I621" s="8" t="n">
        <v>19.92</v>
      </c>
      <c r="J621" s="8" t="n">
        <v>0.2299999999999969</v>
      </c>
      <c r="K621" s="9" t="n">
        <v>0.01154618473895567</v>
      </c>
      <c r="L621" s="8" t="inlineStr"/>
      <c r="M621" s="9" t="n"/>
      <c r="N621" s="7" t="inlineStr">
        <is>
          <t>2026-10-23</t>
        </is>
      </c>
      <c r="O621" s="7" t="inlineStr">
        <is>
          <t>최신 완료 거래일</t>
        </is>
      </c>
      <c r="P621" s="7" t="n"/>
      <c r="Q621" s="7" t="inlineStr">
        <is>
          <t>2026-10-23T12:52:27.361919+00:00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Ningbo KBE Electrical Technology Co., Ltd. Class A</t>
        </is>
      </c>
      <c r="E622" s="12" t="inlineStr">
        <is>
          <t>300863</t>
        </is>
      </c>
      <c r="F622" s="12" t="inlineStr">
        <is>
          <t>SZSE</t>
        </is>
      </c>
      <c r="G622" s="12" t="inlineStr">
        <is>
          <t>미정</t>
        </is>
      </c>
      <c r="H622" s="13" t="n">
        <v>32.13</v>
      </c>
      <c r="I622" s="13" t="n">
        <v>31.87</v>
      </c>
      <c r="J622" s="13" t="n">
        <v>0.2600000000000016</v>
      </c>
      <c r="K622" s="14" t="n">
        <v>0.008158142453718278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2026-10-23T12:52:27.361919+00:00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269.3</v>
      </c>
      <c r="I623" s="8" t="n">
        <v>272.55</v>
      </c>
      <c r="J623" s="8" t="n">
        <v>-3.25</v>
      </c>
      <c r="K623" s="9" t="n">
        <v>-0.01192441753806641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2026-10-23T12:52:27.361919+00:00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34.32</v>
      </c>
      <c r="I624" s="13" t="n">
        <v>35.8</v>
      </c>
      <c r="J624" s="13" t="n">
        <v>-1.479999999999997</v>
      </c>
      <c r="K624" s="14" t="n">
        <v>-0.04134078212290494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2026-10-23T12:52:27.361919+00:00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Suzhou Anjie Technology Co., Ltd. Class A</t>
        </is>
      </c>
      <c r="E625" s="7" t="inlineStr">
        <is>
          <t>002635</t>
        </is>
      </c>
      <c r="F625" s="7" t="inlineStr">
        <is>
          <t>SZSE</t>
        </is>
      </c>
      <c r="G625" s="7" t="inlineStr">
        <is>
          <t>미정</t>
        </is>
      </c>
      <c r="H625" s="8" t="n">
        <v>13.2</v>
      </c>
      <c r="I625" s="8" t="n">
        <v>12.88</v>
      </c>
      <c r="J625" s="8" t="n">
        <v>0.3199999999999985</v>
      </c>
      <c r="K625" s="9" t="n">
        <v>0.02484472049689429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2026-10-23T12:52:27.361919+00:00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Eaglerise Electric &amp; Electronic (China) Co., Ltd. Class A</t>
        </is>
      </c>
      <c r="E626" s="12" t="inlineStr">
        <is>
          <t>002922</t>
        </is>
      </c>
      <c r="F626" s="12" t="inlineStr">
        <is>
          <t>SZSE</t>
        </is>
      </c>
      <c r="G626" s="12" t="inlineStr">
        <is>
          <t>미정</t>
        </is>
      </c>
      <c r="H626" s="13" t="n">
        <v>19.85</v>
      </c>
      <c r="I626" s="13" t="n">
        <v>19.35</v>
      </c>
      <c r="J626" s="13" t="n">
        <v>0.5</v>
      </c>
      <c r="K626" s="14" t="n">
        <v>0.02583979328165375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2026-10-23T12:52:27.361919+00:00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17.94</v>
      </c>
      <c r="I627" s="8" t="n">
        <v>17.49</v>
      </c>
      <c r="J627" s="8" t="n">
        <v>0.4500000000000028</v>
      </c>
      <c r="K627" s="9" t="n">
        <v>0.0257289879931391</v>
      </c>
      <c r="L627" s="8" t="inlineStr"/>
      <c r="M627" s="9" t="n"/>
      <c r="N627" s="7" t="inlineStr">
        <is>
          <t>2026-10-23</t>
        </is>
      </c>
      <c r="O627" s="7" t="inlineStr">
        <is>
          <t>최신 완료 거래일</t>
        </is>
      </c>
      <c r="P627" s="7" t="n"/>
      <c r="Q627" s="7" t="inlineStr">
        <is>
          <t>2026-10-23T12:52:27.361919+00:00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QiFan Cable Co., Ltd. Class A</t>
        </is>
      </c>
      <c r="E628" s="12" t="inlineStr">
        <is>
          <t>605222</t>
        </is>
      </c>
      <c r="F628" s="12" t="inlineStr">
        <is>
          <t>SSE</t>
        </is>
      </c>
      <c r="G628" s="12" t="inlineStr">
        <is>
          <t>미정</t>
        </is>
      </c>
      <c r="H628" s="13" t="n">
        <v>19.91</v>
      </c>
      <c r="I628" s="13" t="n">
        <v>19.76</v>
      </c>
      <c r="J628" s="13" t="n">
        <v>0.1499999999999986</v>
      </c>
      <c r="K628" s="14" t="n">
        <v>0.007591093117408835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2026-10-23T12:52:27.361919+00:00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7.12</v>
      </c>
      <c r="I629" s="8" t="n">
        <v>7</v>
      </c>
      <c r="J629" s="8" t="n">
        <v>0.1200000000000001</v>
      </c>
      <c r="K629" s="9" t="n">
        <v>0.01714285714285716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2026-10-23T12:52:27.361919+00:00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Saudi Arabia</t>
        </is>
      </c>
      <c r="D630" s="12" t="inlineStr">
        <is>
          <t>Al-Babtain Power &amp; Telecommunication Co.</t>
        </is>
      </c>
      <c r="E630" s="12" t="inlineStr">
        <is>
          <t>2320</t>
        </is>
      </c>
      <c r="F630" s="12" t="inlineStr">
        <is>
          <t>TADAWUL</t>
        </is>
      </c>
      <c r="G630" s="12" t="inlineStr">
        <is>
          <t>미정</t>
        </is>
      </c>
      <c r="H630" s="13" t="n">
        <v>44.78</v>
      </c>
      <c r="I630" s="13" t="n">
        <v>48.3</v>
      </c>
      <c r="J630" s="13" t="n">
        <v>-3.519999999999996</v>
      </c>
      <c r="K630" s="14" t="n">
        <v>-0.0728778467908902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2026-10-23T12:52:27.361919+00:00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25.01</v>
      </c>
      <c r="I631" s="8" t="n">
        <v>26.64</v>
      </c>
      <c r="J631" s="8" t="n">
        <v>-1.629999999999999</v>
      </c>
      <c r="K631" s="9" t="n">
        <v>-0.06118618618618615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2026-10-23T12:52:27.361919+00:00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65.69</v>
      </c>
      <c r="I632" s="13" t="n">
        <v>64.62</v>
      </c>
      <c r="J632" s="13" t="n">
        <v>1.069999999999993</v>
      </c>
      <c r="K632" s="14" t="n">
        <v>0.01655834107087578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2026-10-23T12:52:27.361919+00:00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Zenergy Battery Technologies Group Co Ltd. Class H</t>
        </is>
      </c>
      <c r="E633" s="7" t="inlineStr">
        <is>
          <t>3677</t>
        </is>
      </c>
      <c r="F633" s="7" t="inlineStr">
        <is>
          <t>HKEX</t>
        </is>
      </c>
      <c r="G633" s="7" t="inlineStr">
        <is>
          <t>미정</t>
        </is>
      </c>
      <c r="H633" s="8" t="n">
        <v>3.6</v>
      </c>
      <c r="I633" s="8" t="n">
        <v>3.47</v>
      </c>
      <c r="J633" s="8" t="n">
        <v>0.1299999999999999</v>
      </c>
      <c r="K633" s="9" t="n">
        <v>0.03746397694524493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2026-10-23T12:52:27.361919+00:00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7.27</v>
      </c>
      <c r="I634" s="13" t="n">
        <v>6.99</v>
      </c>
      <c r="J634" s="13" t="n">
        <v>0.2799999999999994</v>
      </c>
      <c r="K634" s="14" t="n">
        <v>0.04005722460658074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2026-10-23T12:52:27.361919+00:00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20.87</v>
      </c>
      <c r="I635" s="8" t="n">
        <v>20.28</v>
      </c>
      <c r="J635" s="8" t="n">
        <v>0.5899999999999999</v>
      </c>
      <c r="K635" s="9" t="n">
        <v>0.02909270216962524</v>
      </c>
      <c r="L635" s="8" t="inlineStr"/>
      <c r="M635" s="9" t="n"/>
      <c r="N635" s="7" t="inlineStr">
        <is>
          <t>2026-10-23</t>
        </is>
      </c>
      <c r="O635" s="7" t="inlineStr">
        <is>
          <t>최신 완료 거래일</t>
        </is>
      </c>
      <c r="P635" s="7" t="n"/>
      <c r="Q635" s="7" t="inlineStr">
        <is>
          <t>2026-10-23T12:52:27.361919+00:00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Ocean's King Lighting Science &amp; Technology Co., Ltd. Class A</t>
        </is>
      </c>
      <c r="E636" s="12" t="inlineStr">
        <is>
          <t>002724</t>
        </is>
      </c>
      <c r="F636" s="12" t="inlineStr">
        <is>
          <t>SZSE</t>
        </is>
      </c>
      <c r="G636" s="12" t="inlineStr">
        <is>
          <t>미정</t>
        </is>
      </c>
      <c r="H636" s="13" t="n">
        <v>12.33</v>
      </c>
      <c r="I636" s="13" t="n">
        <v>11.21</v>
      </c>
      <c r="J636" s="13" t="n">
        <v>1.119999999999999</v>
      </c>
      <c r="K636" s="14" t="n">
        <v>0.09991079393398744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2026-10-23T12:52:27.361919+00:00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54.3</v>
      </c>
      <c r="I637" s="8" t="n">
        <v>57.5</v>
      </c>
      <c r="J637" s="8" t="n">
        <v>-3.200000000000003</v>
      </c>
      <c r="K637" s="9" t="n">
        <v>-0.05565217391304353</v>
      </c>
      <c r="L637" s="8" t="inlineStr"/>
      <c r="M637" s="9" t="n"/>
      <c r="N637" s="7" t="inlineStr">
        <is>
          <t>2026-10-22</t>
        </is>
      </c>
      <c r="O637" s="15" t="inlineStr">
        <is>
          <t>이전 완료 거래일 유지</t>
        </is>
      </c>
      <c r="P637" s="7" t="n"/>
      <c r="Q637" s="7" t="inlineStr">
        <is>
          <t>2026-10-23T12:52:27.361919+00:00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Guangzhou Zhiguang Electric Co., Ltd. Class A</t>
        </is>
      </c>
      <c r="E638" s="12" t="inlineStr">
        <is>
          <t>002169</t>
        </is>
      </c>
      <c r="F638" s="12" t="inlineStr">
        <is>
          <t>SZSE</t>
        </is>
      </c>
      <c r="G638" s="12" t="inlineStr">
        <is>
          <t>미정</t>
        </is>
      </c>
      <c r="H638" s="13" t="n">
        <v>9.550000000000001</v>
      </c>
      <c r="I638" s="13" t="n">
        <v>9.41</v>
      </c>
      <c r="J638" s="13" t="n">
        <v>0.1400000000000006</v>
      </c>
      <c r="K638" s="14" t="n">
        <v>0.01487778958554735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2026-10-23T12:52:27.361919+00:00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Amprius Technologies, Inc.</t>
        </is>
      </c>
      <c r="E639" s="7" t="inlineStr">
        <is>
          <t>AMPX</t>
        </is>
      </c>
      <c r="F639" s="7" t="inlineStr">
        <is>
          <t>NYSE</t>
        </is>
      </c>
      <c r="G639" s="7" t="inlineStr">
        <is>
          <t>미정</t>
        </is>
      </c>
      <c r="H639" s="8" t="n">
        <v>7.91</v>
      </c>
      <c r="I639" s="8" t="n">
        <v>8.31</v>
      </c>
      <c r="J639" s="8" t="n">
        <v>-0.4000000000000004</v>
      </c>
      <c r="K639" s="9" t="n">
        <v>-0.04813477737665467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2026-10-23T12:52:27.361919+00:00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1305.4</v>
      </c>
      <c r="I640" s="13" t="n">
        <v>1391.1</v>
      </c>
      <c r="J640" s="13" t="n">
        <v>-85.69999999999982</v>
      </c>
      <c r="K640" s="14" t="n">
        <v>-0.06160592336999484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2026-10-23T12:52:27.361919+00:00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16.34</v>
      </c>
      <c r="I641" s="8" t="n">
        <v>15.61</v>
      </c>
      <c r="J641" s="8" t="n">
        <v>0.7300000000000004</v>
      </c>
      <c r="K641" s="9" t="n">
        <v>0.04676489429852661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2026-10-23T12:52:27.361919+00:00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10.57</v>
      </c>
      <c r="I642" s="13" t="n">
        <v>10.5</v>
      </c>
      <c r="J642" s="13" t="n">
        <v>0.07000000000000028</v>
      </c>
      <c r="K642" s="14" t="n">
        <v>0.006666666666666694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2026-10-23T12:52:27.361919+00:00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5.57</v>
      </c>
      <c r="I643" s="8" t="n">
        <v>5.49</v>
      </c>
      <c r="J643" s="8" t="n">
        <v>0.08000000000000007</v>
      </c>
      <c r="K643" s="9" t="n">
        <v>0.01457194899817852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2026-10-23T12:52:27.361919+00:00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14.86</v>
      </c>
      <c r="I644" s="13" t="n">
        <v>14.61</v>
      </c>
      <c r="J644" s="13" t="n">
        <v>0.25</v>
      </c>
      <c r="K644" s="14" t="n">
        <v>0.01711156741957563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2026-10-23T12:52:27.361919+00:00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Creative Group Co., Ltd. Class A</t>
        </is>
      </c>
      <c r="E645" s="7" t="inlineStr">
        <is>
          <t>002350</t>
        </is>
      </c>
      <c r="F645" s="7" t="inlineStr">
        <is>
          <t>SZSE</t>
        </is>
      </c>
      <c r="G645" s="7" t="inlineStr">
        <is>
          <t>미정</t>
        </is>
      </c>
      <c r="H645" s="8" t="n">
        <v>12.9</v>
      </c>
      <c r="I645" s="8" t="n">
        <v>12.94</v>
      </c>
      <c r="J645" s="8" t="n">
        <v>-0.03999999999999915</v>
      </c>
      <c r="K645" s="9" t="n">
        <v>-0.003091190108191588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2026-10-23T12:52:27.361919+00:00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9.199999999999999</v>
      </c>
      <c r="I646" s="13" t="n">
        <v>8.74</v>
      </c>
      <c r="J646" s="13" t="n">
        <v>0.4599999999999991</v>
      </c>
      <c r="K646" s="14" t="n">
        <v>0.05263157894736832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2026-10-23T12:52:27.361919+00:00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Voltamp Transformers Limited</t>
        </is>
      </c>
      <c r="E647" s="7" t="inlineStr">
        <is>
          <t>VOLTAMP</t>
        </is>
      </c>
      <c r="F647" s="7" t="inlineStr">
        <is>
          <t>NSE</t>
        </is>
      </c>
      <c r="G647" s="7" t="inlineStr">
        <is>
          <t>미정</t>
        </is>
      </c>
      <c r="H647" s="8" t="n">
        <v>9615</v>
      </c>
      <c r="I647" s="8" t="n">
        <v>9947</v>
      </c>
      <c r="J647" s="8" t="n">
        <v>-332</v>
      </c>
      <c r="K647" s="9" t="n">
        <v>-0.03337689755705238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2026-10-23T12:52:27.361919+00:00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804</v>
      </c>
      <c r="I648" s="13" t="n">
        <v>834</v>
      </c>
      <c r="J648" s="13" t="n">
        <v>-30</v>
      </c>
      <c r="K648" s="14" t="n">
        <v>-0.03597122302158273</v>
      </c>
      <c r="L648" s="13" t="inlineStr"/>
      <c r="M648" s="14" t="n"/>
      <c r="N648" s="12" t="inlineStr">
        <is>
          <t>2026-10-22</t>
        </is>
      </c>
      <c r="O648" s="15" t="inlineStr">
        <is>
          <t>이전 완료 거래일 유지</t>
        </is>
      </c>
      <c r="P648" s="12" t="n"/>
      <c r="Q648" s="12" t="inlineStr">
        <is>
          <t>2026-10-23T12:52:27.361919+00:00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15.5</v>
      </c>
      <c r="I649" s="8" t="n">
        <v>15.76</v>
      </c>
      <c r="J649" s="8" t="n">
        <v>-0.2599999999999998</v>
      </c>
      <c r="K649" s="9" t="n">
        <v>-0.016497461928934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2026-10-23T12:52:27.361919+00:00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12.33</v>
      </c>
      <c r="I650" s="13" t="n">
        <v>12.16</v>
      </c>
      <c r="J650" s="13" t="n">
        <v>0.1699999999999999</v>
      </c>
      <c r="K650" s="14" t="n">
        <v>0.01398026315789473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2026-10-23T12:52:27.361919+00:00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5.7</v>
      </c>
      <c r="I651" s="8" t="n">
        <v>6</v>
      </c>
      <c r="J651" s="8" t="n">
        <v>-0.2999999999999998</v>
      </c>
      <c r="K651" s="9" t="n">
        <v>-0.04999999999999996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2026-10-23T12:52:27.361919+00:00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CSG Smart Science&amp;Technology Co., Ltd. Class A</t>
        </is>
      </c>
      <c r="E652" s="12" t="inlineStr">
        <is>
          <t>300222</t>
        </is>
      </c>
      <c r="F652" s="12" t="inlineStr">
        <is>
          <t>SZSE</t>
        </is>
      </c>
      <c r="G652" s="12" t="inlineStr">
        <is>
          <t>미정</t>
        </is>
      </c>
      <c r="H652" s="13" t="n">
        <v>9.289999999999999</v>
      </c>
      <c r="I652" s="13" t="n">
        <v>8.77</v>
      </c>
      <c r="J652" s="13" t="n">
        <v>0.5199999999999996</v>
      </c>
      <c r="K652" s="14" t="n">
        <v>0.05929304446978331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2026-10-23T12:52:27.361919+00:00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Elecon Engineering Co. Ltd.</t>
        </is>
      </c>
      <c r="E653" s="7" t="inlineStr">
        <is>
          <t>ELECON</t>
        </is>
      </c>
      <c r="F653" s="7" t="inlineStr">
        <is>
          <t>NSE</t>
        </is>
      </c>
      <c r="G653" s="7" t="inlineStr">
        <is>
          <t>미정</t>
        </is>
      </c>
      <c r="H653" s="8" t="n">
        <v>416.2</v>
      </c>
      <c r="I653" s="8" t="n">
        <v>428.95</v>
      </c>
      <c r="J653" s="8" t="n">
        <v>-12.75</v>
      </c>
      <c r="K653" s="9" t="n">
        <v>-0.02972374402611027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2026-10-23T12:52:27.361919+00:00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13.63</v>
      </c>
      <c r="I654" s="13" t="n">
        <v>13.43</v>
      </c>
      <c r="J654" s="13" t="n">
        <v>0.2000000000000011</v>
      </c>
      <c r="K654" s="14" t="n">
        <v>0.01489203276247216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2026-10-23T12:52:27.361919+00:00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France</t>
        </is>
      </c>
      <c r="D655" s="7" t="inlineStr">
        <is>
          <t>Mersen SA</t>
        </is>
      </c>
      <c r="E655" s="7" t="inlineStr">
        <is>
          <t>MRN</t>
        </is>
      </c>
      <c r="F655" s="7" t="inlineStr">
        <is>
          <t>EURONEXT</t>
        </is>
      </c>
      <c r="G655" s="7" t="inlineStr">
        <is>
          <t>미정</t>
        </is>
      </c>
      <c r="H655" s="8" t="n">
        <v>35.52</v>
      </c>
      <c r="I655" s="8" t="n">
        <v>37.6</v>
      </c>
      <c r="J655" s="8" t="n">
        <v>-2.079999999999998</v>
      </c>
      <c r="K655" s="9" t="n">
        <v>-0.05531914893617016</v>
      </c>
      <c r="L655" s="8" t="inlineStr"/>
      <c r="M655" s="9" t="n"/>
      <c r="N655" s="7" t="inlineStr">
        <is>
          <t>2026-10-22</t>
        </is>
      </c>
      <c r="O655" s="15" t="inlineStr">
        <is>
          <t>이전 완료 거래일 유지</t>
        </is>
      </c>
      <c r="P655" s="7" t="n"/>
      <c r="Q655" s="7" t="inlineStr">
        <is>
          <t>2026-10-23T12:52:27.361919+00:00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59.29</v>
      </c>
      <c r="I656" s="13" t="n">
        <v>56</v>
      </c>
      <c r="J656" s="13" t="n">
        <v>3.289999999999999</v>
      </c>
      <c r="K656" s="14" t="n">
        <v>0.05874999999999998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2026-10-23T12:52:27.361919+00:00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Transformers and Rectifiers (India) Limited</t>
        </is>
      </c>
      <c r="E657" s="7" t="inlineStr">
        <is>
          <t>TARIL</t>
        </is>
      </c>
      <c r="F657" s="7" t="inlineStr">
        <is>
          <t>NSE</t>
        </is>
      </c>
      <c r="G657" s="7" t="inlineStr">
        <is>
          <t>미정</t>
        </is>
      </c>
      <c r="H657" s="8" t="n">
        <v>303.9</v>
      </c>
      <c r="I657" s="8" t="n">
        <v>314.5</v>
      </c>
      <c r="J657" s="8" t="n">
        <v>-10.60000000000002</v>
      </c>
      <c r="K657" s="9" t="n">
        <v>-0.03370429252782201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2026-10-23T12:52:27.361919+00:00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36.93</v>
      </c>
      <c r="I658" s="13" t="n">
        <v>36.31</v>
      </c>
      <c r="J658" s="13" t="n">
        <v>0.6199999999999974</v>
      </c>
      <c r="K658" s="14" t="n">
        <v>0.01707518589920125</v>
      </c>
      <c r="L658" s="13" t="inlineStr"/>
      <c r="M658" s="14" t="n"/>
      <c r="N658" s="12" t="inlineStr">
        <is>
          <t>2026-10-23</t>
        </is>
      </c>
      <c r="O658" s="12" t="inlineStr">
        <is>
          <t>최신 완료 거래일</t>
        </is>
      </c>
      <c r="P658" s="12" t="n"/>
      <c r="Q658" s="12" t="inlineStr">
        <is>
          <t>2026-10-23T12:52:27.361919+00:00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Xiangtan Electrochemical Scientific Co., Ltd. Class A</t>
        </is>
      </c>
      <c r="E659" s="7" t="inlineStr">
        <is>
          <t>002125</t>
        </is>
      </c>
      <c r="F659" s="7" t="inlineStr">
        <is>
          <t>SZSE</t>
        </is>
      </c>
      <c r="G659" s="7" t="inlineStr">
        <is>
          <t>미정</t>
        </is>
      </c>
      <c r="H659" s="8" t="n">
        <v>10.87</v>
      </c>
      <c r="I659" s="8" t="n">
        <v>10.48</v>
      </c>
      <c r="J659" s="8" t="n">
        <v>0.3899999999999988</v>
      </c>
      <c r="K659" s="9" t="n">
        <v>0.03721374045801515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2026-10-23T12:52:27.361919+00:00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SNC Opto Electronic Co., Ltd. Class A</t>
        </is>
      </c>
      <c r="E660" s="12" t="inlineStr">
        <is>
          <t>001326</t>
        </is>
      </c>
      <c r="F660" s="12" t="inlineStr">
        <is>
          <t>SZSE</t>
        </is>
      </c>
      <c r="G660" s="12" t="inlineStr">
        <is>
          <t>미정</t>
        </is>
      </c>
      <c r="H660" s="13" t="n">
        <v>90</v>
      </c>
      <c r="I660" s="13" t="n">
        <v>92.7</v>
      </c>
      <c r="J660" s="13" t="n">
        <v>-2.700000000000003</v>
      </c>
      <c r="K660" s="14" t="n">
        <v>-0.02912621359223304</v>
      </c>
      <c r="L660" s="13" t="inlineStr"/>
      <c r="M660" s="14" t="n"/>
      <c r="N660" s="12" t="inlineStr">
        <is>
          <t>2026-10-23</t>
        </is>
      </c>
      <c r="O660" s="12" t="inlineStr">
        <is>
          <t>최신 완료 거래일</t>
        </is>
      </c>
      <c r="P660" s="12" t="n"/>
      <c r="Q660" s="12" t="inlineStr">
        <is>
          <t>2026-10-23T12:52:27.361919+00:00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5.86</v>
      </c>
      <c r="I661" s="8" t="n">
        <v>5.82</v>
      </c>
      <c r="J661" s="8" t="n">
        <v>0.04000000000000004</v>
      </c>
      <c r="K661" s="9" t="n">
        <v>0.006872852233676982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2026-10-23T12:52:27.361919+00:00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Israel</t>
        </is>
      </c>
      <c r="D662" s="12" t="inlineStr">
        <is>
          <t>Elco Ltd.</t>
        </is>
      </c>
      <c r="E662" s="12" t="inlineStr">
        <is>
          <t>ELCO</t>
        </is>
      </c>
      <c r="F662" s="12" t="inlineStr">
        <is>
          <t>TASE</t>
        </is>
      </c>
      <c r="G662" s="12" t="inlineStr">
        <is>
          <t>미정</t>
        </is>
      </c>
      <c r="H662" s="13" t="n">
        <v>11790</v>
      </c>
      <c r="I662" s="13" t="n">
        <v>11820</v>
      </c>
      <c r="J662" s="13" t="n">
        <v>-30</v>
      </c>
      <c r="K662" s="14" t="n">
        <v>-0.002538071065989848</v>
      </c>
      <c r="L662" s="13" t="inlineStr"/>
      <c r="M662" s="14" t="n"/>
      <c r="N662" s="12" t="inlineStr">
        <is>
          <t>2026-10-22</t>
        </is>
      </c>
      <c r="O662" s="15" t="inlineStr">
        <is>
          <t>이전 완료 거래일 유지</t>
        </is>
      </c>
      <c r="P662" s="12" t="n"/>
      <c r="Q662" s="12" t="inlineStr">
        <is>
          <t>2026-10-23T12:52:27.361919+00:00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Kuwait</t>
        </is>
      </c>
      <c r="D663" s="7" t="inlineStr">
        <is>
          <t>Gulf Cables and Electrical Industries Group Co.(K.S.C.P)</t>
        </is>
      </c>
      <c r="E663" s="7" t="inlineStr">
        <is>
          <t>CABLE</t>
        </is>
      </c>
      <c r="F663" s="7" t="inlineStr">
        <is>
          <t>KSE</t>
        </is>
      </c>
      <c r="G663" s="7" t="inlineStr">
        <is>
          <t>미정</t>
        </is>
      </c>
      <c r="H663" s="8" t="n">
        <v>1514</v>
      </c>
      <c r="I663" s="8" t="n">
        <v>1477</v>
      </c>
      <c r="J663" s="8" t="n">
        <v>37</v>
      </c>
      <c r="K663" s="9" t="n">
        <v>0.02505077860528097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2026-10-23T12:52:27.361919+00:00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Windey Energy Technology Group Co., Ltd Class A</t>
        </is>
      </c>
      <c r="E664" s="12" t="inlineStr">
        <is>
          <t>300772</t>
        </is>
      </c>
      <c r="F664" s="12" t="inlineStr">
        <is>
          <t>SZSE</t>
        </is>
      </c>
      <c r="G664" s="12" t="inlineStr">
        <is>
          <t>미정</t>
        </is>
      </c>
      <c r="H664" s="13" t="n">
        <v>8.76</v>
      </c>
      <c r="I664" s="13" t="n">
        <v>8.82</v>
      </c>
      <c r="J664" s="13" t="n">
        <v>-0.0600000000000005</v>
      </c>
      <c r="K664" s="14" t="n">
        <v>-0.00680272108843543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2026-10-23T12:52:27.361919+00:00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Cooltech Power Co., Ltd. Class A</t>
        </is>
      </c>
      <c r="E665" s="7" t="inlineStr">
        <is>
          <t>300153</t>
        </is>
      </c>
      <c r="F665" s="7" t="inlineStr">
        <is>
          <t>SZSE</t>
        </is>
      </c>
      <c r="G665" s="7" t="inlineStr">
        <is>
          <t>미정</t>
        </is>
      </c>
      <c r="H665" s="8" t="n">
        <v>19.91</v>
      </c>
      <c r="I665" s="8" t="n">
        <v>19.75</v>
      </c>
      <c r="J665" s="8" t="n">
        <v>0.1600000000000001</v>
      </c>
      <c r="K665" s="9" t="n">
        <v>0.008101265822784818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2026-10-23T12:52:27.361919+00:00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Shunna Electric Co., Ltd. Class A</t>
        </is>
      </c>
      <c r="E666" s="12" t="inlineStr">
        <is>
          <t>000533</t>
        </is>
      </c>
      <c r="F666" s="12" t="inlineStr">
        <is>
          <t>SZSE</t>
        </is>
      </c>
      <c r="G666" s="12" t="inlineStr">
        <is>
          <t>미정</t>
        </is>
      </c>
      <c r="H666" s="13" t="n">
        <v>9.25</v>
      </c>
      <c r="I666" s="13" t="n">
        <v>9.16</v>
      </c>
      <c r="J666" s="13" t="n">
        <v>0.08999999999999986</v>
      </c>
      <c r="K666" s="14" t="n">
        <v>0.009825327510917015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2026-10-23T12:52:27.361919+00:00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16.06</v>
      </c>
      <c r="I667" s="8" t="n">
        <v>15.84</v>
      </c>
      <c r="J667" s="8" t="n">
        <v>0.2199999999999989</v>
      </c>
      <c r="K667" s="9" t="n">
        <v>0.01388888888888882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2026-10-23T12:52:27.361919+00:00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Uniconn Technology Co., Ltd. Class A</t>
        </is>
      </c>
      <c r="E668" s="12" t="inlineStr">
        <is>
          <t>301631</t>
        </is>
      </c>
      <c r="F668" s="12" t="inlineStr">
        <is>
          <t>SZSE</t>
        </is>
      </c>
      <c r="G668" s="12" t="inlineStr">
        <is>
          <t>미정</t>
        </is>
      </c>
      <c r="H668" s="13" t="n">
        <v>50.99</v>
      </c>
      <c r="I668" s="13" t="n">
        <v>49.66</v>
      </c>
      <c r="J668" s="13" t="n">
        <v>1.330000000000005</v>
      </c>
      <c r="K668" s="14" t="n">
        <v>0.02678211840515516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2026-10-23T12:52:27.361919+00:00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4.74</v>
      </c>
      <c r="I669" s="8" t="n">
        <v>4.66</v>
      </c>
      <c r="J669" s="8" t="n">
        <v>0.08000000000000007</v>
      </c>
      <c r="K669" s="9" t="n">
        <v>0.01716738197424894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2026-10-23T12:52:27.361919+00:00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8.52</v>
      </c>
      <c r="I670" s="13" t="n">
        <v>8.67</v>
      </c>
      <c r="J670" s="13" t="n">
        <v>-0.1500000000000004</v>
      </c>
      <c r="K670" s="14" t="n">
        <v>-0.01730103806228378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2026-10-23T12:52:27.361919+00:00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8.33</v>
      </c>
      <c r="I671" s="8" t="n">
        <v>8.16</v>
      </c>
      <c r="J671" s="8" t="n">
        <v>0.1699999999999999</v>
      </c>
      <c r="K671" s="9" t="n">
        <v>0.02083333333333333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2026-10-23T12:52:27.361919+00:00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Highpower Technology Co., Ltd. Class A</t>
        </is>
      </c>
      <c r="E672" s="12" t="inlineStr">
        <is>
          <t>001283</t>
        </is>
      </c>
      <c r="F672" s="12" t="inlineStr">
        <is>
          <t>SZSE</t>
        </is>
      </c>
      <c r="G672" s="12" t="inlineStr">
        <is>
          <t>미정</t>
        </is>
      </c>
      <c r="H672" s="13" t="n">
        <v>57.27</v>
      </c>
      <c r="I672" s="13" t="n">
        <v>52.06</v>
      </c>
      <c r="J672" s="13" t="n">
        <v>5.210000000000001</v>
      </c>
      <c r="K672" s="14" t="n">
        <v>0.100076834421821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2026-10-23T12:52:27.361919+00:00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12.32</v>
      </c>
      <c r="I673" s="8" t="n">
        <v>11.79</v>
      </c>
      <c r="J673" s="8" t="n">
        <v>0.5300000000000011</v>
      </c>
      <c r="K673" s="9" t="n">
        <v>0.04495335029686184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2026-10-23T12:52:27.361919+00:00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Guangzhou Baiyun Electric Equipment Co., Ltd. Class A</t>
        </is>
      </c>
      <c r="E674" s="12" t="inlineStr">
        <is>
          <t>603861</t>
        </is>
      </c>
      <c r="F674" s="12" t="inlineStr">
        <is>
          <t>SSE</t>
        </is>
      </c>
      <c r="G674" s="12" t="inlineStr">
        <is>
          <t>미정</t>
        </is>
      </c>
      <c r="H674" s="13" t="n">
        <v>11.12</v>
      </c>
      <c r="I674" s="13" t="n">
        <v>11.77</v>
      </c>
      <c r="J674" s="13" t="n">
        <v>-0.6500000000000004</v>
      </c>
      <c r="K674" s="14" t="n">
        <v>-0.05522514868309264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2026-10-23T12:52:27.361919+00:00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</v>
      </c>
      <c r="I675" s="8" t="n">
        <v>15.48</v>
      </c>
      <c r="J675" s="8" t="n">
        <v>0.1199999999999992</v>
      </c>
      <c r="K675" s="9" t="n">
        <v>0.007751937984496074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2026-10-23T12:52:27.361919+00:00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TEMB INTELLIGENT TECH SHANDONG CO</t>
        </is>
      </c>
      <c r="E676" s="12" t="inlineStr">
        <is>
          <t>603448</t>
        </is>
      </c>
      <c r="F676" s="12" t="inlineStr">
        <is>
          <t>SSE</t>
        </is>
      </c>
      <c r="G676" s="12" t="inlineStr">
        <is>
          <t>미정</t>
        </is>
      </c>
      <c r="H676" s="13" t="n">
        <v>56.24</v>
      </c>
      <c r="I676" s="13" t="n">
        <v>51.13</v>
      </c>
      <c r="J676" s="13" t="n">
        <v>5.109999999999999</v>
      </c>
      <c r="K676" s="14" t="n">
        <v>0.09994132603168392</v>
      </c>
      <c r="L676" s="13" t="inlineStr"/>
      <c r="M676" s="14" t="n"/>
      <c r="N676" s="12" t="inlineStr">
        <is>
          <t>2026-10-23</t>
        </is>
      </c>
      <c r="O676" s="12" t="inlineStr">
        <is>
          <t>최신 완료 거래일</t>
        </is>
      </c>
      <c r="P676" s="12" t="n"/>
      <c r="Q676" s="12" t="inlineStr">
        <is>
          <t>2026-10-23T12:52:27.361919+00:00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67.41</v>
      </c>
      <c r="I677" s="8" t="n">
        <v>64.01000000000001</v>
      </c>
      <c r="J677" s="8" t="n">
        <v>3.399999999999991</v>
      </c>
      <c r="K677" s="9" t="n">
        <v>0.05311670051554431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2026-10-23T12:52:27.361919+00:00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78.09</v>
      </c>
      <c r="I678" s="13" t="n">
        <v>75.15000000000001</v>
      </c>
      <c r="J678" s="13" t="n">
        <v>2.939999999999998</v>
      </c>
      <c r="K678" s="14" t="n">
        <v>0.03912175648702591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2026-10-23T12:52:27.361919+00:00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7.35</v>
      </c>
      <c r="I679" s="8" t="n">
        <v>7.26</v>
      </c>
      <c r="J679" s="8" t="n">
        <v>0.08999999999999986</v>
      </c>
      <c r="K679" s="9" t="n">
        <v>0.01239669421487601</v>
      </c>
      <c r="L679" s="8" t="inlineStr"/>
      <c r="M679" s="9" t="n"/>
      <c r="N679" s="7" t="inlineStr">
        <is>
          <t>2026-10-23</t>
        </is>
      </c>
      <c r="O679" s="7" t="inlineStr">
        <is>
          <t>최신 완료 거래일</t>
        </is>
      </c>
      <c r="P679" s="7" t="n"/>
      <c r="Q679" s="7" t="inlineStr">
        <is>
          <t>2026-10-23T12:52:27.361919+00:00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Canada</t>
        </is>
      </c>
      <c r="D680" s="12" t="inlineStr">
        <is>
          <t>POET Technologies Inc.</t>
        </is>
      </c>
      <c r="E680" s="12" t="inlineStr">
        <is>
          <t>POET</t>
        </is>
      </c>
      <c r="F680" s="12" t="inlineStr">
        <is>
          <t>NASDAQ</t>
        </is>
      </c>
      <c r="G680" s="12" t="inlineStr">
        <is>
          <t>미정</t>
        </is>
      </c>
      <c r="H680" s="13" t="n">
        <v>5.33</v>
      </c>
      <c r="I680" s="13" t="n">
        <v>5.67</v>
      </c>
      <c r="J680" s="13" t="n">
        <v>-0.3399999999999999</v>
      </c>
      <c r="K680" s="14" t="n">
        <v>-0.05996472663139327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2026-10-23T12:52:27.361919+00:00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15.5</v>
      </c>
      <c r="I681" s="8" t="n">
        <v>15.33</v>
      </c>
      <c r="J681" s="8" t="n">
        <v>0.1699999999999999</v>
      </c>
      <c r="K681" s="9" t="n">
        <v>0.01108936725375081</v>
      </c>
      <c r="L681" s="8" t="inlineStr"/>
      <c r="M681" s="9" t="n"/>
      <c r="N681" s="7" t="inlineStr">
        <is>
          <t>2026-10-23</t>
        </is>
      </c>
      <c r="O681" s="7" t="inlineStr">
        <is>
          <t>최신 완료 거래일</t>
        </is>
      </c>
      <c r="P681" s="7" t="n"/>
      <c r="Q681" s="7" t="inlineStr">
        <is>
          <t>2026-10-23T12:52:27.361919+00:00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Changgao Electric Group Co. Ltd. Class A</t>
        </is>
      </c>
      <c r="E682" s="12" t="inlineStr">
        <is>
          <t>002452</t>
        </is>
      </c>
      <c r="F682" s="12" t="inlineStr">
        <is>
          <t>SZSE</t>
        </is>
      </c>
      <c r="G682" s="12" t="inlineStr">
        <is>
          <t>미정</t>
        </is>
      </c>
      <c r="H682" s="13" t="n">
        <v>9.880000000000001</v>
      </c>
      <c r="I682" s="13" t="n">
        <v>9.59</v>
      </c>
      <c r="J682" s="13" t="n">
        <v>0.2900000000000009</v>
      </c>
      <c r="K682" s="14" t="n">
        <v>0.03023983315954128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2026-10-23T12:52:27.361919+00:00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14.67</v>
      </c>
      <c r="I683" s="8" t="n">
        <v>14.58</v>
      </c>
      <c r="J683" s="8" t="n">
        <v>0.08999999999999986</v>
      </c>
      <c r="K683" s="9" t="n">
        <v>0.006172839506172829</v>
      </c>
      <c r="L683" s="8" t="inlineStr"/>
      <c r="M683" s="9" t="n"/>
      <c r="N683" s="7" t="inlineStr">
        <is>
          <t>2026-10-23</t>
        </is>
      </c>
      <c r="O683" s="7" t="inlineStr">
        <is>
          <t>최신 완료 거래일</t>
        </is>
      </c>
      <c r="P683" s="7" t="n"/>
      <c r="Q683" s="7" t="inlineStr">
        <is>
          <t>2026-10-23T12:52:27.361919+00:00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15.61</v>
      </c>
      <c r="I684" s="13" t="n">
        <v>15.13</v>
      </c>
      <c r="J684" s="13" t="n">
        <v>0.4799999999999986</v>
      </c>
      <c r="K684" s="14" t="n">
        <v>0.03172504957038987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2026-10-23T12:52:27.361919+00:00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55.15</v>
      </c>
      <c r="I685" s="8" t="n">
        <v>52.1</v>
      </c>
      <c r="J685" s="8" t="n">
        <v>3.049999999999997</v>
      </c>
      <c r="K685" s="9" t="n">
        <v>0.05854126679462566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2026-10-23T12:52:27.361919+00:00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27.56</v>
      </c>
      <c r="I686" s="13" t="n">
        <v>27.3</v>
      </c>
      <c r="J686" s="13" t="n">
        <v>0.259999999999998</v>
      </c>
      <c r="K686" s="14" t="n">
        <v>0.00952380952380945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2026-10-23T12:52:27.361919+00:00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Hydrograph Clean Power Inc</t>
        </is>
      </c>
      <c r="E687" s="7" t="inlineStr">
        <is>
          <t>HG</t>
        </is>
      </c>
      <c r="F687" s="7" t="inlineStr">
        <is>
          <t>CSE</t>
        </is>
      </c>
      <c r="G687" s="7" t="inlineStr">
        <is>
          <t>미정</t>
        </is>
      </c>
      <c r="H687" s="8" t="n">
        <v>2.98</v>
      </c>
      <c r="I687" s="8" t="n">
        <v>3.42</v>
      </c>
      <c r="J687" s="8" t="n">
        <v>-0.4399999999999999</v>
      </c>
      <c r="K687" s="9" t="n">
        <v>-0.1286549707602339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2026-10-23T12:52:27.361919+00:00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Shenzhen Minkave Technology Co. Ltd. Class A</t>
        </is>
      </c>
      <c r="E688" s="12" t="inlineStr">
        <is>
          <t>300506</t>
        </is>
      </c>
      <c r="F688" s="12" t="inlineStr">
        <is>
          <t>SZSE</t>
        </is>
      </c>
      <c r="G688" s="12" t="inlineStr">
        <is>
          <t>미정</t>
        </is>
      </c>
      <c r="H688" s="13" t="n">
        <v>3.93</v>
      </c>
      <c r="I688" s="13" t="n">
        <v>3.99</v>
      </c>
      <c r="J688" s="13" t="n">
        <v>-0.06000000000000005</v>
      </c>
      <c r="K688" s="14" t="n">
        <v>-0.01503759398496242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2026-10-23T12:52:27.361919+00:00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28.22</v>
      </c>
      <c r="I689" s="8" t="n">
        <v>27.76</v>
      </c>
      <c r="J689" s="8" t="n">
        <v>0.4599999999999973</v>
      </c>
      <c r="K689" s="9" t="n">
        <v>0.01657060518731979</v>
      </c>
      <c r="L689" s="8" t="inlineStr"/>
      <c r="M689" s="9" t="n"/>
      <c r="N689" s="7" t="inlineStr">
        <is>
          <t>2026-10-23</t>
        </is>
      </c>
      <c r="O689" s="7" t="inlineStr">
        <is>
          <t>최신 완료 거래일</t>
        </is>
      </c>
      <c r="P689" s="7" t="n"/>
      <c r="Q689" s="7" t="inlineStr">
        <is>
          <t>2026-10-23T12:52:27.361919+00:00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26.46</v>
      </c>
      <c r="I690" s="13" t="n">
        <v>25.44</v>
      </c>
      <c r="J690" s="13" t="n">
        <v>1.02</v>
      </c>
      <c r="K690" s="14" t="n">
        <v>0.0400943396226415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2026-10-23T12:52:27.361919+00:00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19.2</v>
      </c>
      <c r="I691" s="8" t="n">
        <v>18.23</v>
      </c>
      <c r="J691" s="8" t="n">
        <v>0.9699999999999989</v>
      </c>
      <c r="K691" s="9" t="n">
        <v>0.05320899616017547</v>
      </c>
      <c r="L691" s="8" t="inlineStr"/>
      <c r="M691" s="9" t="n"/>
      <c r="N691" s="7" t="inlineStr">
        <is>
          <t>2026-10-23</t>
        </is>
      </c>
      <c r="O691" s="7" t="inlineStr">
        <is>
          <t>최신 완료 거래일</t>
        </is>
      </c>
      <c r="P691" s="7" t="n"/>
      <c r="Q691" s="7" t="inlineStr">
        <is>
          <t>2026-10-23T12:52:27.361919+00:00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888</v>
      </c>
      <c r="I692" s="13" t="n">
        <v>990.25</v>
      </c>
      <c r="J692" s="13" t="n">
        <v>-102.25</v>
      </c>
      <c r="K692" s="14" t="n">
        <v>-0.1032567533451149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2026-10-23T12:52:27.361919+00:00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5307.5</v>
      </c>
      <c r="I693" s="8" t="n">
        <v>5389.5</v>
      </c>
      <c r="J693" s="8" t="n">
        <v>-82</v>
      </c>
      <c r="K693" s="9" t="n">
        <v>-0.0152147694591335</v>
      </c>
      <c r="L693" s="8" t="inlineStr"/>
      <c r="M693" s="9" t="n"/>
      <c r="N693" s="7" t="inlineStr">
        <is>
          <t>2026-10-23</t>
        </is>
      </c>
      <c r="O693" s="7" t="inlineStr">
        <is>
          <t>최신 완료 거래일</t>
        </is>
      </c>
      <c r="P693" s="7" t="n"/>
      <c r="Q693" s="7" t="inlineStr">
        <is>
          <t>2026-10-23T12:52:27.361919+00:00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54.66</v>
      </c>
      <c r="I694" s="13" t="n">
        <v>55.5</v>
      </c>
      <c r="J694" s="13" t="n">
        <v>-0.8400000000000034</v>
      </c>
      <c r="K694" s="14" t="n">
        <v>-0.0151351351351352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2026-10-23T12:52:27.361919+00:00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5.14</v>
      </c>
      <c r="I695" s="8" t="n">
        <v>5.08</v>
      </c>
      <c r="J695" s="8" t="n">
        <v>0.05999999999999961</v>
      </c>
      <c r="K695" s="9" t="n">
        <v>0.01181102362204717</v>
      </c>
      <c r="L695" s="8" t="inlineStr"/>
      <c r="M695" s="9" t="n"/>
      <c r="N695" s="7" t="inlineStr">
        <is>
          <t>2026-10-23</t>
        </is>
      </c>
      <c r="O695" s="7" t="inlineStr">
        <is>
          <t>최신 완료 거래일</t>
        </is>
      </c>
      <c r="P695" s="7" t="n"/>
      <c r="Q695" s="7" t="inlineStr">
        <is>
          <t>2026-10-23T12:52:27.361919+00:00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3.09</v>
      </c>
      <c r="I696" s="13" t="n">
        <v>3.06</v>
      </c>
      <c r="J696" s="13" t="n">
        <v>0.0299999999999998</v>
      </c>
      <c r="K696" s="14" t="n">
        <v>0.009803921568627387</v>
      </c>
      <c r="L696" s="13" t="inlineStr"/>
      <c r="M696" s="14" t="n"/>
      <c r="N696" s="12" t="inlineStr">
        <is>
          <t>2026-10-23</t>
        </is>
      </c>
      <c r="O696" s="12" t="inlineStr">
        <is>
          <t>최신 완료 거래일</t>
        </is>
      </c>
      <c r="P696" s="12" t="n"/>
      <c r="Q696" s="12" t="inlineStr">
        <is>
          <t>2026-10-23T12:52:27.361919+00:00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Haoyang Electronic Co., Ltd. Class A</t>
        </is>
      </c>
      <c r="E697" s="7" t="inlineStr">
        <is>
          <t>300833</t>
        </is>
      </c>
      <c r="F697" s="7" t="inlineStr">
        <is>
          <t>SZSE</t>
        </is>
      </c>
      <c r="G697" s="7" t="inlineStr">
        <is>
          <t>미정</t>
        </is>
      </c>
      <c r="H697" s="8" t="n">
        <v>41.55</v>
      </c>
      <c r="I697" s="8" t="n">
        <v>39.8</v>
      </c>
      <c r="J697" s="8" t="n">
        <v>1.75</v>
      </c>
      <c r="K697" s="9" t="n">
        <v>0.04396984924623116</v>
      </c>
      <c r="L697" s="8" t="inlineStr"/>
      <c r="M697" s="9" t="n"/>
      <c r="N697" s="7" t="inlineStr">
        <is>
          <t>2026-10-23</t>
        </is>
      </c>
      <c r="O697" s="7" t="inlineStr">
        <is>
          <t>최신 완료 거래일</t>
        </is>
      </c>
      <c r="P697" s="7" t="n"/>
      <c r="Q697" s="7" t="inlineStr">
        <is>
          <t>2026-10-23T12:52:27.361919+00:00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Jinlei Technology Co., Ltd. Class A</t>
        </is>
      </c>
      <c r="E698" s="12" t="inlineStr">
        <is>
          <t>300443</t>
        </is>
      </c>
      <c r="F698" s="12" t="inlineStr">
        <is>
          <t>SZSE</t>
        </is>
      </c>
      <c r="G698" s="12" t="inlineStr">
        <is>
          <t>미정</t>
        </is>
      </c>
      <c r="H698" s="13" t="n">
        <v>17.28</v>
      </c>
      <c r="I698" s="13" t="n">
        <v>16.91</v>
      </c>
      <c r="J698" s="13" t="n">
        <v>0.370000000000001</v>
      </c>
      <c r="K698" s="14" t="n">
        <v>0.0218805440567712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2026-10-23T12:52:27.361919+00:00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Warom Technology, Inc. Co. Class A</t>
        </is>
      </c>
      <c r="E699" s="7" t="inlineStr">
        <is>
          <t>603855</t>
        </is>
      </c>
      <c r="F699" s="7" t="inlineStr">
        <is>
          <t>SSE</t>
        </is>
      </c>
      <c r="G699" s="7" t="inlineStr">
        <is>
          <t>미정</t>
        </is>
      </c>
      <c r="H699" s="8" t="n">
        <v>16.8</v>
      </c>
      <c r="I699" s="8" t="n">
        <v>16.57</v>
      </c>
      <c r="J699" s="8" t="n">
        <v>0.2300000000000004</v>
      </c>
      <c r="K699" s="9" t="n">
        <v>0.0138805069402535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2026-10-23T12:52:27.361919+00:00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Tongguang Electronic Wire and Cable Co., Ltd. Class A</t>
        </is>
      </c>
      <c r="E700" s="12" t="inlineStr">
        <is>
          <t>300265</t>
        </is>
      </c>
      <c r="F700" s="12" t="inlineStr">
        <is>
          <t>SZSE</t>
        </is>
      </c>
      <c r="G700" s="12" t="inlineStr">
        <is>
          <t>미정</t>
        </is>
      </c>
      <c r="H700" s="13" t="n">
        <v>11.21</v>
      </c>
      <c r="I700" s="13" t="n">
        <v>11.03</v>
      </c>
      <c r="J700" s="13" t="n">
        <v>0.1800000000000015</v>
      </c>
      <c r="K700" s="14" t="n">
        <v>0.01631912964641899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2026-10-23T12:52:27.361919+00:00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Kingdom</t>
        </is>
      </c>
      <c r="D701" s="7" t="inlineStr">
        <is>
          <t>ITM Power PLC</t>
        </is>
      </c>
      <c r="E701" s="7" t="inlineStr">
        <is>
          <t>ITM</t>
        </is>
      </c>
      <c r="F701" s="7" t="inlineStr">
        <is>
          <t>LSE</t>
        </is>
      </c>
      <c r="G701" s="7" t="inlineStr">
        <is>
          <t>미정</t>
        </is>
      </c>
      <c r="H701" s="8" t="n">
        <v>80.7</v>
      </c>
      <c r="I701" s="8" t="n">
        <v>86.55</v>
      </c>
      <c r="J701" s="8" t="n">
        <v>-5.849999999999994</v>
      </c>
      <c r="K701" s="9" t="n">
        <v>-0.06759098786828417</v>
      </c>
      <c r="L701" s="8" t="inlineStr"/>
      <c r="M701" s="9" t="n"/>
      <c r="N701" s="7" t="inlineStr">
        <is>
          <t>2026-10-22</t>
        </is>
      </c>
      <c r="O701" s="15" t="inlineStr">
        <is>
          <t>이전 완료 거래일 유지</t>
        </is>
      </c>
      <c r="P701" s="7" t="n"/>
      <c r="Q701" s="7" t="inlineStr">
        <is>
          <t>2026-10-23T12:52:27.361919+00:00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Zhenjiang New Energy Equipment Co., Ltd. Class A</t>
        </is>
      </c>
      <c r="E702" s="12" t="inlineStr">
        <is>
          <t>603507</t>
        </is>
      </c>
      <c r="F702" s="12" t="inlineStr">
        <is>
          <t>SSE</t>
        </is>
      </c>
      <c r="G702" s="12" t="inlineStr">
        <is>
          <t>미정</t>
        </is>
      </c>
      <c r="H702" s="13" t="n">
        <v>22.12</v>
      </c>
      <c r="I702" s="13" t="n">
        <v>22.01</v>
      </c>
      <c r="J702" s="13" t="n">
        <v>0.1099999999999994</v>
      </c>
      <c r="K702" s="14" t="n">
        <v>0.00499772830531574</v>
      </c>
      <c r="L702" s="13" t="inlineStr"/>
      <c r="M702" s="14" t="n"/>
      <c r="N702" s="12" t="inlineStr">
        <is>
          <t>2026-10-23</t>
        </is>
      </c>
      <c r="O702" s="12" t="inlineStr">
        <is>
          <t>최신 완료 거래일</t>
        </is>
      </c>
      <c r="P702" s="12" t="n"/>
      <c r="Q702" s="12" t="inlineStr">
        <is>
          <t>2026-10-23T12:52:27.361919+00:00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4.8</v>
      </c>
      <c r="I703" s="8" t="n">
        <v>4.67</v>
      </c>
      <c r="J703" s="8" t="n">
        <v>0.1299999999999999</v>
      </c>
      <c r="K703" s="9" t="n">
        <v>0.02783725910064238</v>
      </c>
      <c r="L703" s="8" t="inlineStr"/>
      <c r="M703" s="9" t="n"/>
      <c r="N703" s="7" t="inlineStr">
        <is>
          <t>2026-10-23</t>
        </is>
      </c>
      <c r="O703" s="7" t="inlineStr">
        <is>
          <t>최신 완료 거래일</t>
        </is>
      </c>
      <c r="P703" s="7" t="n"/>
      <c r="Q703" s="7" t="inlineStr">
        <is>
          <t>2026-10-23T12:52:27.361919+00:00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Belgium</t>
        </is>
      </c>
      <c r="D704" s="12" t="inlineStr">
        <is>
          <t>Jensen-Group NV</t>
        </is>
      </c>
      <c r="E704" s="12" t="inlineStr">
        <is>
          <t>JEN</t>
        </is>
      </c>
      <c r="F704" s="12" t="inlineStr">
        <is>
          <t>EURONEXT</t>
        </is>
      </c>
      <c r="G704" s="12" t="inlineStr">
        <is>
          <t>미정</t>
        </is>
      </c>
      <c r="H704" s="13" t="n">
        <v>73.2</v>
      </c>
      <c r="I704" s="13" t="n">
        <v>73.8</v>
      </c>
      <c r="J704" s="13" t="n">
        <v>-0.5999999999999943</v>
      </c>
      <c r="K704" s="14" t="n">
        <v>-0.008130081300812931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2026-10-23T12:52:27.361919+00:00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Precision Wires India Limited</t>
        </is>
      </c>
      <c r="E705" s="7" t="inlineStr">
        <is>
          <t>PRECWIRE</t>
        </is>
      </c>
      <c r="F705" s="7" t="inlineStr">
        <is>
          <t>NSE</t>
        </is>
      </c>
      <c r="G705" s="7" t="inlineStr">
        <is>
          <t>미정</t>
        </is>
      </c>
      <c r="H705" s="8" t="n">
        <v>401.65</v>
      </c>
      <c r="I705" s="8" t="n">
        <v>396.35</v>
      </c>
      <c r="J705" s="8" t="n">
        <v>5.299999999999955</v>
      </c>
      <c r="K705" s="9" t="n">
        <v>0.01337201967957601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2026-10-23T12:52:27.361919+00:00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36.66</v>
      </c>
      <c r="I706" s="13" t="n">
        <v>34.83</v>
      </c>
      <c r="J706" s="13" t="n">
        <v>1.829999999999998</v>
      </c>
      <c r="K706" s="14" t="n">
        <v>0.05254091300602923</v>
      </c>
      <c r="L706" s="13" t="inlineStr"/>
      <c r="M706" s="14" t="n"/>
      <c r="N706" s="12" t="inlineStr">
        <is>
          <t>2026-10-23</t>
        </is>
      </c>
      <c r="O706" s="12" t="inlineStr">
        <is>
          <t>최신 완료 거래일</t>
        </is>
      </c>
      <c r="P706" s="12" t="n"/>
      <c r="Q706" s="12" t="inlineStr">
        <is>
          <t>2026-10-23T12:52:27.361919+00:00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6.55</v>
      </c>
      <c r="I707" s="8" t="n">
        <v>6.42</v>
      </c>
      <c r="J707" s="8" t="n">
        <v>0.1299999999999999</v>
      </c>
      <c r="K707" s="9" t="n">
        <v>0.02024922118380061</v>
      </c>
      <c r="L707" s="8" t="inlineStr"/>
      <c r="M707" s="9" t="n"/>
      <c r="N707" s="7" t="inlineStr">
        <is>
          <t>2026-10-23</t>
        </is>
      </c>
      <c r="O707" s="7" t="inlineStr">
        <is>
          <t>최신 완료 거래일</t>
        </is>
      </c>
      <c r="P707" s="7" t="n"/>
      <c r="Q707" s="7" t="inlineStr">
        <is>
          <t>2026-10-23T12:52:27.361919+00:00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Grandwall Electric Science &amp; Technology Co., Ltd. Class A</t>
        </is>
      </c>
      <c r="E708" s="12" t="inlineStr">
        <is>
          <t>603897</t>
        </is>
      </c>
      <c r="F708" s="12" t="inlineStr">
        <is>
          <t>SSE</t>
        </is>
      </c>
      <c r="G708" s="12" t="inlineStr">
        <is>
          <t>미정</t>
        </is>
      </c>
      <c r="H708" s="13" t="n">
        <v>25.43</v>
      </c>
      <c r="I708" s="13" t="n">
        <v>24.93</v>
      </c>
      <c r="J708" s="13" t="n">
        <v>0.5</v>
      </c>
      <c r="K708" s="14" t="n">
        <v>0.02005615724027277</v>
      </c>
      <c r="L708" s="13" t="inlineStr"/>
      <c r="M708" s="14" t="n"/>
      <c r="N708" s="12" t="inlineStr">
        <is>
          <t>2026-10-23</t>
        </is>
      </c>
      <c r="O708" s="12" t="inlineStr">
        <is>
          <t>최신 완료 거래일</t>
        </is>
      </c>
      <c r="P708" s="12" t="n"/>
      <c r="Q708" s="12" t="inlineStr">
        <is>
          <t>2026-10-23T12:52:27.361919+00:00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7.48</v>
      </c>
      <c r="I709" s="8" t="n">
        <v>7.12</v>
      </c>
      <c r="J709" s="8" t="n">
        <v>0.3600000000000003</v>
      </c>
      <c r="K709" s="9" t="n">
        <v>0.05056179775280904</v>
      </c>
      <c r="L709" s="8" t="inlineStr"/>
      <c r="M709" s="9" t="n"/>
      <c r="N709" s="7" t="inlineStr">
        <is>
          <t>2026-10-23</t>
        </is>
      </c>
      <c r="O709" s="7" t="inlineStr">
        <is>
          <t>최신 완료 거래일</t>
        </is>
      </c>
      <c r="P709" s="7" t="n"/>
      <c r="Q709" s="7" t="inlineStr">
        <is>
          <t>2026-10-23T12:52:27.361919+00:00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Hengxing Science &amp; Technology Co., Ltd. Class A</t>
        </is>
      </c>
      <c r="E710" s="12" t="inlineStr">
        <is>
          <t>002132</t>
        </is>
      </c>
      <c r="F710" s="12" t="inlineStr">
        <is>
          <t>SZSE</t>
        </is>
      </c>
      <c r="G710" s="12" t="inlineStr">
        <is>
          <t>미정</t>
        </is>
      </c>
      <c r="H710" s="13" t="n">
        <v>3.67</v>
      </c>
      <c r="I710" s="13" t="n">
        <v>3.81</v>
      </c>
      <c r="J710" s="13" t="n">
        <v>-0.1400000000000001</v>
      </c>
      <c r="K710" s="14" t="n">
        <v>-0.03674540682414702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2026-10-23T12:52:27.361919+00:00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40.91</v>
      </c>
      <c r="I711" s="8" t="n">
        <v>40.81</v>
      </c>
      <c r="J711" s="8" t="n">
        <v>0.09999999999999432</v>
      </c>
      <c r="K711" s="9" t="n">
        <v>0.002450379808870235</v>
      </c>
      <c r="L711" s="8" t="inlineStr"/>
      <c r="M711" s="9" t="n"/>
      <c r="N711" s="7" t="inlineStr">
        <is>
          <t>2026-10-23</t>
        </is>
      </c>
      <c r="O711" s="7" t="inlineStr">
        <is>
          <t>최신 완료 거래일</t>
        </is>
      </c>
      <c r="P711" s="7" t="n"/>
      <c r="Q711" s="7" t="inlineStr">
        <is>
          <t>2026-10-23T12:52:27.361919+00:00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12.09</v>
      </c>
      <c r="I712" s="13" t="n">
        <v>11.2</v>
      </c>
      <c r="J712" s="13" t="n">
        <v>0.8900000000000006</v>
      </c>
      <c r="K712" s="14" t="n">
        <v>0.07946428571428577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2026-10-23T12:52:27.361919+00:00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494.5</v>
      </c>
      <c r="I713" s="8" t="n">
        <v>529.3</v>
      </c>
      <c r="J713" s="8" t="n">
        <v>-34.79999999999995</v>
      </c>
      <c r="K713" s="9" t="n">
        <v>-0.0657472133005856</v>
      </c>
      <c r="L713" s="8" t="inlineStr"/>
      <c r="M713" s="9" t="n"/>
      <c r="N713" s="7" t="inlineStr">
        <is>
          <t>2026-10-23</t>
        </is>
      </c>
      <c r="O713" s="7" t="inlineStr">
        <is>
          <t>최신 완료 거래일</t>
        </is>
      </c>
      <c r="P713" s="7" t="n"/>
      <c r="Q713" s="7" t="inlineStr">
        <is>
          <t>2026-10-23T12:52:27.361919+00:00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Zhongfu Shenying Carbon Fiber Co., Ltd. Class A</t>
        </is>
      </c>
      <c r="E714" s="12" t="inlineStr">
        <is>
          <t>688295</t>
        </is>
      </c>
      <c r="F714" s="12" t="inlineStr">
        <is>
          <t>SSE</t>
        </is>
      </c>
      <c r="G714" s="12" t="inlineStr">
        <is>
          <t>미정</t>
        </is>
      </c>
      <c r="H714" s="13" t="n">
        <v>32.9</v>
      </c>
      <c r="I714" s="13" t="n">
        <v>33</v>
      </c>
      <c r="J714" s="13" t="n">
        <v>-0.1000000000000014</v>
      </c>
      <c r="K714" s="14" t="n">
        <v>-0.003030303030303073</v>
      </c>
      <c r="L714" s="13" t="inlineStr"/>
      <c r="M714" s="14" t="n"/>
      <c r="N714" s="12" t="inlineStr">
        <is>
          <t>2026-10-23</t>
        </is>
      </c>
      <c r="O714" s="12" t="inlineStr">
        <is>
          <t>최신 완료 거래일</t>
        </is>
      </c>
      <c r="P714" s="12" t="n"/>
      <c r="Q714" s="12" t="inlineStr">
        <is>
          <t>2026-10-23T12:52:27.361919+00:00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Tianjin Jingwei Huikai Optoelectronic Co., Ltd. Class A</t>
        </is>
      </c>
      <c r="E715" s="7" t="inlineStr">
        <is>
          <t>300120</t>
        </is>
      </c>
      <c r="F715" s="7" t="inlineStr">
        <is>
          <t>SZSE</t>
        </is>
      </c>
      <c r="G715" s="7" t="inlineStr">
        <is>
          <t>미정</t>
        </is>
      </c>
      <c r="H715" s="8" t="n">
        <v>8.35</v>
      </c>
      <c r="I715" s="8" t="n">
        <v>8.42</v>
      </c>
      <c r="J715" s="8" t="n">
        <v>-0.07000000000000028</v>
      </c>
      <c r="K715" s="9" t="n">
        <v>-0.008313539192399085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2026-10-23T12:52:27.361919+00:00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4.71</v>
      </c>
      <c r="I716" s="13" t="n">
        <v>4.67</v>
      </c>
      <c r="J716" s="13" t="n">
        <v>0.04000000000000004</v>
      </c>
      <c r="K716" s="14" t="n">
        <v>0.008565310492505361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2026-10-23T12:52:27.361919+00:00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9.550000000000001</v>
      </c>
      <c r="I717" s="8" t="n">
        <v>9.5</v>
      </c>
      <c r="J717" s="8" t="n">
        <v>0.05000000000000071</v>
      </c>
      <c r="K717" s="9" t="n">
        <v>0.005263157894736917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2026-10-23T12:52:27.361919+00:00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2.58</v>
      </c>
      <c r="I718" s="13" t="n">
        <v>2.56</v>
      </c>
      <c r="J718" s="13" t="n">
        <v>0.02000000000000002</v>
      </c>
      <c r="K718" s="14" t="n">
        <v>0.007812500000000007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2026-10-23T12:52:27.361919+00:00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Anhui Coreach Technology Co., Ltd. Class A</t>
        </is>
      </c>
      <c r="E719" s="7" t="inlineStr">
        <is>
          <t>002983</t>
        </is>
      </c>
      <c r="F719" s="7" t="inlineStr">
        <is>
          <t>SZSE</t>
        </is>
      </c>
      <c r="G719" s="7" t="inlineStr">
        <is>
          <t>미정</t>
        </is>
      </c>
      <c r="H719" s="8" t="n">
        <v>24.01</v>
      </c>
      <c r="I719" s="8" t="n">
        <v>23.43</v>
      </c>
      <c r="J719" s="8" t="n">
        <v>0.5800000000000018</v>
      </c>
      <c r="K719" s="9" t="n">
        <v>0.0247545881348699</v>
      </c>
      <c r="L719" s="8" t="inlineStr"/>
      <c r="M719" s="9" t="n"/>
      <c r="N719" s="7" t="inlineStr">
        <is>
          <t>2026-10-23</t>
        </is>
      </c>
      <c r="O719" s="7" t="inlineStr">
        <is>
          <t>최신 완료 거래일</t>
        </is>
      </c>
      <c r="P719" s="7" t="n"/>
      <c r="Q719" s="7" t="inlineStr">
        <is>
          <t>2026-10-23T12:52:27.361919+00:00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24.72</v>
      </c>
      <c r="I720" s="13" t="n">
        <v>24.6</v>
      </c>
      <c r="J720" s="13" t="n">
        <v>0.1199999999999974</v>
      </c>
      <c r="K720" s="14" t="n">
        <v>0.004878048780487701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2026-10-23T12:52:27.361919+00:00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Bromake New Material Co., Ltd. Class A</t>
        </is>
      </c>
      <c r="E721" s="7" t="inlineStr">
        <is>
          <t>301387</t>
        </is>
      </c>
      <c r="F721" s="7" t="inlineStr">
        <is>
          <t>SZSE</t>
        </is>
      </c>
      <c r="G721" s="7" t="inlineStr">
        <is>
          <t>미정</t>
        </is>
      </c>
      <c r="H721" s="8" t="n">
        <v>43.15</v>
      </c>
      <c r="I721" s="8" t="n">
        <v>42.38</v>
      </c>
      <c r="J721" s="8" t="n">
        <v>0.769999999999996</v>
      </c>
      <c r="K721" s="9" t="n">
        <v>0.01816894761680028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2026-10-23T12:52:27.361919+00:00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26.29</v>
      </c>
      <c r="I722" s="13" t="n">
        <v>24.77</v>
      </c>
      <c r="J722" s="13" t="n">
        <v>1.52</v>
      </c>
      <c r="K722" s="14" t="n">
        <v>0.06136455389584173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2026-10-23T12:52:27.361919+00:00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Sanbian Sci-Tech Co., Ltd. Class A</t>
        </is>
      </c>
      <c r="E723" s="7" t="inlineStr">
        <is>
          <t>002112</t>
        </is>
      </c>
      <c r="F723" s="7" t="inlineStr">
        <is>
          <t>SZSE</t>
        </is>
      </c>
      <c r="G723" s="7" t="inlineStr">
        <is>
          <t>미정</t>
        </is>
      </c>
      <c r="H723" s="8" t="n">
        <v>15</v>
      </c>
      <c r="I723" s="8" t="n">
        <v>14.88</v>
      </c>
      <c r="J723" s="8" t="n">
        <v>0.1199999999999992</v>
      </c>
      <c r="K723" s="9" t="n">
        <v>0.008064516129032206</v>
      </c>
      <c r="L723" s="8" t="inlineStr"/>
      <c r="M723" s="9" t="n"/>
      <c r="N723" s="7" t="inlineStr">
        <is>
          <t>2026-10-23</t>
        </is>
      </c>
      <c r="O723" s="7" t="inlineStr">
        <is>
          <t>최신 완료 거래일</t>
        </is>
      </c>
      <c r="P723" s="7" t="n"/>
      <c r="Q723" s="7" t="inlineStr">
        <is>
          <t>2026-10-23T12:52:27.361919+00:00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Qingdao Tianneng Heavy Industries Co. Ltd. Class A</t>
        </is>
      </c>
      <c r="E724" s="12" t="inlineStr">
        <is>
          <t>300569</t>
        </is>
      </c>
      <c r="F724" s="12" t="inlineStr">
        <is>
          <t>SZSE</t>
        </is>
      </c>
      <c r="G724" s="12" t="inlineStr">
        <is>
          <t>미정</t>
        </is>
      </c>
      <c r="H724" s="13" t="n">
        <v>4.52</v>
      </c>
      <c r="I724" s="13" t="n">
        <v>4.47</v>
      </c>
      <c r="J724" s="13" t="n">
        <v>0.04999999999999982</v>
      </c>
      <c r="K724" s="14" t="n">
        <v>0.01118568232662188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2026-10-23T12:52:27.361919+00:00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Hubei Wanrun New Energy Technology Co., Ltd. Class A</t>
        </is>
      </c>
      <c r="E725" s="7" t="inlineStr">
        <is>
          <t>688275</t>
        </is>
      </c>
      <c r="F725" s="7" t="inlineStr">
        <is>
          <t>SSE</t>
        </is>
      </c>
      <c r="G725" s="7" t="inlineStr">
        <is>
          <t>미정</t>
        </is>
      </c>
      <c r="H725" s="8" t="n">
        <v>55.96</v>
      </c>
      <c r="I725" s="8" t="n">
        <v>54.24</v>
      </c>
      <c r="J725" s="8" t="n">
        <v>1.719999999999999</v>
      </c>
      <c r="K725" s="9" t="n">
        <v>0.03171091445427726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2026-10-23T12:52:27.361919+00:00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29.2</v>
      </c>
      <c r="I726" s="13" t="n">
        <v>28.45</v>
      </c>
      <c r="J726" s="13" t="n">
        <v>0.75</v>
      </c>
      <c r="K726" s="14" t="n">
        <v>0.02636203866432337</v>
      </c>
      <c r="L726" s="13" t="inlineStr"/>
      <c r="M726" s="14" t="n"/>
      <c r="N726" s="12" t="inlineStr">
        <is>
          <t>2026-10-23</t>
        </is>
      </c>
      <c r="O726" s="12" t="inlineStr">
        <is>
          <t>최신 완료 거래일</t>
        </is>
      </c>
      <c r="P726" s="12" t="n"/>
      <c r="Q726" s="12" t="inlineStr">
        <is>
          <t>2026-10-23T12:52:27.361919+00:00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9.42</v>
      </c>
      <c r="I727" s="8" t="n">
        <v>9.34</v>
      </c>
      <c r="J727" s="8" t="n">
        <v>0.08000000000000007</v>
      </c>
      <c r="K727" s="9" t="n">
        <v>0.008565310492505361</v>
      </c>
      <c r="L727" s="8" t="inlineStr"/>
      <c r="M727" s="9" t="n"/>
      <c r="N727" s="7" t="inlineStr">
        <is>
          <t>2026-10-23</t>
        </is>
      </c>
      <c r="O727" s="7" t="inlineStr">
        <is>
          <t>최신 완료 거래일</t>
        </is>
      </c>
      <c r="P727" s="7" t="n"/>
      <c r="Q727" s="7" t="inlineStr">
        <is>
          <t>2026-10-23T12:52:27.361919+00:00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2.31</v>
      </c>
      <c r="I728" s="13" t="n">
        <v>2.38</v>
      </c>
      <c r="J728" s="13" t="n">
        <v>-0.06999999999999984</v>
      </c>
      <c r="K728" s="14" t="n">
        <v>-0.02941176470588229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2026-10-23T12:52:27.361919+00:00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Sunflower Great Health Co., Ltd Class A</t>
        </is>
      </c>
      <c r="E729" s="7" t="inlineStr">
        <is>
          <t>300111</t>
        </is>
      </c>
      <c r="F729" s="7" t="inlineStr">
        <is>
          <t>SZSE</t>
        </is>
      </c>
      <c r="G729" s="7" t="inlineStr">
        <is>
          <t>미정</t>
        </is>
      </c>
      <c r="H729" s="8" t="n">
        <v>3.35</v>
      </c>
      <c r="I729" s="8" t="n">
        <v>3.28</v>
      </c>
      <c r="J729" s="8" t="n">
        <v>0.07000000000000028</v>
      </c>
      <c r="K729" s="9" t="n">
        <v>0.02134146341463423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2026-10-23T12:52:27.361919+00:00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46.7</v>
      </c>
      <c r="I730" s="13" t="n">
        <v>45.1</v>
      </c>
      <c r="J730" s="13" t="n">
        <v>1.600000000000001</v>
      </c>
      <c r="K730" s="14" t="n">
        <v>0.0354767184035477</v>
      </c>
      <c r="L730" s="13" t="inlineStr"/>
      <c r="M730" s="14" t="n"/>
      <c r="N730" s="12" t="inlineStr">
        <is>
          <t>2026-10-23</t>
        </is>
      </c>
      <c r="O730" s="12" t="inlineStr">
        <is>
          <t>최신 완료 거래일</t>
        </is>
      </c>
      <c r="P730" s="12" t="n"/>
      <c r="Q730" s="12" t="inlineStr">
        <is>
          <t>2026-10-23T12:52:27.361919+00:00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43.21</v>
      </c>
      <c r="I731" s="8" t="n">
        <v>44.17</v>
      </c>
      <c r="J731" s="8" t="n">
        <v>-0.9600000000000009</v>
      </c>
      <c r="K731" s="9" t="n">
        <v>-0.02173420873896311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2026-10-23T12:52:27.361919+00:00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12.53</v>
      </c>
      <c r="I732" s="13" t="n">
        <v>13.33</v>
      </c>
      <c r="J732" s="13" t="n">
        <v>-0.8000000000000007</v>
      </c>
      <c r="K732" s="14" t="n">
        <v>-0.0600150037509378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2026-10-23T12:52:27.361919+00:00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4.94</v>
      </c>
      <c r="I733" s="8" t="n">
        <v>4.88</v>
      </c>
      <c r="J733" s="8" t="n">
        <v>0.0600000000000005</v>
      </c>
      <c r="K733" s="9" t="n">
        <v>0.01229508196721322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2026-10-23T12:52:27.361919+00:00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10.7</v>
      </c>
      <c r="I734" s="13" t="n">
        <v>10.16</v>
      </c>
      <c r="J734" s="13" t="n">
        <v>0.5399999999999991</v>
      </c>
      <c r="K734" s="14" t="n">
        <v>0.05314960629921251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2026-10-23T12:52:27.361919+00:00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1682</v>
      </c>
      <c r="I735" s="8" t="n">
        <v>1770</v>
      </c>
      <c r="J735" s="8" t="n">
        <v>-88</v>
      </c>
      <c r="K735" s="9" t="n">
        <v>-0.04971751412429379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2026-10-23T12:52:27.361919+00:00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12.6</v>
      </c>
      <c r="I736" s="13" t="n">
        <v>12.31</v>
      </c>
      <c r="J736" s="13" t="n">
        <v>0.2899999999999991</v>
      </c>
      <c r="K736" s="14" t="n">
        <v>0.02355808285946378</v>
      </c>
      <c r="L736" s="13" t="inlineStr"/>
      <c r="M736" s="14" t="n"/>
      <c r="N736" s="12" t="inlineStr">
        <is>
          <t>2026-10-23</t>
        </is>
      </c>
      <c r="O736" s="12" t="inlineStr">
        <is>
          <t>최신 완료 거래일</t>
        </is>
      </c>
      <c r="P736" s="12" t="n"/>
      <c r="Q736" s="12" t="inlineStr">
        <is>
          <t>2026-10-23T12:52:27.361919+00:00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16.12</v>
      </c>
      <c r="I737" s="8" t="n">
        <v>16.4</v>
      </c>
      <c r="J737" s="8" t="n">
        <v>-0.2799999999999976</v>
      </c>
      <c r="K737" s="9" t="n">
        <v>-0.01707317073170717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2026-10-23T12:52:27.361919+00:00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Shanghai Smart Control Co., Ltd. Class A</t>
        </is>
      </c>
      <c r="E738" s="12" t="inlineStr">
        <is>
          <t>001266</t>
        </is>
      </c>
      <c r="F738" s="12" t="inlineStr">
        <is>
          <t>SZSE</t>
        </is>
      </c>
      <c r="G738" s="12" t="inlineStr">
        <is>
          <t>미정</t>
        </is>
      </c>
      <c r="H738" s="13" t="n">
        <v>40.1</v>
      </c>
      <c r="I738" s="13" t="n">
        <v>40.67</v>
      </c>
      <c r="J738" s="13" t="n">
        <v>-0.5700000000000003</v>
      </c>
      <c r="K738" s="14" t="n">
        <v>-0.01401524465207771</v>
      </c>
      <c r="L738" s="13" t="inlineStr"/>
      <c r="M738" s="14" t="n"/>
      <c r="N738" s="12" t="inlineStr">
        <is>
          <t>2026-10-23</t>
        </is>
      </c>
      <c r="O738" s="12" t="inlineStr">
        <is>
          <t>최신 완료 거래일</t>
        </is>
      </c>
      <c r="P738" s="12" t="n"/>
      <c r="Q738" s="12" t="inlineStr">
        <is>
          <t>2026-10-23T12:52:27.361919+00:00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Sanyou Corp. Ltd. Class A</t>
        </is>
      </c>
      <c r="E739" s="7" t="inlineStr">
        <is>
          <t>300932</t>
        </is>
      </c>
      <c r="F739" s="7" t="inlineStr">
        <is>
          <t>SZSE</t>
        </is>
      </c>
      <c r="G739" s="7" t="inlineStr">
        <is>
          <t>미정</t>
        </is>
      </c>
      <c r="H739" s="8" t="n">
        <v>9.25</v>
      </c>
      <c r="I739" s="8" t="n">
        <v>9.19</v>
      </c>
      <c r="J739" s="8" t="n">
        <v>0.0600000000000005</v>
      </c>
      <c r="K739" s="9" t="n">
        <v>0.006528835690968499</v>
      </c>
      <c r="L739" s="8" t="inlineStr"/>
      <c r="M739" s="9" t="n"/>
      <c r="N739" s="7" t="inlineStr">
        <is>
          <t>2026-10-23</t>
        </is>
      </c>
      <c r="O739" s="7" t="inlineStr">
        <is>
          <t>최신 완료 거래일</t>
        </is>
      </c>
      <c r="P739" s="7" t="n"/>
      <c r="Q739" s="7" t="inlineStr">
        <is>
          <t>2026-10-23T12:52:27.361919+00:00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5.83</v>
      </c>
      <c r="I740" s="13" t="n">
        <v>5.76</v>
      </c>
      <c r="J740" s="13" t="n">
        <v>0.07000000000000028</v>
      </c>
      <c r="K740" s="14" t="n">
        <v>0.01215277777777783</v>
      </c>
      <c r="L740" s="13" t="inlineStr"/>
      <c r="M740" s="14" t="n"/>
      <c r="N740" s="12" t="inlineStr">
        <is>
          <t>2026-10-23</t>
        </is>
      </c>
      <c r="O740" s="12" t="inlineStr">
        <is>
          <t>최신 완료 거래일</t>
        </is>
      </c>
      <c r="P740" s="12" t="n"/>
      <c r="Q740" s="12" t="inlineStr">
        <is>
          <t>2026-10-23T12:52:27.361919+00:00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Tianjin Guoan Mengguli New Materials Science and Technology Co., Ltd. Class A</t>
        </is>
      </c>
      <c r="E741" s="7" t="inlineStr">
        <is>
          <t>301487</t>
        </is>
      </c>
      <c r="F741" s="7" t="inlineStr">
        <is>
          <t>SZSE</t>
        </is>
      </c>
      <c r="G741" s="7" t="inlineStr">
        <is>
          <t>미정</t>
        </is>
      </c>
      <c r="H741" s="8" t="n">
        <v>19.33</v>
      </c>
      <c r="I741" s="8" t="n">
        <v>17.98</v>
      </c>
      <c r="J741" s="8" t="n">
        <v>1.349999999999998</v>
      </c>
      <c r="K741" s="9" t="n">
        <v>0.0750834260289209</v>
      </c>
      <c r="L741" s="8" t="inlineStr"/>
      <c r="M741" s="9" t="n"/>
      <c r="N741" s="7" t="inlineStr">
        <is>
          <t>2026-10-23</t>
        </is>
      </c>
      <c r="O741" s="7" t="inlineStr">
        <is>
          <t>최신 완료 거래일</t>
        </is>
      </c>
      <c r="P741" s="7" t="n"/>
      <c r="Q741" s="7" t="inlineStr">
        <is>
          <t>2026-10-23T12:52:27.361919+00:00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888.4</v>
      </c>
      <c r="I742" s="13" t="n">
        <v>903.1</v>
      </c>
      <c r="J742" s="13" t="n">
        <v>-14.70000000000005</v>
      </c>
      <c r="K742" s="14" t="n">
        <v>-0.01627726719078734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2026-10-23T12:52:27.361919+00:00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1.71</v>
      </c>
      <c r="I743" s="8" t="n">
        <v>1.68</v>
      </c>
      <c r="J743" s="8" t="n">
        <v>0.03000000000000003</v>
      </c>
      <c r="K743" s="9" t="n">
        <v>0.01785714285714287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2026-10-23T12:52:27.361919+00:00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3.45</v>
      </c>
      <c r="I744" s="13" t="n">
        <v>3.6</v>
      </c>
      <c r="J744" s="13" t="n">
        <v>-0.1499999999999999</v>
      </c>
      <c r="K744" s="14" t="n">
        <v>-0.04166666666666664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2026-10-23T12:52:27.361919+00:00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13.29</v>
      </c>
      <c r="I745" s="8" t="n">
        <v>13.1</v>
      </c>
      <c r="J745" s="8" t="n">
        <v>0.1899999999999995</v>
      </c>
      <c r="K745" s="9" t="n">
        <v>0.01450381679389309</v>
      </c>
      <c r="L745" s="8" t="inlineStr"/>
      <c r="M745" s="9" t="n"/>
      <c r="N745" s="7" t="inlineStr">
        <is>
          <t>2026-10-23</t>
        </is>
      </c>
      <c r="O745" s="7" t="inlineStr">
        <is>
          <t>최신 완료 거래일</t>
        </is>
      </c>
      <c r="P745" s="7" t="n"/>
      <c r="Q745" s="7" t="inlineStr">
        <is>
          <t>2026-10-23T12:52:27.361919+00:00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Huachen Transformer Co., Ltd. Class A</t>
        </is>
      </c>
      <c r="E746" s="12" t="inlineStr">
        <is>
          <t>603097</t>
        </is>
      </c>
      <c r="F746" s="12" t="inlineStr">
        <is>
          <t>SSE</t>
        </is>
      </c>
      <c r="G746" s="12" t="inlineStr">
        <is>
          <t>미정</t>
        </is>
      </c>
      <c r="H746" s="13" t="n">
        <v>18</v>
      </c>
      <c r="I746" s="13" t="n">
        <v>18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2026-10-23T12:52:27.361919+00:00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27.1</v>
      </c>
      <c r="I747" s="8" t="n">
        <v>26.71</v>
      </c>
      <c r="J747" s="8" t="n">
        <v>0.3900000000000006</v>
      </c>
      <c r="K747" s="9" t="n">
        <v>0.01460127293148636</v>
      </c>
      <c r="L747" s="8" t="inlineStr"/>
      <c r="M747" s="9" t="n"/>
      <c r="N747" s="7" t="inlineStr">
        <is>
          <t>2026-10-23</t>
        </is>
      </c>
      <c r="O747" s="7" t="inlineStr">
        <is>
          <t>최신 완료 거래일</t>
        </is>
      </c>
      <c r="P747" s="7" t="n"/>
      <c r="Q747" s="7" t="inlineStr">
        <is>
          <t>2026-10-23T12:52:27.361919+00:00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Yangdian Science &amp; Technology Co., Ltd. Class A</t>
        </is>
      </c>
      <c r="E748" s="12" t="inlineStr">
        <is>
          <t>301012</t>
        </is>
      </c>
      <c r="F748" s="12" t="inlineStr">
        <is>
          <t>SZSE</t>
        </is>
      </c>
      <c r="G748" s="12" t="inlineStr">
        <is>
          <t>미정</t>
        </is>
      </c>
      <c r="H748" s="13" t="n">
        <v>20.99</v>
      </c>
      <c r="I748" s="13" t="n">
        <v>20.43</v>
      </c>
      <c r="J748" s="13" t="n">
        <v>0.5599999999999987</v>
      </c>
      <c r="K748" s="14" t="n">
        <v>0.02741067058247669</v>
      </c>
      <c r="L748" s="13" t="inlineStr"/>
      <c r="M748" s="14" t="n"/>
      <c r="N748" s="12" t="inlineStr">
        <is>
          <t>2026-10-23</t>
        </is>
      </c>
      <c r="O748" s="12" t="inlineStr">
        <is>
          <t>최신 완료 거래일</t>
        </is>
      </c>
      <c r="P748" s="12" t="n"/>
      <c r="Q748" s="12" t="inlineStr">
        <is>
          <t>2026-10-23T12:52:27.361919+00:00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Shaanxi Baoguang Vacuum Electronic Apparatus Co., Ltd. Class A</t>
        </is>
      </c>
      <c r="E749" s="7" t="inlineStr">
        <is>
          <t>600379</t>
        </is>
      </c>
      <c r="F749" s="7" t="inlineStr">
        <is>
          <t>SSE</t>
        </is>
      </c>
      <c r="G749" s="7" t="inlineStr">
        <is>
          <t>미정</t>
        </is>
      </c>
      <c r="H749" s="8" t="n">
        <v>12.06</v>
      </c>
      <c r="I749" s="8" t="n">
        <v>12.06</v>
      </c>
      <c r="J749" s="8" t="n">
        <v>0</v>
      </c>
      <c r="K749" s="9" t="n">
        <v>0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2026-10-23T12:52:27.361919+00:00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17.17</v>
      </c>
      <c r="I750" s="13" t="n">
        <v>17</v>
      </c>
      <c r="J750" s="13" t="n">
        <v>0.1700000000000017</v>
      </c>
      <c r="K750" s="14" t="n">
        <v>0.0100000000000001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2026-10-23T12:52:27.361919+00:00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30.34</v>
      </c>
      <c r="I751" s="8" t="n">
        <v>29.9</v>
      </c>
      <c r="J751" s="8" t="n">
        <v>0.4400000000000013</v>
      </c>
      <c r="K751" s="9" t="n">
        <v>0.01471571906354519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2026-10-23T12:52:27.361919+00:00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21.32</v>
      </c>
      <c r="I752" s="13" t="n">
        <v>20.83</v>
      </c>
      <c r="J752" s="13" t="n">
        <v>0.490000000000002</v>
      </c>
      <c r="K752" s="14" t="n">
        <v>0.02352376380220845</v>
      </c>
      <c r="L752" s="13" t="inlineStr"/>
      <c r="M752" s="14" t="n"/>
      <c r="N752" s="12" t="inlineStr">
        <is>
          <t>2026-10-23</t>
        </is>
      </c>
      <c r="O752" s="12" t="inlineStr">
        <is>
          <t>최신 완료 거래일</t>
        </is>
      </c>
      <c r="P752" s="12" t="n"/>
      <c r="Q752" s="12" t="inlineStr">
        <is>
          <t>2026-10-23T12:52:27.361919+00:00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36.3</v>
      </c>
      <c r="I753" s="8" t="n">
        <v>35.6</v>
      </c>
      <c r="J753" s="8" t="n">
        <v>0.6999999999999957</v>
      </c>
      <c r="K753" s="9" t="n">
        <v>0.01966292134831448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2026-10-23T12:52:27.361919+00:00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12.99</v>
      </c>
      <c r="I754" s="13" t="n">
        <v>12.73</v>
      </c>
      <c r="J754" s="13" t="n">
        <v>0.2599999999999998</v>
      </c>
      <c r="K754" s="14" t="n">
        <v>0.02042419481539668</v>
      </c>
      <c r="L754" s="13" t="inlineStr"/>
      <c r="M754" s="14" t="n"/>
      <c r="N754" s="12" t="inlineStr">
        <is>
          <t>2026-10-23</t>
        </is>
      </c>
      <c r="O754" s="12" t="inlineStr">
        <is>
          <t>최신 완료 거래일</t>
        </is>
      </c>
      <c r="P754" s="12" t="n"/>
      <c r="Q754" s="12" t="inlineStr">
        <is>
          <t>2026-10-23T12:52:27.361919+00:00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L.G. Balakrishnan &amp; Bros Ltd.</t>
        </is>
      </c>
      <c r="E755" s="7" t="inlineStr">
        <is>
          <t>LGBBROSLTD</t>
        </is>
      </c>
      <c r="F755" s="7" t="inlineStr">
        <is>
          <t>NSE</t>
        </is>
      </c>
      <c r="G755" s="7" t="inlineStr">
        <is>
          <t>미정</t>
        </is>
      </c>
      <c r="H755" s="8" t="n">
        <v>1644.2</v>
      </c>
      <c r="I755" s="8" t="n">
        <v>1673</v>
      </c>
      <c r="J755" s="8" t="n">
        <v>-28.79999999999995</v>
      </c>
      <c r="K755" s="9" t="n">
        <v>-0.01721458457860129</v>
      </c>
      <c r="L755" s="8" t="inlineStr"/>
      <c r="M755" s="9" t="n"/>
      <c r="N755" s="7" t="inlineStr">
        <is>
          <t>2026-10-23</t>
        </is>
      </c>
      <c r="O755" s="7" t="inlineStr">
        <is>
          <t>최신 완료 거래일</t>
        </is>
      </c>
      <c r="P755" s="7" t="n"/>
      <c r="Q755" s="7" t="inlineStr">
        <is>
          <t>2026-10-23T12:52:27.361919+00:00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20.9</v>
      </c>
      <c r="I756" s="13" t="n">
        <v>20.35</v>
      </c>
      <c r="J756" s="13" t="n">
        <v>0.5499999999999972</v>
      </c>
      <c r="K756" s="14" t="n">
        <v>0.02702702702702688</v>
      </c>
      <c r="L756" s="13" t="inlineStr"/>
      <c r="M756" s="14" t="n"/>
      <c r="N756" s="12" t="inlineStr">
        <is>
          <t>2026-10-23</t>
        </is>
      </c>
      <c r="O756" s="12" t="inlineStr">
        <is>
          <t>최신 완료 거래일</t>
        </is>
      </c>
      <c r="P756" s="12" t="n"/>
      <c r="Q756" s="12" t="inlineStr">
        <is>
          <t>2026-10-23T12:52:27.361919+00:00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5.66</v>
      </c>
      <c r="I757" s="8" t="n">
        <v>5.61</v>
      </c>
      <c r="J757" s="8" t="n">
        <v>0.04999999999999982</v>
      </c>
      <c r="K757" s="9" t="n">
        <v>0.008912655971479468</v>
      </c>
      <c r="L757" s="8" t="inlineStr"/>
      <c r="M757" s="9" t="n"/>
      <c r="N757" s="7" t="inlineStr">
        <is>
          <t>2026-10-23</t>
        </is>
      </c>
      <c r="O757" s="7" t="inlineStr">
        <is>
          <t>최신 완료 거래일</t>
        </is>
      </c>
      <c r="P757" s="7" t="n"/>
      <c r="Q757" s="7" t="inlineStr">
        <is>
          <t>2026-10-23T12:52:27.361919+00:00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2.55</v>
      </c>
      <c r="I758" s="13" t="n">
        <v>2.54</v>
      </c>
      <c r="J758" s="13" t="n">
        <v>0.009999999999999787</v>
      </c>
      <c r="K758" s="14" t="n">
        <v>0.003937007874015664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2026-10-23T12:52:27.361919+00:00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Veken Technology Co., Ltd. Class A</t>
        </is>
      </c>
      <c r="E759" s="7" t="inlineStr">
        <is>
          <t>600152</t>
        </is>
      </c>
      <c r="F759" s="7" t="inlineStr">
        <is>
          <t>SSE</t>
        </is>
      </c>
      <c r="G759" s="7" t="inlineStr">
        <is>
          <t>미정</t>
        </is>
      </c>
      <c r="H759" s="8" t="n">
        <v>6.76</v>
      </c>
      <c r="I759" s="8" t="n">
        <v>6.68</v>
      </c>
      <c r="J759" s="8" t="n">
        <v>0.08000000000000007</v>
      </c>
      <c r="K759" s="9" t="n">
        <v>0.01197604790419163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2026-10-23T12:52:27.361919+00:00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533.15</v>
      </c>
      <c r="I760" s="13" t="n">
        <v>540.35</v>
      </c>
      <c r="J760" s="13" t="n">
        <v>-7.200000000000045</v>
      </c>
      <c r="K760" s="14" t="n">
        <v>-0.01332469695567696</v>
      </c>
      <c r="L760" s="13" t="inlineStr"/>
      <c r="M760" s="14" t="n"/>
      <c r="N760" s="12" t="inlineStr">
        <is>
          <t>2026-10-23</t>
        </is>
      </c>
      <c r="O760" s="12" t="inlineStr">
        <is>
          <t>최신 완료 거래일</t>
        </is>
      </c>
      <c r="P760" s="12" t="n"/>
      <c r="Q760" s="12" t="inlineStr">
        <is>
          <t>2026-10-23T12:52:27.361919+00:00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13.57</v>
      </c>
      <c r="I761" s="8" t="n">
        <v>13.25</v>
      </c>
      <c r="J761" s="8" t="n">
        <v>0.3200000000000003</v>
      </c>
      <c r="K761" s="9" t="n">
        <v>0.02415094339622643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2026-10-23T12:52:27.361919+00:00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Taier Heavy Industry Co., Ltd. Class A</t>
        </is>
      </c>
      <c r="E762" s="12" t="inlineStr">
        <is>
          <t>002347</t>
        </is>
      </c>
      <c r="F762" s="12" t="inlineStr">
        <is>
          <t>SZSE</t>
        </is>
      </c>
      <c r="G762" s="12" t="inlineStr">
        <is>
          <t>미정</t>
        </is>
      </c>
      <c r="H762" s="13" t="n">
        <v>6.85</v>
      </c>
      <c r="I762" s="13" t="n">
        <v>6.54</v>
      </c>
      <c r="J762" s="13" t="n">
        <v>0.3099999999999996</v>
      </c>
      <c r="K762" s="14" t="n">
        <v>0.04740061162079505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2026-10-23T12:52:27.361919+00:00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5.78</v>
      </c>
      <c r="I763" s="8" t="n">
        <v>5.69</v>
      </c>
      <c r="J763" s="8" t="n">
        <v>0.08999999999999986</v>
      </c>
      <c r="K763" s="9" t="n">
        <v>0.015817223198594</v>
      </c>
      <c r="L763" s="8" t="inlineStr"/>
      <c r="M763" s="9" t="n"/>
      <c r="N763" s="7" t="inlineStr">
        <is>
          <t>2026-10-23</t>
        </is>
      </c>
      <c r="O763" s="7" t="inlineStr">
        <is>
          <t>최신 완료 거래일</t>
        </is>
      </c>
      <c r="P763" s="7" t="n"/>
      <c r="Q763" s="7" t="inlineStr">
        <is>
          <t>2026-10-23T12:52:27.361919+00:00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Anfu CE LINK Ltd. Class A</t>
        </is>
      </c>
      <c r="E764" s="12" t="inlineStr">
        <is>
          <t>300787</t>
        </is>
      </c>
      <c r="F764" s="12" t="inlineStr">
        <is>
          <t>SZSE</t>
        </is>
      </c>
      <c r="G764" s="12" t="inlineStr">
        <is>
          <t>미정</t>
        </is>
      </c>
      <c r="H764" s="13" t="n">
        <v>11.34</v>
      </c>
      <c r="I764" s="13" t="n">
        <v>11.34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2026-10-23</t>
        </is>
      </c>
      <c r="O764" s="12" t="inlineStr">
        <is>
          <t>최신 완료 거래일</t>
        </is>
      </c>
      <c r="P764" s="12" t="n"/>
      <c r="Q764" s="12" t="inlineStr">
        <is>
          <t>2026-10-23T12:52:27.361919+00:00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10.15</v>
      </c>
      <c r="I765" s="8" t="n">
        <v>11.03</v>
      </c>
      <c r="J765" s="8" t="n">
        <v>-0.879999999999999</v>
      </c>
      <c r="K765" s="9" t="n">
        <v>-0.07978241160471433</v>
      </c>
      <c r="L765" s="8" t="inlineStr"/>
      <c r="M765" s="9" t="n"/>
      <c r="N765" s="7" t="inlineStr">
        <is>
          <t>2026-10-23</t>
        </is>
      </c>
      <c r="O765" s="7" t="inlineStr">
        <is>
          <t>최신 완료 거래일</t>
        </is>
      </c>
      <c r="P765" s="7" t="n"/>
      <c r="Q765" s="7" t="inlineStr">
        <is>
          <t>2026-10-23T12:52:27.361919+00:00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5.68</v>
      </c>
      <c r="I766" s="13" t="n">
        <v>5.63</v>
      </c>
      <c r="J766" s="13" t="n">
        <v>0.04999999999999982</v>
      </c>
      <c r="K766" s="14" t="n">
        <v>0.008880994671403165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2026-10-23T12:52:27.361919+00:00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2.09</v>
      </c>
      <c r="I767" s="8" t="n">
        <v>2.15</v>
      </c>
      <c r="J767" s="8" t="n">
        <v>-0.06000000000000005</v>
      </c>
      <c r="K767" s="9" t="n">
        <v>-0.02790697674418607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2026-10-23T12:52:27.361919+00:00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20.21</v>
      </c>
      <c r="I768" s="13" t="n">
        <v>20.09</v>
      </c>
      <c r="J768" s="13" t="n">
        <v>0.120000000000001</v>
      </c>
      <c r="K768" s="14" t="n">
        <v>0.005973120955699403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2026-10-23T12:52:27.361919+00:00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57.1</v>
      </c>
      <c r="J769" s="8" t="n">
        <v>1.199999999999996</v>
      </c>
      <c r="K769" s="9" t="n">
        <v>0.02101576182136595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2026-10-23T12:52:27.361919+00:00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Guizhou Taiyong-Changzheng Technology Co., Ltd. Class A</t>
        </is>
      </c>
      <c r="E770" s="12" t="inlineStr">
        <is>
          <t>002927</t>
        </is>
      </c>
      <c r="F770" s="12" t="inlineStr">
        <is>
          <t>SZSE</t>
        </is>
      </c>
      <c r="G770" s="12" t="inlineStr">
        <is>
          <t>미정</t>
        </is>
      </c>
      <c r="H770" s="13" t="n">
        <v>14.82</v>
      </c>
      <c r="I770" s="13" t="n">
        <v>14.9</v>
      </c>
      <c r="J770" s="13" t="n">
        <v>-0.08000000000000007</v>
      </c>
      <c r="K770" s="14" t="n">
        <v>-0.005369127516778528</v>
      </c>
      <c r="L770" s="13" t="inlineStr"/>
      <c r="M770" s="14" t="n"/>
      <c r="N770" s="12" t="inlineStr">
        <is>
          <t>2026-10-23</t>
        </is>
      </c>
      <c r="O770" s="12" t="inlineStr">
        <is>
          <t>최신 완료 거래일</t>
        </is>
      </c>
      <c r="P770" s="12" t="n"/>
      <c r="Q770" s="12" t="inlineStr">
        <is>
          <t>2026-10-23T12:52:27.361919+00:00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5.81</v>
      </c>
      <c r="I771" s="8" t="n">
        <v>5.73</v>
      </c>
      <c r="J771" s="8" t="n">
        <v>0.07999999999999918</v>
      </c>
      <c r="K771" s="9" t="n">
        <v>0.01396160558464209</v>
      </c>
      <c r="L771" s="8" t="inlineStr"/>
      <c r="M771" s="9" t="n"/>
      <c r="N771" s="7" t="inlineStr">
        <is>
          <t>2026-10-23</t>
        </is>
      </c>
      <c r="O771" s="7" t="inlineStr">
        <is>
          <t>최신 완료 거래일</t>
        </is>
      </c>
      <c r="P771" s="7" t="n"/>
      <c r="Q771" s="7" t="inlineStr">
        <is>
          <t>2026-10-23T12:52:27.361919+00:00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Shenzhen UUGreenPower Co., Ltd. Class A</t>
        </is>
      </c>
      <c r="E772" s="12" t="inlineStr">
        <is>
          <t>301590</t>
        </is>
      </c>
      <c r="F772" s="12" t="inlineStr">
        <is>
          <t>SZSE</t>
        </is>
      </c>
      <c r="G772" s="12" t="inlineStr">
        <is>
          <t>미정</t>
        </is>
      </c>
      <c r="H772" s="13" t="n">
        <v>59.17</v>
      </c>
      <c r="I772" s="13" t="n">
        <v>57.68</v>
      </c>
      <c r="J772" s="13" t="n">
        <v>1.490000000000002</v>
      </c>
      <c r="K772" s="14" t="n">
        <v>0.02583217753120669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2026-10-23T12:52:27.361919+00:00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5.39</v>
      </c>
      <c r="I773" s="8" t="n">
        <v>5.38</v>
      </c>
      <c r="J773" s="8" t="n">
        <v>0.009999999999999787</v>
      </c>
      <c r="K773" s="9" t="n">
        <v>0.001858736059479514</v>
      </c>
      <c r="L773" s="8" t="inlineStr"/>
      <c r="M773" s="9" t="n"/>
      <c r="N773" s="7" t="inlineStr">
        <is>
          <t>2026-10-23</t>
        </is>
      </c>
      <c r="O773" s="7" t="inlineStr">
        <is>
          <t>최신 완료 거래일</t>
        </is>
      </c>
      <c r="P773" s="7" t="n"/>
      <c r="Q773" s="7" t="inlineStr">
        <is>
          <t>2026-10-23T12:52:27.361919+00:00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16.93</v>
      </c>
      <c r="I774" s="13" t="n">
        <v>16.49</v>
      </c>
      <c r="J774" s="13" t="n">
        <v>0.4400000000000013</v>
      </c>
      <c r="K774" s="14" t="n">
        <v>0.02668283808368716</v>
      </c>
      <c r="L774" s="13" t="inlineStr"/>
      <c r="M774" s="14" t="n"/>
      <c r="N774" s="12" t="inlineStr">
        <is>
          <t>2026-10-23</t>
        </is>
      </c>
      <c r="O774" s="12" t="inlineStr">
        <is>
          <t>최신 완료 거래일</t>
        </is>
      </c>
      <c r="P774" s="12" t="n"/>
      <c r="Q774" s="12" t="inlineStr">
        <is>
          <t>2026-10-23T12:52:27.361919+00:00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8.244999999999999</v>
      </c>
      <c r="I775" s="8" t="n">
        <v>8.300000000000001</v>
      </c>
      <c r="J775" s="8" t="n">
        <v>-0.05500000000000149</v>
      </c>
      <c r="K775" s="9" t="n">
        <v>-0.006626506024096565</v>
      </c>
      <c r="L775" s="8" t="inlineStr"/>
      <c r="M775" s="9" t="n"/>
      <c r="N775" s="7" t="inlineStr">
        <is>
          <t>2026-10-22</t>
        </is>
      </c>
      <c r="O775" s="15" t="inlineStr">
        <is>
          <t>이전 완료 거래일 유지</t>
        </is>
      </c>
      <c r="P775" s="7" t="n"/>
      <c r="Q775" s="7" t="inlineStr">
        <is>
          <t>2026-10-23T12:52:27.361919+00:00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20.48</v>
      </c>
      <c r="I776" s="13" t="n">
        <v>19.94</v>
      </c>
      <c r="J776" s="13" t="n">
        <v>0.5399999999999991</v>
      </c>
      <c r="K776" s="14" t="n">
        <v>0.02708124373119354</v>
      </c>
      <c r="L776" s="13" t="inlineStr"/>
      <c r="M776" s="14" t="n"/>
      <c r="N776" s="12" t="inlineStr">
        <is>
          <t>2026-10-23</t>
        </is>
      </c>
      <c r="O776" s="12" t="inlineStr">
        <is>
          <t>최신 완료 거래일</t>
        </is>
      </c>
      <c r="P776" s="12" t="n"/>
      <c r="Q776" s="12" t="inlineStr">
        <is>
          <t>2026-10-23T12:52:27.361919+00:00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Europower Enerji ve Otomasyon Teknolojileri Sanayi Ticaret AS</t>
        </is>
      </c>
      <c r="E777" s="7" t="inlineStr">
        <is>
          <t>EUPWR</t>
        </is>
      </c>
      <c r="F777" s="7" t="inlineStr">
        <is>
          <t>BIST</t>
        </is>
      </c>
      <c r="G777" s="7" t="inlineStr">
        <is>
          <t>미정</t>
        </is>
      </c>
      <c r="H777" s="8" t="n">
        <v>37.62</v>
      </c>
      <c r="I777" s="8" t="n">
        <v>39.06</v>
      </c>
      <c r="J777" s="8" t="n">
        <v>-1.440000000000005</v>
      </c>
      <c r="K777" s="9" t="n">
        <v>-0.03686635944700473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2026-10-23T12:52:27.361919+00:00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Array Technologies, Inc.</t>
        </is>
      </c>
      <c r="E778" s="12" t="inlineStr">
        <is>
          <t>ARRY</t>
        </is>
      </c>
      <c r="F778" s="12" t="inlineStr">
        <is>
          <t>NASDAQ</t>
        </is>
      </c>
      <c r="G778" s="12" t="inlineStr">
        <is>
          <t>미정</t>
        </is>
      </c>
      <c r="H778" s="13" t="n">
        <v>3.3</v>
      </c>
      <c r="I778" s="13" t="n">
        <v>3.41</v>
      </c>
      <c r="J778" s="13" t="n">
        <v>-0.1100000000000003</v>
      </c>
      <c r="K778" s="14" t="n">
        <v>-0.03225806451612912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2026-10-23T12:52:27.361919+00:00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8.529999999999999</v>
      </c>
      <c r="I779" s="8" t="n">
        <v>8.33</v>
      </c>
      <c r="J779" s="8" t="n">
        <v>0.1999999999999993</v>
      </c>
      <c r="K779" s="9" t="n">
        <v>0.02400960384153653</v>
      </c>
      <c r="L779" s="8" t="inlineStr"/>
      <c r="M779" s="9" t="n"/>
      <c r="N779" s="7" t="inlineStr">
        <is>
          <t>2026-10-23</t>
        </is>
      </c>
      <c r="O779" s="7" t="inlineStr">
        <is>
          <t>최신 완료 거래일</t>
        </is>
      </c>
      <c r="P779" s="7" t="n"/>
      <c r="Q779" s="7" t="inlineStr">
        <is>
          <t>2026-10-23T12:52:27.361919+00:00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10.11</v>
      </c>
      <c r="I780" s="13" t="n">
        <v>10.04</v>
      </c>
      <c r="J780" s="13" t="n">
        <v>0.07000000000000028</v>
      </c>
      <c r="K780" s="14" t="n">
        <v>0.006972111553784889</v>
      </c>
      <c r="L780" s="13" t="inlineStr"/>
      <c r="M780" s="14" t="n"/>
      <c r="N780" s="12" t="inlineStr">
        <is>
          <t>2026-10-23</t>
        </is>
      </c>
      <c r="O780" s="12" t="inlineStr">
        <is>
          <t>최신 완료 거래일</t>
        </is>
      </c>
      <c r="P780" s="12" t="n"/>
      <c r="Q780" s="12" t="inlineStr">
        <is>
          <t>2026-10-23T12:52:27.361919+00:00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Changzhou Shenli Electrical Machine Co. Ltd. Class A</t>
        </is>
      </c>
      <c r="E781" s="7" t="inlineStr">
        <is>
          <t>603819</t>
        </is>
      </c>
      <c r="F781" s="7" t="inlineStr">
        <is>
          <t>SSE</t>
        </is>
      </c>
      <c r="G781" s="7" t="inlineStr">
        <is>
          <t>미정</t>
        </is>
      </c>
      <c r="H781" s="8" t="n">
        <v>14.9</v>
      </c>
      <c r="I781" s="8" t="n">
        <v>14.6</v>
      </c>
      <c r="J781" s="8" t="n">
        <v>0.3000000000000007</v>
      </c>
      <c r="K781" s="9" t="n">
        <v>0.0205479452054795</v>
      </c>
      <c r="L781" s="8" t="inlineStr"/>
      <c r="M781" s="9" t="n"/>
      <c r="N781" s="7" t="inlineStr">
        <is>
          <t>2026-10-23</t>
        </is>
      </c>
      <c r="O781" s="7" t="inlineStr">
        <is>
          <t>최신 완료 거래일</t>
        </is>
      </c>
      <c r="P781" s="7" t="n"/>
      <c r="Q781" s="7" t="inlineStr">
        <is>
          <t>2026-10-23T12:52:27.361919+00:00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6.06</v>
      </c>
      <c r="I782" s="13" t="n">
        <v>6.01</v>
      </c>
      <c r="J782" s="13" t="n">
        <v>0.04999999999999982</v>
      </c>
      <c r="K782" s="14" t="n">
        <v>0.008319467554076509</v>
      </c>
      <c r="L782" s="13" t="inlineStr"/>
      <c r="M782" s="14" t="n"/>
      <c r="N782" s="12" t="inlineStr">
        <is>
          <t>2026-10-23</t>
        </is>
      </c>
      <c r="O782" s="12" t="inlineStr">
        <is>
          <t>최신 완료 거래일</t>
        </is>
      </c>
      <c r="P782" s="12" t="n"/>
      <c r="Q782" s="12" t="inlineStr">
        <is>
          <t>2026-10-23T12:52:27.361919+00:00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3.425</v>
      </c>
      <c r="I783" s="8" t="n">
        <v>3.325</v>
      </c>
      <c r="J783" s="8" t="n">
        <v>0.09999999999999964</v>
      </c>
      <c r="K783" s="9" t="n">
        <v>0.0300751879699247</v>
      </c>
      <c r="L783" s="8" t="inlineStr"/>
      <c r="M783" s="9" t="n"/>
      <c r="N783" s="7" t="inlineStr">
        <is>
          <t>2026-10-23</t>
        </is>
      </c>
      <c r="O783" s="7" t="inlineStr">
        <is>
          <t>최신 완료 거래일</t>
        </is>
      </c>
      <c r="P783" s="7" t="n"/>
      <c r="Q783" s="7" t="inlineStr">
        <is>
          <t>2026-10-23T12:52:27.361919+00:00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6.54</v>
      </c>
      <c r="I784" s="13" t="n">
        <v>6.48</v>
      </c>
      <c r="J784" s="13" t="n">
        <v>0.05999999999999961</v>
      </c>
      <c r="K784" s="14" t="n">
        <v>0.009259259259259198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2026-10-23T12:52:27.361919+00:00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7.27</v>
      </c>
      <c r="I785" s="8" t="n">
        <v>7.16</v>
      </c>
      <c r="J785" s="8" t="n">
        <v>0.1099999999999994</v>
      </c>
      <c r="K785" s="9" t="n">
        <v>0.01536312849162003</v>
      </c>
      <c r="L785" s="8" t="inlineStr"/>
      <c r="M785" s="9" t="n"/>
      <c r="N785" s="7" t="inlineStr">
        <is>
          <t>2026-10-23</t>
        </is>
      </c>
      <c r="O785" s="7" t="inlineStr">
        <is>
          <t>최신 완료 거래일</t>
        </is>
      </c>
      <c r="P785" s="7" t="n"/>
      <c r="Q785" s="7" t="inlineStr">
        <is>
          <t>2026-10-23T12:52:27.361919+00:00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2.59</v>
      </c>
      <c r="I786" s="13" t="n">
        <v>2.74</v>
      </c>
      <c r="J786" s="13" t="n">
        <v>-0.1500000000000004</v>
      </c>
      <c r="K786" s="14" t="n">
        <v>-0.05474452554744538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2026-10-23T12:52:27.361919+00:00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4.29</v>
      </c>
      <c r="I787" s="8" t="n">
        <v>4.23</v>
      </c>
      <c r="J787" s="8" t="n">
        <v>0.05999999999999961</v>
      </c>
      <c r="K787" s="9" t="n">
        <v>0.01418439716312047</v>
      </c>
      <c r="L787" s="8" t="inlineStr"/>
      <c r="M787" s="9" t="n"/>
      <c r="N787" s="7" t="inlineStr">
        <is>
          <t>2026-10-23</t>
        </is>
      </c>
      <c r="O787" s="7" t="inlineStr">
        <is>
          <t>최신 완료 거래일</t>
        </is>
      </c>
      <c r="P787" s="7" t="n"/>
      <c r="Q787" s="7" t="inlineStr">
        <is>
          <t>2026-10-23T12:52:27.361919+00:00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29.06</v>
      </c>
      <c r="I788" s="13" t="n">
        <v>28.43</v>
      </c>
      <c r="J788" s="13" t="n">
        <v>0.629999999999999</v>
      </c>
      <c r="K788" s="14" t="n">
        <v>0.02215969046781565</v>
      </c>
      <c r="L788" s="13" t="inlineStr"/>
      <c r="M788" s="14" t="n"/>
      <c r="N788" s="12" t="inlineStr">
        <is>
          <t>2026-10-23</t>
        </is>
      </c>
      <c r="O788" s="12" t="inlineStr">
        <is>
          <t>최신 완료 거래일</t>
        </is>
      </c>
      <c r="P788" s="12" t="n"/>
      <c r="Q788" s="12" t="inlineStr">
        <is>
          <t>2026-10-23T12:52:27.361919+00:00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32.15</v>
      </c>
      <c r="I789" s="8" t="n">
        <v>31.27</v>
      </c>
      <c r="J789" s="8" t="n">
        <v>0.879999999999999</v>
      </c>
      <c r="K789" s="9" t="n">
        <v>0.02814198912695871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2026-10-23T12:52:27.361919+00:00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31.66</v>
      </c>
      <c r="I790" s="13" t="n">
        <v>31.22</v>
      </c>
      <c r="J790" s="13" t="n">
        <v>0.4400000000000013</v>
      </c>
      <c r="K790" s="14" t="n">
        <v>0.01409352978859709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2026-10-23T12:52:27.361919+00:00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Ruitai New Energy Materials Co., Ltd. Class A</t>
        </is>
      </c>
      <c r="E791" s="7" t="inlineStr">
        <is>
          <t>301238</t>
        </is>
      </c>
      <c r="F791" s="7" t="inlineStr">
        <is>
          <t>SZSE</t>
        </is>
      </c>
      <c r="G791" s="7" t="inlineStr">
        <is>
          <t>미정</t>
        </is>
      </c>
      <c r="H791" s="8" t="n">
        <v>14.64</v>
      </c>
      <c r="I791" s="8" t="n">
        <v>14.13</v>
      </c>
      <c r="J791" s="8" t="n">
        <v>0.5099999999999998</v>
      </c>
      <c r="K791" s="9" t="n">
        <v>0.03609341825902334</v>
      </c>
      <c r="L791" s="8" t="inlineStr"/>
      <c r="M791" s="9" t="n"/>
      <c r="N791" s="7" t="inlineStr">
        <is>
          <t>2026-10-23</t>
        </is>
      </c>
      <c r="O791" s="7" t="inlineStr">
        <is>
          <t>최신 완료 거래일</t>
        </is>
      </c>
      <c r="P791" s="7" t="n"/>
      <c r="Q791" s="7" t="inlineStr">
        <is>
          <t>2026-10-23T12:52:27.361919+00:00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2.08</v>
      </c>
      <c r="J792" s="13" t="n">
        <v>-0.06000000000000005</v>
      </c>
      <c r="K792" s="14" t="n">
        <v>-0.02884615384615387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2026-10-23T12:52:27.361919+00:00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21.46</v>
      </c>
      <c r="I793" s="8" t="n">
        <v>20.89</v>
      </c>
      <c r="J793" s="8" t="n">
        <v>0.5700000000000003</v>
      </c>
      <c r="K793" s="9" t="n">
        <v>0.02728578267113453</v>
      </c>
      <c r="L793" s="8" t="inlineStr"/>
      <c r="M793" s="9" t="n"/>
      <c r="N793" s="7" t="inlineStr">
        <is>
          <t>2026-10-23</t>
        </is>
      </c>
      <c r="O793" s="7" t="inlineStr">
        <is>
          <t>최신 완료 거래일</t>
        </is>
      </c>
      <c r="P793" s="7" t="n"/>
      <c r="Q793" s="7" t="inlineStr">
        <is>
          <t>2026-10-23T12:52:27.361919+00:00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Orient Cables (India) Limited</t>
        </is>
      </c>
      <c r="E794" s="12" t="inlineStr">
        <is>
          <t>ORIENTCABL</t>
        </is>
      </c>
      <c r="F794" s="12" t="inlineStr">
        <is>
          <t>NSE</t>
        </is>
      </c>
      <c r="G794" s="12" t="inlineStr">
        <is>
          <t>미정</t>
        </is>
      </c>
      <c r="H794" s="13" t="n">
        <v>341.3</v>
      </c>
      <c r="I794" s="13" t="n">
        <v>361.8</v>
      </c>
      <c r="J794" s="13" t="n">
        <v>-20.5</v>
      </c>
      <c r="K794" s="14" t="n">
        <v>-0.05666113875069099</v>
      </c>
      <c r="L794" s="13" t="inlineStr"/>
      <c r="M794" s="14" t="n"/>
      <c r="N794" s="12" t="inlineStr">
        <is>
          <t>2026-10-23</t>
        </is>
      </c>
      <c r="O794" s="12" t="inlineStr">
        <is>
          <t>최신 완료 거래일</t>
        </is>
      </c>
      <c r="P794" s="12" t="n"/>
      <c r="Q794" s="12" t="inlineStr">
        <is>
          <t>2026-10-23T12:52:27.361919+00:00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XFH Technology Co., Ltd. Class A</t>
        </is>
      </c>
      <c r="E795" s="7" t="inlineStr">
        <is>
          <t>300890</t>
        </is>
      </c>
      <c r="F795" s="7" t="inlineStr">
        <is>
          <t>SZSE</t>
        </is>
      </c>
      <c r="G795" s="7" t="inlineStr">
        <is>
          <t>미정</t>
        </is>
      </c>
      <c r="H795" s="8" t="n">
        <v>25.6</v>
      </c>
      <c r="I795" s="8" t="n">
        <v>24.77</v>
      </c>
      <c r="J795" s="8" t="n">
        <v>0.8300000000000018</v>
      </c>
      <c r="K795" s="9" t="n">
        <v>0.03350827614049261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2026-10-23T12:52:27.361919+00:00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JinGuan Electric Co., Ltd. Class A</t>
        </is>
      </c>
      <c r="E796" s="12" t="inlineStr">
        <is>
          <t>688517</t>
        </is>
      </c>
      <c r="F796" s="12" t="inlineStr">
        <is>
          <t>SSE</t>
        </is>
      </c>
      <c r="G796" s="12" t="inlineStr">
        <is>
          <t>미정</t>
        </is>
      </c>
      <c r="H796" s="13" t="n">
        <v>21.27</v>
      </c>
      <c r="I796" s="13" t="n">
        <v>22.11</v>
      </c>
      <c r="J796" s="13" t="n">
        <v>-0.8399999999999999</v>
      </c>
      <c r="K796" s="14" t="n">
        <v>-0.03799185888738127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2026-10-23T12:52:27.361919+00:00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Shilchar Technologies Limited</t>
        </is>
      </c>
      <c r="E797" s="7" t="inlineStr">
        <is>
          <t>SHILCTECH</t>
        </is>
      </c>
      <c r="F797" s="7" t="inlineStr">
        <is>
          <t>NSE</t>
        </is>
      </c>
      <c r="G797" s="7" t="inlineStr">
        <is>
          <t>미정</t>
        </is>
      </c>
      <c r="H797" s="8" t="n">
        <v>3532.4</v>
      </c>
      <c r="I797" s="8" t="n">
        <v>3596</v>
      </c>
      <c r="J797" s="8" t="n">
        <v>-63.59999999999991</v>
      </c>
      <c r="K797" s="9" t="n">
        <v>-0.01768631813125693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2026-10-23T12:52:27.361919+00:00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17.43</v>
      </c>
      <c r="I798" s="13" t="n">
        <v>17.18</v>
      </c>
      <c r="J798" s="13" t="n">
        <v>0.25</v>
      </c>
      <c r="K798" s="14" t="n">
        <v>0.01455180442374854</v>
      </c>
      <c r="L798" s="13" t="inlineStr"/>
      <c r="M798" s="14" t="n"/>
      <c r="N798" s="12" t="inlineStr">
        <is>
          <t>2026-10-23</t>
        </is>
      </c>
      <c r="O798" s="12" t="inlineStr">
        <is>
          <t>최신 완료 거래일</t>
        </is>
      </c>
      <c r="P798" s="12" t="n"/>
      <c r="Q798" s="12" t="inlineStr">
        <is>
          <t>2026-10-23T12:52:27.361919+00:00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Narada Power Source Co., Ltd. Class A</t>
        </is>
      </c>
      <c r="E799" s="7" t="inlineStr">
        <is>
          <t>300068</t>
        </is>
      </c>
      <c r="F799" s="7" t="inlineStr">
        <is>
          <t>SZSE</t>
        </is>
      </c>
      <c r="G799" s="7" t="inlineStr">
        <is>
          <t>미정</t>
        </is>
      </c>
      <c r="H799" s="8" t="n">
        <v>3.15</v>
      </c>
      <c r="I799" s="8" t="n">
        <v>3.07</v>
      </c>
      <c r="J799" s="8" t="n">
        <v>0.08000000000000007</v>
      </c>
      <c r="K799" s="9" t="n">
        <v>0.02605863192182413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2026-10-23T12:52:27.361919+00:00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47.24</v>
      </c>
      <c r="I800" s="13" t="n">
        <v>48.96</v>
      </c>
      <c r="J800" s="13" t="n">
        <v>-1.719999999999999</v>
      </c>
      <c r="K800" s="14" t="n">
        <v>-0.03513071895424835</v>
      </c>
      <c r="L800" s="13" t="inlineStr"/>
      <c r="M800" s="14" t="n"/>
      <c r="N800" s="12" t="inlineStr">
        <is>
          <t>2026-10-22</t>
        </is>
      </c>
      <c r="O800" s="15" t="inlineStr">
        <is>
          <t>이전 완료 거래일 유지</t>
        </is>
      </c>
      <c r="P800" s="12" t="n"/>
      <c r="Q800" s="12" t="inlineStr">
        <is>
          <t>2026-10-23T12:52:27.361919+00:00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V-Marc India Limited</t>
        </is>
      </c>
      <c r="E801" s="7" t="inlineStr">
        <is>
          <t>VMARCIND</t>
        </is>
      </c>
      <c r="F801" s="7" t="inlineStr">
        <is>
          <t>NSE</t>
        </is>
      </c>
      <c r="G801" s="7" t="inlineStr">
        <is>
          <t>미정</t>
        </is>
      </c>
      <c r="H801" s="8" t="n">
        <v>262.8</v>
      </c>
      <c r="I801" s="8" t="n">
        <v>286.2</v>
      </c>
      <c r="J801" s="8" t="n">
        <v>-23.39999999999998</v>
      </c>
      <c r="K801" s="9" t="n">
        <v>-0.0817610062893081</v>
      </c>
      <c r="L801" s="8" t="inlineStr"/>
      <c r="M801" s="9" t="n"/>
      <c r="N801" s="7" t="inlineStr">
        <is>
          <t>2026-10-23</t>
        </is>
      </c>
      <c r="O801" s="7" t="inlineStr">
        <is>
          <t>최신 완료 거래일</t>
        </is>
      </c>
      <c r="P801" s="7" t="n"/>
      <c r="Q801" s="7" t="inlineStr">
        <is>
          <t>2026-10-23T12:52:27.361919+00:00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36.95</v>
      </c>
      <c r="I802" s="13" t="n">
        <v>36.03</v>
      </c>
      <c r="J802" s="13" t="n">
        <v>0.9200000000000017</v>
      </c>
      <c r="K802" s="14" t="n">
        <v>0.02553427699139611</v>
      </c>
      <c r="L802" s="13" t="inlineStr"/>
      <c r="M802" s="14" t="n"/>
      <c r="N802" s="12" t="inlineStr">
        <is>
          <t>2026-10-23</t>
        </is>
      </c>
      <c r="O802" s="12" t="inlineStr">
        <is>
          <t>최신 완료 거래일</t>
        </is>
      </c>
      <c r="P802" s="12" t="n"/>
      <c r="Q802" s="12" t="inlineStr">
        <is>
          <t>2026-10-23T12:52:27.361919+00:00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17.8</v>
      </c>
      <c r="I803" s="8" t="n">
        <v>17.61</v>
      </c>
      <c r="J803" s="8" t="n">
        <v>0.1900000000000013</v>
      </c>
      <c r="K803" s="9" t="n">
        <v>0.01078932424758667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2026-10-23T12:52:27.361919+00:00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200</v>
      </c>
      <c r="I804" s="13" t="n">
        <v>213</v>
      </c>
      <c r="J804" s="13" t="n">
        <v>-13</v>
      </c>
      <c r="K804" s="14" t="n">
        <v>-0.06103286384976526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2026-10-23T12:52:27.361919+00:00</t>
        </is>
      </c>
      <c r="R804" s="12" t="inlineStr">
        <is>
          <t>TradingView Screener (targeted symbol)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9.44</v>
      </c>
      <c r="I805" s="8" t="n">
        <v>9.35</v>
      </c>
      <c r="J805" s="8" t="n">
        <v>0.08999999999999986</v>
      </c>
      <c r="K805" s="9" t="n">
        <v>0.009625668449197846</v>
      </c>
      <c r="L805" s="8" t="inlineStr"/>
      <c r="M805" s="9" t="n"/>
      <c r="N805" s="7" t="inlineStr">
        <is>
          <t>2026-10-23</t>
        </is>
      </c>
      <c r="O805" s="7" t="inlineStr">
        <is>
          <t>최신 완료 거래일</t>
        </is>
      </c>
      <c r="P805" s="7" t="n"/>
      <c r="Q805" s="7" t="inlineStr">
        <is>
          <t>2026-10-23T12:52:27.361919+00:00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Qijing Machinery Co., Ltd. Class A</t>
        </is>
      </c>
      <c r="E806" s="12" t="inlineStr">
        <is>
          <t>603677</t>
        </is>
      </c>
      <c r="F806" s="12" t="inlineStr">
        <is>
          <t>SSE</t>
        </is>
      </c>
      <c r="G806" s="12" t="inlineStr">
        <is>
          <t>미정</t>
        </is>
      </c>
      <c r="H806" s="13" t="n">
        <v>16.3</v>
      </c>
      <c r="I806" s="13" t="n">
        <v>14.82</v>
      </c>
      <c r="J806" s="13" t="n">
        <v>1.48</v>
      </c>
      <c r="K806" s="14" t="n">
        <v>0.09986504723346831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2026-10-23T12:52:27.361919+00:00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3.62</v>
      </c>
      <c r="I807" s="8" t="n">
        <v>3.63</v>
      </c>
      <c r="J807" s="8" t="n">
        <v>-0.009999999999999787</v>
      </c>
      <c r="K807" s="9" t="n">
        <v>-0.00275482093663906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2026-10-23T12:52:27.361919+00:00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10.97</v>
      </c>
      <c r="I808" s="13" t="n">
        <v>10.96</v>
      </c>
      <c r="J808" s="13" t="n">
        <v>0.009999999999999787</v>
      </c>
      <c r="K808" s="14" t="n">
        <v>0.000912408759124068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2026-10-23T12:52:27.361919+00:00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7.2</v>
      </c>
      <c r="I809" s="8" t="n">
        <v>7.16</v>
      </c>
      <c r="J809" s="8" t="n">
        <v>0.04000000000000004</v>
      </c>
      <c r="K809" s="9" t="n">
        <v>0.005586592178770954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2026-10-23T12:52:27.361919+00:00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3.32</v>
      </c>
      <c r="I810" s="13" t="n">
        <v>3.27</v>
      </c>
      <c r="J810" s="13" t="n">
        <v>0.04999999999999982</v>
      </c>
      <c r="K810" s="14" t="n">
        <v>0.01529051987767579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2026-10-23T12:52:27.361919+00:00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9.25</v>
      </c>
      <c r="I811" s="8" t="n">
        <v>9.08</v>
      </c>
      <c r="J811" s="8" t="n">
        <v>0.1699999999999999</v>
      </c>
      <c r="K811" s="9" t="n">
        <v>0.01872246696035242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2026-10-23T12:52:27.361919+00:00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4.24</v>
      </c>
      <c r="I812" s="13" t="n">
        <v>4.29</v>
      </c>
      <c r="J812" s="13" t="n">
        <v>-0.04999999999999982</v>
      </c>
      <c r="K812" s="14" t="n">
        <v>-0.01165501165501161</v>
      </c>
      <c r="L812" s="13" t="inlineStr"/>
      <c r="M812" s="14" t="n"/>
      <c r="N812" s="12" t="inlineStr">
        <is>
          <t>2026-10-23</t>
        </is>
      </c>
      <c r="O812" s="12" t="inlineStr">
        <is>
          <t>최신 완료 거래일</t>
        </is>
      </c>
      <c r="P812" s="12" t="n"/>
      <c r="Q812" s="12" t="inlineStr">
        <is>
          <t>2026-10-23T12:52:27.361919+00:00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14.22</v>
      </c>
      <c r="I813" s="8" t="n">
        <v>14.12</v>
      </c>
      <c r="J813" s="8" t="n">
        <v>0.1000000000000014</v>
      </c>
      <c r="K813" s="9" t="n">
        <v>0.00708215297450435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2026-10-23T12:52:27.361919+00:00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CNlight Co., Ltd. Class A</t>
        </is>
      </c>
      <c r="E814" s="12" t="inlineStr">
        <is>
          <t>002076</t>
        </is>
      </c>
      <c r="F814" s="12" t="inlineStr">
        <is>
          <t>SZSE</t>
        </is>
      </c>
      <c r="G814" s="12" t="inlineStr">
        <is>
          <t>미정</t>
        </is>
      </c>
      <c r="H814" s="13" t="n">
        <v>2.49</v>
      </c>
      <c r="I814" s="13" t="n">
        <v>2.7</v>
      </c>
      <c r="J814" s="13" t="n">
        <v>-0.21</v>
      </c>
      <c r="K814" s="14" t="n">
        <v>-0.07777777777777777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2026-10-23T12:52:27.361919+00:00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Hirect Limited</t>
        </is>
      </c>
      <c r="E815" s="7" t="inlineStr">
        <is>
          <t>HIRECT</t>
        </is>
      </c>
      <c r="F815" s="7" t="inlineStr">
        <is>
          <t>NSE</t>
        </is>
      </c>
      <c r="G815" s="7" t="inlineStr">
        <is>
          <t>미정</t>
        </is>
      </c>
      <c r="H815" s="8" t="n">
        <v>985.6</v>
      </c>
      <c r="I815" s="8" t="n">
        <v>1022.3</v>
      </c>
      <c r="J815" s="8" t="n">
        <v>-36.69999999999993</v>
      </c>
      <c r="K815" s="9" t="n">
        <v>-0.0358994424337278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2026-10-23T12:52:27.361919+00:00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Shenzhen V&amp;T Technologies Co. Ltd. Class A</t>
        </is>
      </c>
      <c r="E816" s="12" t="inlineStr">
        <is>
          <t>300484</t>
        </is>
      </c>
      <c r="F816" s="12" t="inlineStr">
        <is>
          <t>SZSE</t>
        </is>
      </c>
      <c r="G816" s="12" t="inlineStr">
        <is>
          <t>미정</t>
        </is>
      </c>
      <c r="H816" s="13" t="n">
        <v>14.83</v>
      </c>
      <c r="I816" s="13" t="n">
        <v>13.72</v>
      </c>
      <c r="J816" s="13" t="n">
        <v>1.109999999999999</v>
      </c>
      <c r="K816" s="14" t="n">
        <v>0.08090379008746351</v>
      </c>
      <c r="L816" s="13" t="inlineStr"/>
      <c r="M816" s="14" t="n"/>
      <c r="N816" s="12" t="inlineStr">
        <is>
          <t>2026-10-23</t>
        </is>
      </c>
      <c r="O816" s="12" t="inlineStr">
        <is>
          <t>최신 완료 거래일</t>
        </is>
      </c>
      <c r="P816" s="12" t="n"/>
      <c r="Q816" s="12" t="inlineStr">
        <is>
          <t>2026-10-23T12:52:27.361919+00:00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11.03</v>
      </c>
      <c r="I817" s="8" t="n">
        <v>10.69</v>
      </c>
      <c r="J817" s="8" t="n">
        <v>0.3399999999999999</v>
      </c>
      <c r="K817" s="9" t="n">
        <v>0.03180542563143123</v>
      </c>
      <c r="L817" s="8" t="inlineStr"/>
      <c r="M817" s="9" t="n"/>
      <c r="N817" s="7" t="inlineStr">
        <is>
          <t>2026-10-23</t>
        </is>
      </c>
      <c r="O817" s="7" t="inlineStr">
        <is>
          <t>최신 완료 거래일</t>
        </is>
      </c>
      <c r="P817" s="7" t="n"/>
      <c r="Q817" s="7" t="inlineStr">
        <is>
          <t>2026-10-23T12:52:27.361919+00:00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14.82</v>
      </c>
      <c r="I818" s="13" t="n">
        <v>14.52</v>
      </c>
      <c r="J818" s="13" t="n">
        <v>0.3000000000000007</v>
      </c>
      <c r="K818" s="14" t="n">
        <v>0.02066115702479344</v>
      </c>
      <c r="L818" s="13" t="inlineStr"/>
      <c r="M818" s="14" t="n"/>
      <c r="N818" s="12" t="inlineStr">
        <is>
          <t>2026-10-23</t>
        </is>
      </c>
      <c r="O818" s="12" t="inlineStr">
        <is>
          <t>최신 완료 거래일</t>
        </is>
      </c>
      <c r="P818" s="12" t="n"/>
      <c r="Q818" s="12" t="inlineStr">
        <is>
          <t>2026-10-23T12:52:27.361919+00:00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2.59</v>
      </c>
      <c r="I819" s="8" t="n">
        <v>2.58</v>
      </c>
      <c r="J819" s="8" t="n">
        <v>0.009999999999999787</v>
      </c>
      <c r="K819" s="9" t="n">
        <v>0.003875968992247979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2026-10-23T12:52:27.361919+00:00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16.95</v>
      </c>
      <c r="I820" s="13" t="n">
        <v>16.62</v>
      </c>
      <c r="J820" s="13" t="n">
        <v>0.3299999999999983</v>
      </c>
      <c r="K820" s="14" t="n">
        <v>0.01985559566786993</v>
      </c>
      <c r="L820" s="13" t="inlineStr"/>
      <c r="M820" s="14" t="n"/>
      <c r="N820" s="12" t="inlineStr">
        <is>
          <t>2026-10-23</t>
        </is>
      </c>
      <c r="O820" s="12" t="inlineStr">
        <is>
          <t>최신 완료 거래일</t>
        </is>
      </c>
      <c r="P820" s="12" t="n"/>
      <c r="Q820" s="12" t="inlineStr">
        <is>
          <t>2026-10-23T12:52:27.361919+00:00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7.33</v>
      </c>
      <c r="I821" s="8" t="n">
        <v>7.18</v>
      </c>
      <c r="J821" s="8" t="n">
        <v>0.1500000000000004</v>
      </c>
      <c r="K821" s="9" t="n">
        <v>0.02089136490250701</v>
      </c>
      <c r="L821" s="8" t="inlineStr"/>
      <c r="M821" s="9" t="n"/>
      <c r="N821" s="7" t="inlineStr">
        <is>
          <t>2026-10-23</t>
        </is>
      </c>
      <c r="O821" s="7" t="inlineStr">
        <is>
          <t>최신 완료 거래일</t>
        </is>
      </c>
      <c r="P821" s="7" t="n"/>
      <c r="Q821" s="7" t="inlineStr">
        <is>
          <t>2026-10-23T12:52:27.361919+00:00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Jinlihua Electric Co., Ltd. Class A</t>
        </is>
      </c>
      <c r="E822" s="12" t="inlineStr">
        <is>
          <t>300069</t>
        </is>
      </c>
      <c r="F822" s="12" t="inlineStr">
        <is>
          <t>SZSE</t>
        </is>
      </c>
      <c r="G822" s="12" t="inlineStr">
        <is>
          <t>미정</t>
        </is>
      </c>
      <c r="H822" s="13" t="n">
        <v>21.49</v>
      </c>
      <c r="I822" s="13" t="n">
        <v>21.23</v>
      </c>
      <c r="J822" s="13" t="n">
        <v>0.259999999999998</v>
      </c>
      <c r="K822" s="14" t="n">
        <v>0.01224682053697588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2026-10-23T12:52:27.361919+00:00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General Fusion Group Ltd.</t>
        </is>
      </c>
      <c r="E823" s="7" t="inlineStr">
        <is>
          <t>GFUZ</t>
        </is>
      </c>
      <c r="F823" s="7" t="inlineStr">
        <is>
          <t>NASDAQ</t>
        </is>
      </c>
      <c r="G823" s="7" t="inlineStr">
        <is>
          <t>미정</t>
        </is>
      </c>
      <c r="H823" s="8" t="n">
        <v>6.18</v>
      </c>
      <c r="I823" s="8" t="n">
        <v>6.26</v>
      </c>
      <c r="J823" s="8" t="n">
        <v>-0.08000000000000007</v>
      </c>
      <c r="K823" s="9" t="n">
        <v>-0.01277955271565496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2026-10-23T12:52:27.361919+00:00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9.18</v>
      </c>
      <c r="J824" s="13" t="n">
        <v>0.2800000000000011</v>
      </c>
      <c r="K824" s="14" t="n">
        <v>0.03050108932461886</v>
      </c>
      <c r="L824" s="13" t="inlineStr"/>
      <c r="M824" s="14" t="n"/>
      <c r="N824" s="12" t="inlineStr">
        <is>
          <t>2026-10-23</t>
        </is>
      </c>
      <c r="O824" s="12" t="inlineStr">
        <is>
          <t>최신 완료 거래일</t>
        </is>
      </c>
      <c r="P824" s="12" t="n"/>
      <c r="Q824" s="12" t="inlineStr">
        <is>
          <t>2026-10-23T12:52:27.361919+00:00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262</v>
      </c>
      <c r="I825" s="8" t="n">
        <v>256</v>
      </c>
      <c r="J825" s="8" t="n">
        <v>6</v>
      </c>
      <c r="K825" s="9" t="n">
        <v>0.0234375</v>
      </c>
      <c r="L825" s="8" t="inlineStr"/>
      <c r="M825" s="9" t="n"/>
      <c r="N825" s="7" t="inlineStr">
        <is>
          <t>2026-10-22</t>
        </is>
      </c>
      <c r="O825" s="15" t="inlineStr">
        <is>
          <t>이전 완료 거래일 유지</t>
        </is>
      </c>
      <c r="P825" s="7" t="n"/>
      <c r="Q825" s="7" t="inlineStr">
        <is>
          <t>2026-10-23T12:52:27.361919+00:00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16.62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2026-10-23</t>
        </is>
      </c>
      <c r="O826" s="12" t="inlineStr">
        <is>
          <t>최신 완료 거래일</t>
        </is>
      </c>
      <c r="P826" s="12" t="n"/>
      <c r="Q826" s="12" t="inlineStr">
        <is>
          <t>2026-10-23T12:52:27.361919+00:00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Jiangnan Yifan Motor Co., Ltd. Class A</t>
        </is>
      </c>
      <c r="E827" s="7" t="inlineStr">
        <is>
          <t>301023</t>
        </is>
      </c>
      <c r="F827" s="7" t="inlineStr">
        <is>
          <t>SZSE</t>
        </is>
      </c>
      <c r="G827" s="7" t="inlineStr">
        <is>
          <t>미정</t>
        </is>
      </c>
      <c r="H827" s="8" t="n">
        <v>34.96</v>
      </c>
      <c r="I827" s="8" t="n">
        <v>32.48</v>
      </c>
      <c r="J827" s="8" t="n">
        <v>2.480000000000004</v>
      </c>
      <c r="K827" s="9" t="n">
        <v>0.07635467980295579</v>
      </c>
      <c r="L827" s="8" t="inlineStr"/>
      <c r="M827" s="9" t="n"/>
      <c r="N827" s="7" t="inlineStr">
        <is>
          <t>2026-10-23</t>
        </is>
      </c>
      <c r="O827" s="7" t="inlineStr">
        <is>
          <t>최신 완료 거래일</t>
        </is>
      </c>
      <c r="P827" s="7" t="n"/>
      <c r="Q827" s="7" t="inlineStr">
        <is>
          <t>2026-10-23T12:52:27.361919+00:00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Taiwan</t>
        </is>
      </c>
      <c r="D828" s="12" t="inlineStr">
        <is>
          <t>Wonderful Hi-Tech Co., Ltd.</t>
        </is>
      </c>
      <c r="E828" s="12" t="inlineStr">
        <is>
          <t>6190</t>
        </is>
      </c>
      <c r="F828" s="12" t="inlineStr">
        <is>
          <t>TPEX</t>
        </is>
      </c>
      <c r="G828" s="12" t="inlineStr">
        <is>
          <t>미정</t>
        </is>
      </c>
      <c r="H828" s="13" t="n">
        <v>64.7</v>
      </c>
      <c r="I828" s="13" t="n">
        <v>68.09999999999999</v>
      </c>
      <c r="J828" s="13" t="n">
        <v>-3.399999999999991</v>
      </c>
      <c r="K828" s="14" t="n">
        <v>-0.04992657856093968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2026-10-23T12:52:27.361919+00:00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Sichuan Dawn Precision Technology Co., Ltd. Class A</t>
        </is>
      </c>
      <c r="E829" s="7" t="inlineStr">
        <is>
          <t>300780</t>
        </is>
      </c>
      <c r="F829" s="7" t="inlineStr">
        <is>
          <t>SZSE</t>
        </is>
      </c>
      <c r="G829" s="7" t="inlineStr">
        <is>
          <t>미정</t>
        </is>
      </c>
      <c r="H829" s="8" t="n">
        <v>18.49</v>
      </c>
      <c r="I829" s="8" t="n">
        <v>17.57</v>
      </c>
      <c r="J829" s="8" t="n">
        <v>0.9199999999999982</v>
      </c>
      <c r="K829" s="9" t="n">
        <v>0.05236198064883314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2026-10-23T12:52:27.361919+00:00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9.470000000000001</v>
      </c>
      <c r="I830" s="13" t="n">
        <v>9.41</v>
      </c>
      <c r="J830" s="13" t="n">
        <v>0.0600000000000005</v>
      </c>
      <c r="K830" s="14" t="n">
        <v>0.006376195536663177</v>
      </c>
      <c r="L830" s="13" t="inlineStr"/>
      <c r="M830" s="14" t="n"/>
      <c r="N830" s="12" t="inlineStr">
        <is>
          <t>2026-10-23</t>
        </is>
      </c>
      <c r="O830" s="12" t="inlineStr">
        <is>
          <t>최신 완료 거래일</t>
        </is>
      </c>
      <c r="P830" s="12" t="n"/>
      <c r="Q830" s="12" t="inlineStr">
        <is>
          <t>2026-10-23T12:52:27.361919+00:00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20.43</v>
      </c>
      <c r="I831" s="8" t="n">
        <v>19.8</v>
      </c>
      <c r="J831" s="8" t="n">
        <v>0.629999999999999</v>
      </c>
      <c r="K831" s="9" t="n">
        <v>0.03181818181818177</v>
      </c>
      <c r="L831" s="8" t="inlineStr"/>
      <c r="M831" s="9" t="n"/>
      <c r="N831" s="7" t="inlineStr">
        <is>
          <t>2026-10-23</t>
        </is>
      </c>
      <c r="O831" s="7" t="inlineStr">
        <is>
          <t>최신 완료 거래일</t>
        </is>
      </c>
      <c r="P831" s="7" t="n"/>
      <c r="Q831" s="7" t="inlineStr">
        <is>
          <t>2026-10-23T12:52:27.361919+00:00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1163.9</v>
      </c>
      <c r="I832" s="13" t="n">
        <v>1222.45</v>
      </c>
      <c r="J832" s="13" t="n">
        <v>-58.54999999999995</v>
      </c>
      <c r="K832" s="14" t="n">
        <v>-0.04789561945273832</v>
      </c>
      <c r="L832" s="13" t="inlineStr"/>
      <c r="M832" s="14" t="n"/>
      <c r="N832" s="12" t="inlineStr">
        <is>
          <t>2026-10-23</t>
        </is>
      </c>
      <c r="O832" s="12" t="inlineStr">
        <is>
          <t>최신 완료 거래일</t>
        </is>
      </c>
      <c r="P832" s="12" t="n"/>
      <c r="Q832" s="12" t="inlineStr">
        <is>
          <t>2026-10-23T12:52:27.361919+00:00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1.11</v>
      </c>
      <c r="I833" s="8" t="n">
        <v>1.1</v>
      </c>
      <c r="J833" s="8" t="n">
        <v>0.01000000000000001</v>
      </c>
      <c r="K833" s="9" t="n">
        <v>0.009090909090909097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2026-10-23T12:52:27.361919+00:00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4.3</v>
      </c>
      <c r="I834" s="13" t="n">
        <v>4.26</v>
      </c>
      <c r="J834" s="13" t="n">
        <v>0.04000000000000004</v>
      </c>
      <c r="K834" s="14" t="n">
        <v>0.009389671361502356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2026-10-23T12:52:27.361919+00:00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5.04</v>
      </c>
      <c r="I835" s="8" t="n">
        <v>5.03</v>
      </c>
      <c r="J835" s="8" t="n">
        <v>0.009999999999999787</v>
      </c>
      <c r="K835" s="9" t="n">
        <v>0.001988071570576498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2026-10-23T12:52:27.361919+00:00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Jiangsu Tongda Power Technology Co., Ltd. Class A</t>
        </is>
      </c>
      <c r="E836" s="12" t="inlineStr">
        <is>
          <t>002576</t>
        </is>
      </c>
      <c r="F836" s="12" t="inlineStr">
        <is>
          <t>SZSE</t>
        </is>
      </c>
      <c r="G836" s="12" t="inlineStr">
        <is>
          <t>미정</t>
        </is>
      </c>
      <c r="H836" s="13" t="n">
        <v>15.75</v>
      </c>
      <c r="I836" s="13" t="n">
        <v>15.33</v>
      </c>
      <c r="J836" s="13" t="n">
        <v>0.4199999999999999</v>
      </c>
      <c r="K836" s="14" t="n">
        <v>0.0273972602739726</v>
      </c>
      <c r="L836" s="13" t="inlineStr"/>
      <c r="M836" s="14" t="n"/>
      <c r="N836" s="12" t="inlineStr">
        <is>
          <t>2026-10-23</t>
        </is>
      </c>
      <c r="O836" s="12" t="inlineStr">
        <is>
          <t>최신 완료 거래일</t>
        </is>
      </c>
      <c r="P836" s="12" t="n"/>
      <c r="Q836" s="12" t="inlineStr">
        <is>
          <t>2026-10-23T12:52:27.361919+00:00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23.38</v>
      </c>
      <c r="I837" s="8" t="n">
        <v>23.08</v>
      </c>
      <c r="J837" s="8" t="n">
        <v>0.3000000000000007</v>
      </c>
      <c r="K837" s="9" t="n">
        <v>0.012998266897747</v>
      </c>
      <c r="L837" s="8" t="inlineStr"/>
      <c r="M837" s="9" t="n"/>
      <c r="N837" s="7" t="inlineStr">
        <is>
          <t>2026-10-23</t>
        </is>
      </c>
      <c r="O837" s="7" t="inlineStr">
        <is>
          <t>최신 완료 거래일</t>
        </is>
      </c>
      <c r="P837" s="7" t="n"/>
      <c r="Q837" s="7" t="inlineStr">
        <is>
          <t>2026-10-23T12:52:27.361919+00:00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8.98</v>
      </c>
      <c r="I838" s="13" t="n">
        <v>8.789999999999999</v>
      </c>
      <c r="J838" s="13" t="n">
        <v>0.1900000000000013</v>
      </c>
      <c r="K838" s="14" t="n">
        <v>0.02161547212741767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2026-10-23T12:52:27.361919+00:00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11.15</v>
      </c>
      <c r="I839" s="8" t="n">
        <v>11.17</v>
      </c>
      <c r="J839" s="8" t="n">
        <v>-0.01999999999999957</v>
      </c>
      <c r="K839" s="9" t="n">
        <v>-0.001790510295434161</v>
      </c>
      <c r="L839" s="8" t="inlineStr"/>
      <c r="M839" s="9" t="n"/>
      <c r="N839" s="7" t="inlineStr">
        <is>
          <t>2026-10-23</t>
        </is>
      </c>
      <c r="O839" s="7" t="inlineStr">
        <is>
          <t>최신 완료 거래일</t>
        </is>
      </c>
      <c r="P839" s="7" t="n"/>
      <c r="Q839" s="7" t="inlineStr">
        <is>
          <t>2026-10-23T12:52:27.361919+00:00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Kaichuang Marine International Co., Ltd. Class A</t>
        </is>
      </c>
      <c r="E840" s="12" t="inlineStr">
        <is>
          <t>600097</t>
        </is>
      </c>
      <c r="F840" s="12" t="inlineStr">
        <is>
          <t>SSE</t>
        </is>
      </c>
      <c r="G840" s="12" t="inlineStr">
        <is>
          <t>미정</t>
        </is>
      </c>
      <c r="H840" s="13" t="n">
        <v>8.800000000000001</v>
      </c>
      <c r="I840" s="13" t="n">
        <v>8.82</v>
      </c>
      <c r="J840" s="13" t="n">
        <v>-0.01999999999999957</v>
      </c>
      <c r="K840" s="14" t="n">
        <v>-0.002267573696145076</v>
      </c>
      <c r="L840" s="13" t="inlineStr"/>
      <c r="M840" s="14" t="n"/>
      <c r="N840" s="12" t="inlineStr">
        <is>
          <t>2026-10-23</t>
        </is>
      </c>
      <c r="O840" s="12" t="inlineStr">
        <is>
          <t>최신 완료 거래일</t>
        </is>
      </c>
      <c r="P840" s="12" t="n"/>
      <c r="Q840" s="12" t="inlineStr">
        <is>
          <t>2026-10-23T12:52:27.361919+00:00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15.64</v>
      </c>
      <c r="I841" s="8" t="n">
        <v>16.55</v>
      </c>
      <c r="J841" s="8" t="n">
        <v>-0.9100000000000001</v>
      </c>
      <c r="K841" s="9" t="n">
        <v>-0.05498489425981874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2026-10-23T12:52:27.361919+00:00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26.73</v>
      </c>
      <c r="I842" s="13" t="n">
        <v>26.35</v>
      </c>
      <c r="J842" s="13" t="n">
        <v>0.379999999999999</v>
      </c>
      <c r="K842" s="14" t="n">
        <v>0.01442125237191647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2026-10-23T12:52:27.361919+00:00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Laser Power &amp; Infra Limited</t>
        </is>
      </c>
      <c r="E843" s="7" t="inlineStr">
        <is>
          <t>LASERPOWER</t>
        </is>
      </c>
      <c r="F843" s="7" t="inlineStr">
        <is>
          <t>NSE</t>
        </is>
      </c>
      <c r="G843" s="7" t="inlineStr">
        <is>
          <t>미정</t>
        </is>
      </c>
      <c r="H843" s="8" t="n">
        <v>206.25</v>
      </c>
      <c r="I843" s="8" t="n">
        <v>217.2</v>
      </c>
      <c r="J843" s="8" t="n">
        <v>-10.94999999999999</v>
      </c>
      <c r="K843" s="9" t="n">
        <v>-0.05041436464088393</v>
      </c>
      <c r="L843" s="8" t="inlineStr"/>
      <c r="M843" s="9" t="n"/>
      <c r="N843" s="7" t="inlineStr">
        <is>
          <t>2026-10-23</t>
        </is>
      </c>
      <c r="O843" s="7" t="inlineStr">
        <is>
          <t>최신 완료 거래일</t>
        </is>
      </c>
      <c r="P843" s="7" t="n"/>
      <c r="Q843" s="7" t="inlineStr">
        <is>
          <t>2026-10-23T12:52:27.361919+00:00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27.82</v>
      </c>
      <c r="I844" s="13" t="n">
        <v>30.1</v>
      </c>
      <c r="J844" s="13" t="n">
        <v>-2.280000000000001</v>
      </c>
      <c r="K844" s="14" t="n">
        <v>-0.07574750830564787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2026-10-23T12:52:27.361919+00:00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2648.3</v>
      </c>
      <c r="I845" s="8" t="n">
        <v>2677.8</v>
      </c>
      <c r="J845" s="8" t="n">
        <v>-29.5</v>
      </c>
      <c r="K845" s="9" t="n">
        <v>-0.01101650608708641</v>
      </c>
      <c r="L845" s="8" t="inlineStr"/>
      <c r="M845" s="9" t="n"/>
      <c r="N845" s="7" t="inlineStr">
        <is>
          <t>2026-10-23</t>
        </is>
      </c>
      <c r="O845" s="7" t="inlineStr">
        <is>
          <t>최신 완료 거래일</t>
        </is>
      </c>
      <c r="P845" s="7" t="n"/>
      <c r="Q845" s="7" t="inlineStr">
        <is>
          <t>2026-10-23T12:52:27.361919+00:00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167.6</v>
      </c>
      <c r="I846" s="13" t="n">
        <v>176.6</v>
      </c>
      <c r="J846" s="13" t="n">
        <v>-9</v>
      </c>
      <c r="K846" s="14" t="n">
        <v>-0.05096262740656852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2026-10-23T12:52:27.361919+00:00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89.56</v>
      </c>
      <c r="I847" s="8" t="n">
        <v>94.25</v>
      </c>
      <c r="J847" s="8" t="n">
        <v>-4.689999999999998</v>
      </c>
      <c r="K847" s="9" t="n">
        <v>-0.04976127320954905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2026-10-23T12:52:27.361919+00:00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17.1</v>
      </c>
      <c r="I848" s="13" t="n">
        <v>17.2</v>
      </c>
      <c r="J848" s="13" t="n">
        <v>-0.09999999999999787</v>
      </c>
      <c r="K848" s="14" t="n">
        <v>-0.005813953488371969</v>
      </c>
      <c r="L848" s="13" t="inlineStr"/>
      <c r="M848" s="14" t="n"/>
      <c r="N848" s="12" t="inlineStr">
        <is>
          <t>2026-10-22</t>
        </is>
      </c>
      <c r="O848" s="15" t="inlineStr">
        <is>
          <t>이전 완료 거래일 유지</t>
        </is>
      </c>
      <c r="P848" s="12" t="n"/>
      <c r="Q848" s="12" t="inlineStr">
        <is>
          <t>2026-10-23T12:52:27.361919+00:00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32.5</v>
      </c>
      <c r="I849" s="8" t="n">
        <v>32.18</v>
      </c>
      <c r="J849" s="8" t="n">
        <v>0.3200000000000003</v>
      </c>
      <c r="K849" s="9" t="n">
        <v>0.009944064636420146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2026-10-23T12:52:27.361919+00:00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2.25</v>
      </c>
      <c r="I850" s="13" t="n">
        <v>2.24</v>
      </c>
      <c r="J850" s="13" t="n">
        <v>0.009999999999999787</v>
      </c>
      <c r="K850" s="14" t="n">
        <v>0.004464285714285619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2026-10-23T12:52:27.361919+00:00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Rishabh Instruments Limited</t>
        </is>
      </c>
      <c r="E851" s="7" t="inlineStr">
        <is>
          <t>RISHABH</t>
        </is>
      </c>
      <c r="F851" s="7" t="inlineStr">
        <is>
          <t>NSE</t>
        </is>
      </c>
      <c r="G851" s="7" t="inlineStr">
        <is>
          <t>미정</t>
        </is>
      </c>
      <c r="H851" s="8" t="n">
        <v>641.45</v>
      </c>
      <c r="I851" s="8" t="n">
        <v>673.85</v>
      </c>
      <c r="J851" s="8" t="n">
        <v>-32.39999999999998</v>
      </c>
      <c r="K851" s="9" t="n">
        <v>-0.04808191734065441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2026-10-23T12:52:27.361919+00:00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528</v>
      </c>
      <c r="I852" s="13" t="n">
        <v>522</v>
      </c>
      <c r="J852" s="13" t="n">
        <v>6</v>
      </c>
      <c r="K852" s="14" t="n">
        <v>0.01149425287356322</v>
      </c>
      <c r="L852" s="13" t="inlineStr"/>
      <c r="M852" s="14" t="n"/>
      <c r="N852" s="12" t="inlineStr">
        <is>
          <t>2026-10-22</t>
        </is>
      </c>
      <c r="O852" s="15" t="inlineStr">
        <is>
          <t>이전 완료 거래일 유지</t>
        </is>
      </c>
      <c r="P852" s="12" t="n"/>
      <c r="Q852" s="12" t="inlineStr">
        <is>
          <t>2026-10-23T12:52:27.361919+00:00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2267.6</v>
      </c>
      <c r="I853" s="8" t="n">
        <v>2359</v>
      </c>
      <c r="J853" s="8" t="n">
        <v>-91.40000000000009</v>
      </c>
      <c r="K853" s="9" t="n">
        <v>-0.03874523103009754</v>
      </c>
      <c r="L853" s="8" t="inlineStr"/>
      <c r="M853" s="9" t="n"/>
      <c r="N853" s="7" t="inlineStr">
        <is>
          <t>2026-10-23</t>
        </is>
      </c>
      <c r="O853" s="7" t="inlineStr">
        <is>
          <t>최신 완료 거래일</t>
        </is>
      </c>
      <c r="P853" s="7" t="n"/>
      <c r="Q853" s="7" t="inlineStr">
        <is>
          <t>2026-10-23T12:52:27.361919+00:00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7.29</v>
      </c>
      <c r="I854" s="13" t="n">
        <v>7.77</v>
      </c>
      <c r="J854" s="13" t="n">
        <v>-0.4799999999999995</v>
      </c>
      <c r="K854" s="14" t="n">
        <v>-0.06177606177606172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2026-10-23T12:52:27.361919+00:00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40.11</v>
      </c>
      <c r="I855" s="8" t="n">
        <v>39.53</v>
      </c>
      <c r="J855" s="8" t="n">
        <v>0.5799999999999983</v>
      </c>
      <c r="K855" s="9" t="n">
        <v>0.01467240070832275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2026-10-23T12:52:27.361919+00:00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0.727</v>
      </c>
      <c r="I856" s="13" t="n">
        <v>0.6312</v>
      </c>
      <c r="J856" s="13" t="n">
        <v>0.0958</v>
      </c>
      <c r="K856" s="14" t="n">
        <v>0.1517743979721166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2026-10-23T12:52:27.361919+00:00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10.51</v>
      </c>
      <c r="I857" s="8" t="n">
        <v>10.42</v>
      </c>
      <c r="J857" s="8" t="n">
        <v>0.08999999999999986</v>
      </c>
      <c r="K857" s="9" t="n">
        <v>0.008637236084452962</v>
      </c>
      <c r="L857" s="8" t="inlineStr"/>
      <c r="M857" s="9" t="n"/>
      <c r="N857" s="7" t="inlineStr">
        <is>
          <t>2026-10-23</t>
        </is>
      </c>
      <c r="O857" s="7" t="inlineStr">
        <is>
          <t>최신 완료 거래일</t>
        </is>
      </c>
      <c r="P857" s="7" t="n"/>
      <c r="Q857" s="7" t="inlineStr">
        <is>
          <t>2026-10-23T12:52:27.361919+00:00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10.05</v>
      </c>
      <c r="I858" s="13" t="n">
        <v>10.37</v>
      </c>
      <c r="J858" s="13" t="n">
        <v>-0.3199999999999985</v>
      </c>
      <c r="K858" s="14" t="n">
        <v>-0.03085824493731905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2026-10-23T12:52:27.361919+00:00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303.65</v>
      </c>
      <c r="I859" s="8" t="n">
        <v>314.45</v>
      </c>
      <c r="J859" s="8" t="n">
        <v>-10.80000000000001</v>
      </c>
      <c r="K859" s="9" t="n">
        <v>-0.03434568293846402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2026-10-23T12:52:27.361919+00:00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2026-10-23T12:52:27.361919+00:00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Italy</t>
        </is>
      </c>
      <c r="D861" s="7" t="inlineStr">
        <is>
          <t>Terra Innovatum Global N.V.</t>
        </is>
      </c>
      <c r="E861" s="7" t="inlineStr">
        <is>
          <t>NKLR</t>
        </is>
      </c>
      <c r="F861" s="7" t="inlineStr">
        <is>
          <t>NASDAQ</t>
        </is>
      </c>
      <c r="G861" s="7" t="inlineStr">
        <is>
          <t>미정</t>
        </is>
      </c>
      <c r="H861" s="8" t="n">
        <v>2.08</v>
      </c>
      <c r="I861" s="8" t="n">
        <v>2.22</v>
      </c>
      <c r="J861" s="8" t="n">
        <v>-0.1400000000000001</v>
      </c>
      <c r="K861" s="9" t="n">
        <v>-0.06306306306306311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2026-10-23T12:52:27.361919+00:00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HYE Technology Co., Ltd.</t>
        </is>
      </c>
      <c r="E862" s="12" t="inlineStr">
        <is>
          <t>6877</t>
        </is>
      </c>
      <c r="F862" s="12" t="inlineStr">
        <is>
          <t>TPEX</t>
        </is>
      </c>
      <c r="G862" s="12" t="inlineStr">
        <is>
          <t>미정</t>
        </is>
      </c>
      <c r="H862" s="13" t="n">
        <v>149</v>
      </c>
      <c r="I862" s="13" t="n">
        <v>156.5</v>
      </c>
      <c r="J862" s="13" t="n">
        <v>-7.5</v>
      </c>
      <c r="K862" s="14" t="n">
        <v>-0.04792332268370607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2026-10-23T12:52:27.361919+00:00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Paramount Communications Limited</t>
        </is>
      </c>
      <c r="E863" s="7" t="inlineStr">
        <is>
          <t>PARACABLES</t>
        </is>
      </c>
      <c r="F863" s="7" t="inlineStr">
        <is>
          <t>NSE</t>
        </is>
      </c>
      <c r="G863" s="7" t="inlineStr">
        <is>
          <t>미정</t>
        </is>
      </c>
      <c r="H863" s="8" t="n">
        <v>57.66</v>
      </c>
      <c r="I863" s="8" t="n">
        <v>60.06</v>
      </c>
      <c r="J863" s="8" t="n">
        <v>-2.400000000000006</v>
      </c>
      <c r="K863" s="9" t="n">
        <v>-0.03996003996004005</v>
      </c>
      <c r="L863" s="8" t="inlineStr"/>
      <c r="M863" s="9" t="n"/>
      <c r="N863" s="7" t="inlineStr">
        <is>
          <t>2026-10-23</t>
        </is>
      </c>
      <c r="O863" s="7" t="inlineStr">
        <is>
          <t>최신 완료 거래일</t>
        </is>
      </c>
      <c r="P863" s="7" t="n"/>
      <c r="Q863" s="7" t="inlineStr">
        <is>
          <t>2026-10-23T12:52:27.361919+00:00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16.86</v>
      </c>
      <c r="I864" s="13" t="n">
        <v>16.58</v>
      </c>
      <c r="J864" s="13" t="n">
        <v>0.2800000000000011</v>
      </c>
      <c r="K864" s="14" t="n">
        <v>0.01688781664656219</v>
      </c>
      <c r="L864" s="13" t="inlineStr"/>
      <c r="M864" s="14" t="n"/>
      <c r="N864" s="12" t="inlineStr">
        <is>
          <t>2026-10-23</t>
        </is>
      </c>
      <c r="O864" s="12" t="inlineStr">
        <is>
          <t>최신 완료 거래일</t>
        </is>
      </c>
      <c r="P864" s="12" t="n"/>
      <c r="Q864" s="12" t="inlineStr">
        <is>
          <t>2026-10-23T12:52:27.361919+00:00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Modern Insulators Ltd.</t>
        </is>
      </c>
      <c r="E865" s="7" t="inlineStr">
        <is>
          <t>MODINSU</t>
        </is>
      </c>
      <c r="F865" s="7" t="inlineStr">
        <is>
          <t>BSE</t>
        </is>
      </c>
      <c r="G865" s="7" t="inlineStr">
        <is>
          <t>미정</t>
        </is>
      </c>
      <c r="H865" s="8" t="n">
        <v>426.15</v>
      </c>
      <c r="I865" s="8" t="n">
        <v>448.55</v>
      </c>
      <c r="J865" s="8" t="n">
        <v>-22.40000000000003</v>
      </c>
      <c r="K865" s="9" t="n">
        <v>-0.0499386913387583</v>
      </c>
      <c r="L865" s="8" t="inlineStr"/>
      <c r="M865" s="9" t="n"/>
      <c r="N865" s="7" t="inlineStr">
        <is>
          <t>2026-10-23</t>
        </is>
      </c>
      <c r="O865" s="7" t="inlineStr">
        <is>
          <t>최신 완료 거래일</t>
        </is>
      </c>
      <c r="P865" s="7" t="n"/>
      <c r="Q865" s="7" t="inlineStr">
        <is>
          <t>2026-10-23T12:52:27.361919+00:00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5.87</v>
      </c>
      <c r="I866" s="13" t="n">
        <v>5.89</v>
      </c>
      <c r="J866" s="13" t="n">
        <v>-0.01999999999999957</v>
      </c>
      <c r="K866" s="14" t="n">
        <v>-0.003395585738539826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2026-10-23T12:52:27.361919+00:00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2.94</v>
      </c>
      <c r="I867" s="8" t="n">
        <v>3.06</v>
      </c>
      <c r="J867" s="8" t="n">
        <v>-0.1200000000000001</v>
      </c>
      <c r="K867" s="9" t="n">
        <v>-0.03921568627450984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2026-10-23T12:52:27.361919+00:00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8.210000000000001</v>
      </c>
      <c r="I868" s="13" t="n">
        <v>8.390000000000001</v>
      </c>
      <c r="J868" s="13" t="n">
        <v>-0.1799999999999997</v>
      </c>
      <c r="K868" s="14" t="n">
        <v>-0.02145411203814061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2026-10-23T12:52:27.361919+00:00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137.1</v>
      </c>
      <c r="I869" s="8" t="n">
        <v>139</v>
      </c>
      <c r="J869" s="8" t="n">
        <v>-1.900000000000006</v>
      </c>
      <c r="K869" s="9" t="n">
        <v>-0.01366906474820148</v>
      </c>
      <c r="L869" s="8" t="inlineStr"/>
      <c r="M869" s="9" t="n"/>
      <c r="N869" s="7" t="inlineStr">
        <is>
          <t>2026-10-22</t>
        </is>
      </c>
      <c r="O869" s="15" t="inlineStr">
        <is>
          <t>이전 완료 거래일 유지</t>
        </is>
      </c>
      <c r="P869" s="7" t="n"/>
      <c r="Q869" s="7" t="inlineStr">
        <is>
          <t>2026-10-23T12:52:27.361919+00:00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118.43</v>
      </c>
      <c r="I870" s="13" t="n">
        <v>124</v>
      </c>
      <c r="J870" s="13" t="n">
        <v>-5.569999999999993</v>
      </c>
      <c r="K870" s="14" t="n">
        <v>-0.04491935483870962</v>
      </c>
      <c r="L870" s="13" t="inlineStr"/>
      <c r="M870" s="14" t="n"/>
      <c r="N870" s="12" t="inlineStr">
        <is>
          <t>2026-10-23</t>
        </is>
      </c>
      <c r="O870" s="12" t="inlineStr">
        <is>
          <t>최신 완료 거래일</t>
        </is>
      </c>
      <c r="P870" s="12" t="n"/>
      <c r="Q870" s="12" t="inlineStr">
        <is>
          <t>2026-10-23T12:52:27.361919+00:00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26.49</v>
      </c>
      <c r="I871" s="8" t="n">
        <v>26.99</v>
      </c>
      <c r="J871" s="8" t="n">
        <v>-0.5</v>
      </c>
      <c r="K871" s="9" t="n">
        <v>-0.01852537977028529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2026-10-23T12:52:27.361919+00:00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0.9379</v>
      </c>
      <c r="I872" s="13" t="n">
        <v>1.03</v>
      </c>
      <c r="J872" s="13" t="n">
        <v>-0.09210000000000007</v>
      </c>
      <c r="K872" s="14" t="n">
        <v>-0.08941747572815541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2026-10-23T12:52:27.361919+00:00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132</v>
      </c>
      <c r="I873" s="8" t="n">
        <v>134</v>
      </c>
      <c r="J873" s="8" t="n">
        <v>-2</v>
      </c>
      <c r="K873" s="9" t="n">
        <v>-0.01492537313432836</v>
      </c>
      <c r="L873" s="8" t="inlineStr"/>
      <c r="M873" s="9" t="n"/>
      <c r="N873" s="7" t="inlineStr">
        <is>
          <t>2026-10-22</t>
        </is>
      </c>
      <c r="O873" s="15" t="inlineStr">
        <is>
          <t>이전 완료 거래일 유지</t>
        </is>
      </c>
      <c r="P873" s="7" t="n"/>
      <c r="Q873" s="7" t="inlineStr">
        <is>
          <t>2026-10-23T12:52:27.361919+00:00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Australia</t>
        </is>
      </c>
      <c r="D874" s="12" t="inlineStr">
        <is>
          <t>Graphene Manufacturing Group Ltd</t>
        </is>
      </c>
      <c r="E874" s="12" t="inlineStr">
        <is>
          <t>GMG</t>
        </is>
      </c>
      <c r="F874" s="12" t="inlineStr">
        <is>
          <t>TSXV</t>
        </is>
      </c>
      <c r="G874" s="12" t="inlineStr">
        <is>
          <t>미정</t>
        </is>
      </c>
      <c r="H874" s="13" t="n">
        <v>2.03</v>
      </c>
      <c r="I874" s="13" t="n">
        <v>2.14</v>
      </c>
      <c r="J874" s="13" t="n">
        <v>-0.1100000000000003</v>
      </c>
      <c r="K874" s="14" t="n">
        <v>-0.05140186915887865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2026-10-23T12:52:27.361919+00:00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125.89</v>
      </c>
      <c r="I875" s="8" t="n">
        <v>133.93</v>
      </c>
      <c r="J875" s="8" t="n">
        <v>-8.040000000000006</v>
      </c>
      <c r="K875" s="9" t="n">
        <v>-0.06003135966549694</v>
      </c>
      <c r="L875" s="8" t="inlineStr"/>
      <c r="M875" s="9" t="n"/>
      <c r="N875" s="7" t="inlineStr">
        <is>
          <t>2026-10-23</t>
        </is>
      </c>
      <c r="O875" s="7" t="inlineStr">
        <is>
          <t>최신 완료 거래일</t>
        </is>
      </c>
      <c r="P875" s="7" t="n"/>
      <c r="Q875" s="7" t="inlineStr">
        <is>
          <t>2026-10-23T12:52:27.361919+00:00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Israel</t>
        </is>
      </c>
      <c r="D876" s="12" t="inlineStr">
        <is>
          <t>Electreon Wireless Ltd</t>
        </is>
      </c>
      <c r="E876" s="12" t="inlineStr">
        <is>
          <t>ELWS</t>
        </is>
      </c>
      <c r="F876" s="12" t="inlineStr">
        <is>
          <t>TASE</t>
        </is>
      </c>
      <c r="G876" s="12" t="inlineStr">
        <is>
          <t>미정</t>
        </is>
      </c>
      <c r="H876" s="13" t="n">
        <v>3903</v>
      </c>
      <c r="I876" s="13" t="n">
        <v>4049</v>
      </c>
      <c r="J876" s="13" t="n">
        <v>-146</v>
      </c>
      <c r="K876" s="14" t="n">
        <v>-0.03605828599654236</v>
      </c>
      <c r="L876" s="13" t="inlineStr"/>
      <c r="M876" s="14" t="n"/>
      <c r="N876" s="12" t="inlineStr">
        <is>
          <t>2026-10-22</t>
        </is>
      </c>
      <c r="O876" s="15" t="inlineStr">
        <is>
          <t>이전 완료 거래일 유지</t>
        </is>
      </c>
      <c r="P876" s="12" t="n"/>
      <c r="Q876" s="12" t="inlineStr">
        <is>
          <t>2026-10-23T12:52:27.361919+00:00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349.65</v>
      </c>
      <c r="I877" s="8" t="n">
        <v>371.25</v>
      </c>
      <c r="J877" s="8" t="n">
        <v>-21.60000000000002</v>
      </c>
      <c r="K877" s="9" t="n">
        <v>-0.05818181818181824</v>
      </c>
      <c r="L877" s="8" t="inlineStr"/>
      <c r="M877" s="9" t="n"/>
      <c r="N877" s="7" t="inlineStr">
        <is>
          <t>2026-10-23</t>
        </is>
      </c>
      <c r="O877" s="7" t="inlineStr">
        <is>
          <t>최신 완료 거래일</t>
        </is>
      </c>
      <c r="P877" s="7" t="n"/>
      <c r="Q877" s="7" t="inlineStr">
        <is>
          <t>2026-10-23T12:52:27.361919+00:00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Austria</t>
        </is>
      </c>
      <c r="D878" s="12" t="inlineStr">
        <is>
          <t>Zumtobel Group AG</t>
        </is>
      </c>
      <c r="E878" s="12" t="inlineStr">
        <is>
          <t>ZAG</t>
        </is>
      </c>
      <c r="F878" s="12" t="inlineStr">
        <is>
          <t>VIE</t>
        </is>
      </c>
      <c r="G878" s="12" t="inlineStr">
        <is>
          <t>미정</t>
        </is>
      </c>
      <c r="H878" s="13" t="n">
        <v>4.04</v>
      </c>
      <c r="I878" s="13" t="n">
        <v>4.1</v>
      </c>
      <c r="J878" s="13" t="n">
        <v>-0.05999999999999961</v>
      </c>
      <c r="K878" s="14" t="n">
        <v>-0.01463414634146332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2026-10-23T12:52:27.361919+00:00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</v>
      </c>
      <c r="I879" s="8" t="n">
        <v>4.975</v>
      </c>
      <c r="J879" s="8" t="n">
        <v>0.02500000000000036</v>
      </c>
      <c r="K879" s="9" t="n">
        <v>0.005025125628140776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2026-10-23T12:52:27.361919+00:00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GrafTech International Ltd.</t>
        </is>
      </c>
      <c r="E880" s="12" t="inlineStr">
        <is>
          <t>EAF</t>
        </is>
      </c>
      <c r="F880" s="12" t="inlineStr">
        <is>
          <t>NYSE</t>
        </is>
      </c>
      <c r="G880" s="12" t="inlineStr">
        <is>
          <t>미정</t>
        </is>
      </c>
      <c r="H880" s="13" t="n">
        <v>7.45</v>
      </c>
      <c r="I880" s="13" t="n">
        <v>7.45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2026-10-22</t>
        </is>
      </c>
      <c r="O880" s="12" t="inlineStr">
        <is>
          <t>최신 완료 거래일</t>
        </is>
      </c>
      <c r="P880" s="12" t="n"/>
      <c r="Q880" s="12" t="inlineStr">
        <is>
          <t>2026-10-23T12:52:27.361919+00:00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1581.15</v>
      </c>
      <c r="I881" s="8" t="n">
        <v>1629.5</v>
      </c>
      <c r="J881" s="8" t="n">
        <v>-48.34999999999991</v>
      </c>
      <c r="K881" s="9" t="n">
        <v>-0.02967167842896588</v>
      </c>
      <c r="L881" s="8" t="inlineStr"/>
      <c r="M881" s="9" t="n"/>
      <c r="N881" s="7" t="inlineStr">
        <is>
          <t>2026-10-23</t>
        </is>
      </c>
      <c r="O881" s="7" t="inlineStr">
        <is>
          <t>최신 완료 거래일</t>
        </is>
      </c>
      <c r="P881" s="7" t="n"/>
      <c r="Q881" s="7" t="inlineStr">
        <is>
          <t>2026-10-23T12:52:27.361919+00:00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Sun.King Technology Group Limited</t>
        </is>
      </c>
      <c r="E882" s="12" t="inlineStr">
        <is>
          <t>580</t>
        </is>
      </c>
      <c r="F882" s="12" t="inlineStr">
        <is>
          <t>HKEX</t>
        </is>
      </c>
      <c r="G882" s="12" t="inlineStr">
        <is>
          <t>미정</t>
        </is>
      </c>
      <c r="H882" s="13" t="n">
        <v>0.885</v>
      </c>
      <c r="I882" s="13" t="n">
        <v>0.875</v>
      </c>
      <c r="J882" s="13" t="n">
        <v>0.01000000000000001</v>
      </c>
      <c r="K882" s="14" t="n">
        <v>0.01142857142857144</v>
      </c>
      <c r="L882" s="13" t="inlineStr"/>
      <c r="M882" s="14" t="n"/>
      <c r="N882" s="12" t="inlineStr">
        <is>
          <t>2026-10-23</t>
        </is>
      </c>
      <c r="O882" s="12" t="inlineStr">
        <is>
          <t>최신 완료 거래일</t>
        </is>
      </c>
      <c r="P882" s="12" t="n"/>
      <c r="Q882" s="12" t="inlineStr">
        <is>
          <t>2026-10-23T12:52:27.361919+00:00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1795.7</v>
      </c>
      <c r="I883" s="8" t="n">
        <v>1749.7</v>
      </c>
      <c r="J883" s="8" t="n">
        <v>46</v>
      </c>
      <c r="K883" s="9" t="n">
        <v>0.02629022118077385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2026-10-23T12:52:27.361919+00:00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Microvast Holdings, Inc.</t>
        </is>
      </c>
      <c r="E884" s="12" t="inlineStr">
        <is>
          <t>MVST</t>
        </is>
      </c>
      <c r="F884" s="12" t="inlineStr">
        <is>
          <t>NASDAQ</t>
        </is>
      </c>
      <c r="G884" s="12" t="inlineStr">
        <is>
          <t>미정</t>
        </is>
      </c>
      <c r="H884" s="13" t="n">
        <v>0.497</v>
      </c>
      <c r="I884" s="13" t="n">
        <v>0.488</v>
      </c>
      <c r="J884" s="13" t="n">
        <v>0.009000000000000008</v>
      </c>
      <c r="K884" s="14" t="n">
        <v>0.01844262295081969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2026-10-23T12:52:27.361919+00:00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846.1</v>
      </c>
      <c r="I885" s="8" t="n">
        <v>890.35</v>
      </c>
      <c r="J885" s="8" t="n">
        <v>-44.25</v>
      </c>
      <c r="K885" s="9" t="n">
        <v>-0.04969955635424271</v>
      </c>
      <c r="L885" s="8" t="inlineStr"/>
      <c r="M885" s="9" t="n"/>
      <c r="N885" s="7" t="inlineStr">
        <is>
          <t>2026-10-23</t>
        </is>
      </c>
      <c r="O885" s="7" t="inlineStr">
        <is>
          <t>최신 완료 거래일</t>
        </is>
      </c>
      <c r="P885" s="7" t="n"/>
      <c r="Q885" s="7" t="inlineStr">
        <is>
          <t>2026-10-23T12:52:27.361919+00:00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86</v>
      </c>
      <c r="I886" s="13" t="n">
        <v>86.5</v>
      </c>
      <c r="J886" s="13" t="n">
        <v>-0.5</v>
      </c>
      <c r="K886" s="14" t="n">
        <v>-0.005780346820809248</v>
      </c>
      <c r="L886" s="13" t="inlineStr"/>
      <c r="M886" s="14" t="n"/>
      <c r="N886" s="12" t="inlineStr">
        <is>
          <t>2026-10-23</t>
        </is>
      </c>
      <c r="O886" s="12" t="inlineStr">
        <is>
          <t>최신 완료 거래일</t>
        </is>
      </c>
      <c r="P886" s="12" t="n"/>
      <c r="Q886" s="12" t="inlineStr">
        <is>
          <t>2026-10-23T12:52:27.361919+00:00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403.8</v>
      </c>
      <c r="I887" s="8" t="n">
        <v>430.15</v>
      </c>
      <c r="J887" s="8" t="n">
        <v>-26.34999999999997</v>
      </c>
      <c r="K887" s="9" t="n">
        <v>-0.06125770080204572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2026-10-23T12:52:27.361919+00:00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2026-10-23T12:52:27.361919+00:00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201</v>
      </c>
      <c r="I889" s="8" t="n">
        <v>197.75</v>
      </c>
      <c r="J889" s="8" t="n">
        <v>3.25</v>
      </c>
      <c r="K889" s="9" t="n">
        <v>0.01643489254108723</v>
      </c>
      <c r="L889" s="8" t="inlineStr"/>
      <c r="M889" s="9" t="n"/>
      <c r="N889" s="7" t="inlineStr">
        <is>
          <t>2026-10-23</t>
        </is>
      </c>
      <c r="O889" s="7" t="inlineStr">
        <is>
          <t>최신 완료 거래일</t>
        </is>
      </c>
      <c r="P889" s="7" t="n"/>
      <c r="Q889" s="7" t="inlineStr">
        <is>
          <t>2026-10-23T12:52:27.361919+00:00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132.91</v>
      </c>
      <c r="I890" s="13" t="n">
        <v>139.21</v>
      </c>
      <c r="J890" s="13" t="n">
        <v>-6.300000000000011</v>
      </c>
      <c r="K890" s="14" t="n">
        <v>-0.04525536958551836</v>
      </c>
      <c r="L890" s="13" t="inlineStr"/>
      <c r="M890" s="14" t="n"/>
      <c r="N890" s="12" t="inlineStr">
        <is>
          <t>2026-10-23</t>
        </is>
      </c>
      <c r="O890" s="12" t="inlineStr">
        <is>
          <t>최신 완료 거래일</t>
        </is>
      </c>
      <c r="P890" s="12" t="n"/>
      <c r="Q890" s="12" t="inlineStr">
        <is>
          <t>2026-10-23T12:52:27.361919+00:00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2026-10-23T12:52:27.361919+00:00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19.95</v>
      </c>
      <c r="I892" s="13" t="n">
        <v>22.06</v>
      </c>
      <c r="J892" s="13" t="n">
        <v>-2.109999999999999</v>
      </c>
      <c r="K892" s="14" t="n">
        <v>-0.09564823209428829</v>
      </c>
      <c r="L892" s="13" t="inlineStr"/>
      <c r="M892" s="14" t="n"/>
      <c r="N892" s="12" t="inlineStr">
        <is>
          <t>2026-10-22</t>
        </is>
      </c>
      <c r="O892" s="15" t="inlineStr">
        <is>
          <t>이전 완료 거래일 유지</t>
        </is>
      </c>
      <c r="P892" s="12" t="n"/>
      <c r="Q892" s="12" t="inlineStr">
        <is>
          <t>2026-10-23T12:52:27.361919+00:00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1.2</v>
      </c>
      <c r="I893" s="8" t="n">
        <v>1.22</v>
      </c>
      <c r="J893" s="8" t="n">
        <v>-0.02000000000000002</v>
      </c>
      <c r="K893" s="9" t="n">
        <v>-0.01639344262295083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2026-10-23T12:52:27.361919+00:00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63.3</v>
      </c>
      <c r="I894" s="13" t="n">
        <v>65.09999999999999</v>
      </c>
      <c r="J894" s="13" t="n">
        <v>-1.799999999999997</v>
      </c>
      <c r="K894" s="14" t="n">
        <v>-0.02764976958525342</v>
      </c>
      <c r="L894" s="13" t="inlineStr"/>
      <c r="M894" s="14" t="n"/>
      <c r="N894" s="12" t="inlineStr">
        <is>
          <t>2026-10-23</t>
        </is>
      </c>
      <c r="O894" s="12" t="inlineStr">
        <is>
          <t>최신 완료 거래일</t>
        </is>
      </c>
      <c r="P894" s="12" t="n"/>
      <c r="Q894" s="12" t="inlineStr">
        <is>
          <t>2026-10-23T12:52:27.361919+00:00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Kingdom</t>
        </is>
      </c>
      <c r="D895" s="7" t="inlineStr">
        <is>
          <t>Aurrigo International PLC</t>
        </is>
      </c>
      <c r="E895" s="7" t="inlineStr">
        <is>
          <t>AURR</t>
        </is>
      </c>
      <c r="F895" s="7" t="inlineStr">
        <is>
          <t>LSE</t>
        </is>
      </c>
      <c r="G895" s="7" t="inlineStr">
        <is>
          <t>미정</t>
        </is>
      </c>
      <c r="H895" s="8" t="n">
        <v>119</v>
      </c>
      <c r="I895" s="8" t="n">
        <v>119</v>
      </c>
      <c r="J895" s="8" t="n">
        <v>0</v>
      </c>
      <c r="K895" s="9" t="n">
        <v>0</v>
      </c>
      <c r="L895" s="8" t="inlineStr"/>
      <c r="M895" s="9" t="n"/>
      <c r="N895" s="7" t="inlineStr">
        <is>
          <t>2026-10-22</t>
        </is>
      </c>
      <c r="O895" s="15" t="inlineStr">
        <is>
          <t>이전 완료 거래일 유지</t>
        </is>
      </c>
      <c r="P895" s="7" t="n"/>
      <c r="Q895" s="7" t="inlineStr">
        <is>
          <t>2026-10-23T12:52:27.361919+00:00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1140</v>
      </c>
      <c r="I896" s="13" t="n">
        <v>1225</v>
      </c>
      <c r="J896" s="13" t="n">
        <v>-85</v>
      </c>
      <c r="K896" s="14" t="n">
        <v>-0.06938775510204082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2026-10-23T12:52:27.361919+00:00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167.28</v>
      </c>
      <c r="I897" s="8" t="n">
        <v>168.94</v>
      </c>
      <c r="J897" s="8" t="n">
        <v>-1.659999999999997</v>
      </c>
      <c r="K897" s="9" t="n">
        <v>-0.009825973718479914</v>
      </c>
      <c r="L897" s="8" t="inlineStr"/>
      <c r="M897" s="9" t="n"/>
      <c r="N897" s="7" t="inlineStr">
        <is>
          <t>2026-10-23</t>
        </is>
      </c>
      <c r="O897" s="7" t="inlineStr">
        <is>
          <t>최신 완료 거래일</t>
        </is>
      </c>
      <c r="P897" s="7" t="n"/>
      <c r="Q897" s="7" t="inlineStr">
        <is>
          <t>2026-10-23T12:52:27.361919+00:00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584.55</v>
      </c>
      <c r="I898" s="13" t="n">
        <v>601.35</v>
      </c>
      <c r="J898" s="13" t="n">
        <v>-16.80000000000007</v>
      </c>
      <c r="K898" s="14" t="n">
        <v>-0.02793714143177861</v>
      </c>
      <c r="L898" s="13" t="inlineStr"/>
      <c r="M898" s="14" t="n"/>
      <c r="N898" s="12" t="inlineStr">
        <is>
          <t>2026-10-23</t>
        </is>
      </c>
      <c r="O898" s="12" t="inlineStr">
        <is>
          <t>최신 완료 거래일</t>
        </is>
      </c>
      <c r="P898" s="12" t="n"/>
      <c r="Q898" s="12" t="inlineStr">
        <is>
          <t>2026-10-23T12:52:27.361919+00:00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Vivid Electromech Ltd.</t>
        </is>
      </c>
      <c r="E899" s="7" t="inlineStr">
        <is>
          <t>VIVIDEL</t>
        </is>
      </c>
      <c r="F899" s="7" t="inlineStr">
        <is>
          <t>NSE</t>
        </is>
      </c>
      <c r="G899" s="7" t="inlineStr">
        <is>
          <t>미정</t>
        </is>
      </c>
      <c r="H899" s="8" t="n">
        <v>1263.9</v>
      </c>
      <c r="I899" s="8" t="n">
        <v>1343.3</v>
      </c>
      <c r="J899" s="8" t="n">
        <v>-79.39999999999986</v>
      </c>
      <c r="K899" s="9" t="n">
        <v>-0.05910816645574322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2026-10-23T12:52:27.361919+00:00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2026-10-23T12:52:27.361919+00:00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2.13</v>
      </c>
      <c r="I901" s="8" t="n">
        <v>2.16</v>
      </c>
      <c r="J901" s="8" t="n">
        <v>-0.03000000000000025</v>
      </c>
      <c r="K901" s="9" t="n">
        <v>-0.013888888888889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2026-10-23T12:52:27.361919+00:00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Phinergy Ltd</t>
        </is>
      </c>
      <c r="E902" s="12" t="inlineStr">
        <is>
          <t>PNRG</t>
        </is>
      </c>
      <c r="F902" s="12" t="inlineStr">
        <is>
          <t>TASE</t>
        </is>
      </c>
      <c r="G902" s="12" t="inlineStr">
        <is>
          <t>미정</t>
        </is>
      </c>
      <c r="H902" s="13" t="n">
        <v>271.5</v>
      </c>
      <c r="I902" s="13" t="n">
        <v>272.2</v>
      </c>
      <c r="J902" s="13" t="n">
        <v>-0.6999999999999886</v>
      </c>
      <c r="K902" s="14" t="n">
        <v>-0.002571638501102089</v>
      </c>
      <c r="L902" s="13" t="inlineStr"/>
      <c r="M902" s="14" t="n"/>
      <c r="N902" s="12" t="inlineStr">
        <is>
          <t>2026-10-22</t>
        </is>
      </c>
      <c r="O902" s="15" t="inlineStr">
        <is>
          <t>이전 완료 거래일 유지</t>
        </is>
      </c>
      <c r="P902" s="12" t="n"/>
      <c r="Q902" s="12" t="inlineStr">
        <is>
          <t>2026-10-23T12:52:27.361919+00:00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</v>
      </c>
      <c r="I903" s="8" t="n">
        <v>7.5</v>
      </c>
      <c r="J903" s="8" t="n">
        <v>-0.2999999999999998</v>
      </c>
      <c r="K903" s="9" t="n">
        <v>-0.03999999999999997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2026-10-23T12:52:27.361919+00:00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47.1</v>
      </c>
      <c r="I904" s="13" t="n">
        <v>48</v>
      </c>
      <c r="J904" s="13" t="n">
        <v>-0.8999999999999986</v>
      </c>
      <c r="K904" s="14" t="n">
        <v>-0.01874999999999997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2026-10-23T12:52:27.361919+00:00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Estonia</t>
        </is>
      </c>
      <c r="D905" s="7" t="inlineStr">
        <is>
          <t>Harju Elekter Group AS</t>
        </is>
      </c>
      <c r="E905" s="7" t="inlineStr">
        <is>
          <t>HAE1T</t>
        </is>
      </c>
      <c r="F905" s="7" t="inlineStr">
        <is>
          <t>OMXTSE</t>
        </is>
      </c>
      <c r="G905" s="7" t="inlineStr">
        <is>
          <t>미정</t>
        </is>
      </c>
      <c r="H905" s="8" t="n">
        <v>5.26</v>
      </c>
      <c r="I905" s="8" t="n">
        <v>5.44</v>
      </c>
      <c r="J905" s="8" t="n">
        <v>-0.1800000000000006</v>
      </c>
      <c r="K905" s="9" t="n">
        <v>-0.03308823529411776</v>
      </c>
      <c r="L905" s="8" t="inlineStr"/>
      <c r="M905" s="9" t="n"/>
      <c r="N905" s="7" t="inlineStr">
        <is>
          <t>2026-10-22</t>
        </is>
      </c>
      <c r="O905" s="15" t="inlineStr">
        <is>
          <t>이전 완료 거래일 유지</t>
        </is>
      </c>
      <c r="P905" s="7" t="n"/>
      <c r="Q905" s="7" t="inlineStr">
        <is>
          <t>2026-10-23T12:52:27.361919+00:00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2026-10-23T12:52:27.361919+00:00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2600</v>
      </c>
      <c r="I907" s="8" t="n">
        <v>2620</v>
      </c>
      <c r="J907" s="8" t="n">
        <v>-20</v>
      </c>
      <c r="K907" s="9" t="n">
        <v>-0.007633587786259542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2026-10-23T12:52:27.361919+00:00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Thailand</t>
        </is>
      </c>
      <c r="D908" s="12" t="inlineStr">
        <is>
          <t>Tirathai Public Co., Ltd.</t>
        </is>
      </c>
      <c r="E908" s="12" t="inlineStr">
        <is>
          <t>TRT</t>
        </is>
      </c>
      <c r="F908" s="12" t="inlineStr">
        <is>
          <t>SET</t>
        </is>
      </c>
      <c r="G908" s="12" t="inlineStr">
        <is>
          <t>미정</t>
        </is>
      </c>
      <c r="H908" s="13" t="n">
        <v>12.1</v>
      </c>
      <c r="I908" s="13" t="n">
        <v>12.1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2026-10-23T12:52:27.361919+00:00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 Elektron Ltd.</t>
        </is>
      </c>
      <c r="E909" s="7" t="inlineStr">
        <is>
          <t>PAEL</t>
        </is>
      </c>
      <c r="F909" s="7" t="inlineStr">
        <is>
          <t>PSX</t>
        </is>
      </c>
      <c r="G909" s="7" t="inlineStr">
        <is>
          <t>미정</t>
        </is>
      </c>
      <c r="H909" s="8" t="n">
        <v>32.05</v>
      </c>
      <c r="I909" s="8" t="n">
        <v>32.77</v>
      </c>
      <c r="J909" s="8" t="n">
        <v>-0.720000000000006</v>
      </c>
      <c r="K909" s="9" t="n">
        <v>-0.02197131522734226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2026-10-23T12:52:27.361919+00:00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10.1</v>
      </c>
      <c r="I910" s="13" t="n">
        <v>10.15</v>
      </c>
      <c r="J910" s="13" t="n">
        <v>-0.05000000000000071</v>
      </c>
      <c r="K910" s="14" t="n">
        <v>-0.004926108374384306</v>
      </c>
      <c r="L910" s="13" t="inlineStr"/>
      <c r="M910" s="14" t="n"/>
      <c r="N910" s="12" t="inlineStr">
        <is>
          <t>2026-10-22</t>
        </is>
      </c>
      <c r="O910" s="15" t="inlineStr">
        <is>
          <t>이전 완료 거래일 유지</t>
        </is>
      </c>
      <c r="P910" s="12" t="n"/>
      <c r="Q910" s="12" t="inlineStr">
        <is>
          <t>2026-10-23T12:52:27.361919+00:00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382.9</v>
      </c>
      <c r="I911" s="8" t="n">
        <v>394.1</v>
      </c>
      <c r="J911" s="8" t="n">
        <v>-11.20000000000005</v>
      </c>
      <c r="K911" s="9" t="n">
        <v>-0.02841918294849034</v>
      </c>
      <c r="L911" s="8" t="inlineStr"/>
      <c r="M911" s="9" t="n"/>
      <c r="N911" s="7" t="inlineStr">
        <is>
          <t>2026-10-23</t>
        </is>
      </c>
      <c r="O911" s="7" t="inlineStr">
        <is>
          <t>최신 완료 거래일</t>
        </is>
      </c>
      <c r="P911" s="7" t="n"/>
      <c r="Q911" s="7" t="inlineStr">
        <is>
          <t>2026-10-23T12:52:27.361919+00:00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6.18</v>
      </c>
      <c r="I912" s="13" t="n">
        <v>6.21</v>
      </c>
      <c r="J912" s="13" t="n">
        <v>-0.03000000000000025</v>
      </c>
      <c r="K912" s="14" t="n">
        <v>-0.004830917874396175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2026-10-23T12:52:27.361919+00:00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2026-10-23T12:52:27.361919+00:00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282.05</v>
      </c>
      <c r="I914" s="13" t="n">
        <v>296.85</v>
      </c>
      <c r="J914" s="13" t="n">
        <v>-14.80000000000001</v>
      </c>
      <c r="K914" s="14" t="n">
        <v>-0.04985683004884625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2026-10-23T12:52:27.361919+00:00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595.45</v>
      </c>
      <c r="I915" s="8" t="n">
        <v>584.7</v>
      </c>
      <c r="J915" s="8" t="n">
        <v>10.75</v>
      </c>
      <c r="K915" s="9" t="n">
        <v>0.01838549683598427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2026-10-23T12:52:27.361919+00:00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RNIT AI Solutions Limited</t>
        </is>
      </c>
      <c r="E916" s="12" t="inlineStr">
        <is>
          <t>RNITAI</t>
        </is>
      </c>
      <c r="F916" s="12" t="inlineStr">
        <is>
          <t>BSE</t>
        </is>
      </c>
      <c r="G916" s="12" t="inlineStr">
        <is>
          <t>미정</t>
        </is>
      </c>
      <c r="H916" s="13" t="n">
        <v>98.7</v>
      </c>
      <c r="I916" s="13" t="n">
        <v>100.7</v>
      </c>
      <c r="J916" s="13" t="n">
        <v>-2</v>
      </c>
      <c r="K916" s="14" t="n">
        <v>-0.0198609731876862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2026-10-23T12:52:27.361919+00:00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12.66</v>
      </c>
      <c r="I917" s="8" t="n">
        <v>12.98</v>
      </c>
      <c r="J917" s="8" t="n">
        <v>-0.3200000000000003</v>
      </c>
      <c r="K917" s="9" t="n">
        <v>-0.02465331278890603</v>
      </c>
      <c r="L917" s="8" t="inlineStr"/>
      <c r="M917" s="9" t="n"/>
      <c r="N917" s="7" t="inlineStr">
        <is>
          <t>2026-10-22</t>
        </is>
      </c>
      <c r="O917" s="15" t="inlineStr">
        <is>
          <t>이전 완료 거래일 유지</t>
        </is>
      </c>
      <c r="P917" s="7" t="n"/>
      <c r="Q917" s="7" t="inlineStr">
        <is>
          <t>2026-10-23T12:52:27.361919+00:00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478.6</v>
      </c>
      <c r="I918" s="13" t="n">
        <v>490</v>
      </c>
      <c r="J918" s="13" t="n">
        <v>-11.39999999999998</v>
      </c>
      <c r="K918" s="14" t="n">
        <v>-0.02326530612244894</v>
      </c>
      <c r="L918" s="13" t="inlineStr"/>
      <c r="M918" s="14" t="n"/>
      <c r="N918" s="12" t="inlineStr">
        <is>
          <t>2026-10-23</t>
        </is>
      </c>
      <c r="O918" s="12" t="inlineStr">
        <is>
          <t>최신 완료 거래일</t>
        </is>
      </c>
      <c r="P918" s="12" t="n"/>
      <c r="Q918" s="12" t="inlineStr">
        <is>
          <t>2026-10-23T12:52:27.361919+00:00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2.7</v>
      </c>
      <c r="I919" s="8" t="n">
        <v>3.25</v>
      </c>
      <c r="J919" s="8" t="n">
        <v>-0.5499999999999998</v>
      </c>
      <c r="K919" s="9" t="n">
        <v>-0.1692307692307692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2026-10-23T12:52:27.361919+00:00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29.8</v>
      </c>
      <c r="I920" s="13" t="n">
        <v>30.3</v>
      </c>
      <c r="J920" s="13" t="n">
        <v>-0.5</v>
      </c>
      <c r="K920" s="14" t="n">
        <v>-0.0165016501650165</v>
      </c>
      <c r="L920" s="13" t="inlineStr"/>
      <c r="M920" s="14" t="n"/>
      <c r="N920" s="12" t="inlineStr">
        <is>
          <t>2026-10-22</t>
        </is>
      </c>
      <c r="O920" s="15" t="inlineStr">
        <is>
          <t>이전 완료 거래일 유지</t>
        </is>
      </c>
      <c r="P920" s="12" t="n"/>
      <c r="Q920" s="12" t="inlineStr">
        <is>
          <t>2026-10-23T12:52:27.361919+00:00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17.88</v>
      </c>
      <c r="I921" s="8" t="n">
        <v>19.86</v>
      </c>
      <c r="J921" s="8" t="n">
        <v>-1.98</v>
      </c>
      <c r="K921" s="9" t="n">
        <v>-0.09969788519637465</v>
      </c>
      <c r="L921" s="8" t="inlineStr"/>
      <c r="M921" s="9" t="n"/>
      <c r="N921" s="7" t="inlineStr">
        <is>
          <t>2026-10-22</t>
        </is>
      </c>
      <c r="O921" s="15" t="inlineStr">
        <is>
          <t>이전 완료 거래일 유지</t>
        </is>
      </c>
      <c r="P921" s="7" t="n"/>
      <c r="Q921" s="7" t="inlineStr">
        <is>
          <t>2026-10-23T12:52:27.361919+00:00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13.51</v>
      </c>
      <c r="I922" s="13" t="n">
        <v>14.14</v>
      </c>
      <c r="J922" s="13" t="n">
        <v>-0.6300000000000008</v>
      </c>
      <c r="K922" s="14" t="n">
        <v>-0.04455445544554461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2026-10-23T12:52:27.361919+00:00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11.1</v>
      </c>
      <c r="I923" s="8" t="n">
        <v>11.3</v>
      </c>
      <c r="J923" s="8" t="n">
        <v>-0.2000000000000011</v>
      </c>
      <c r="K923" s="9" t="n">
        <v>-0.01769911504424788</v>
      </c>
      <c r="L923" s="8" t="inlineStr"/>
      <c r="M923" s="9" t="n"/>
      <c r="N923" s="7" t="inlineStr">
        <is>
          <t>2026-10-22</t>
        </is>
      </c>
      <c r="O923" s="15" t="inlineStr">
        <is>
          <t>이전 완료 거래일 유지</t>
        </is>
      </c>
      <c r="P923" s="7" t="n"/>
      <c r="Q923" s="7" t="inlineStr">
        <is>
          <t>2026-10-23T12:52:27.361919+00:00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0.112</v>
      </c>
      <c r="I924" s="13" t="n">
        <v>0.112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2026-10-23</t>
        </is>
      </c>
      <c r="O924" s="12" t="inlineStr">
        <is>
          <t>최신 완료 거래일</t>
        </is>
      </c>
      <c r="P924" s="12" t="n"/>
      <c r="Q924" s="12" t="inlineStr">
        <is>
          <t>2026-10-23T12:52:27.361919+00:00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Voltatron AG</t>
        </is>
      </c>
      <c r="E925" s="7" t="inlineStr">
        <is>
          <t>VOTR</t>
        </is>
      </c>
      <c r="F925" s="7" t="inlineStr">
        <is>
          <t>XETR</t>
        </is>
      </c>
      <c r="G925" s="7" t="inlineStr">
        <is>
          <t>미정</t>
        </is>
      </c>
      <c r="H925" s="8" t="n">
        <v>3.095</v>
      </c>
      <c r="I925" s="8" t="n">
        <v>3.095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2026-10-23T12:52:27.361919+00:00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Kirloskar Electric Co. Ltd.</t>
        </is>
      </c>
      <c r="E926" s="12" t="inlineStr">
        <is>
          <t>KECL</t>
        </is>
      </c>
      <c r="F926" s="12" t="inlineStr">
        <is>
          <t>NSE</t>
        </is>
      </c>
      <c r="G926" s="12" t="inlineStr">
        <is>
          <t>미정</t>
        </is>
      </c>
      <c r="H926" s="13" t="n">
        <v>103.88</v>
      </c>
      <c r="I926" s="13" t="n">
        <v>109.29</v>
      </c>
      <c r="J926" s="13" t="n">
        <v>-5.410000000000011</v>
      </c>
      <c r="K926" s="14" t="n">
        <v>-0.04950132674535648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2026-10-23T12:52:27.361919+00:00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119.58</v>
      </c>
      <c r="I927" s="8" t="n">
        <v>122.76</v>
      </c>
      <c r="J927" s="8" t="n">
        <v>-3.180000000000007</v>
      </c>
      <c r="K927" s="9" t="n">
        <v>-0.02590420332355822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2026-10-23T12:52:27.361919+00:00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0.8522999999999999</v>
      </c>
      <c r="I928" s="13" t="n">
        <v>0.8445</v>
      </c>
      <c r="J928" s="13" t="n">
        <v>0.007799999999999918</v>
      </c>
      <c r="K928" s="14" t="n">
        <v>0.009236234458259229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2026-10-23T12:52:27.361919+00:00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2026-10-23T12:52:27.361919+00:00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Taiwan</t>
        </is>
      </c>
      <c r="D930" s="12" t="inlineStr">
        <is>
          <t>Formosa Electronic Industries Inc.</t>
        </is>
      </c>
      <c r="E930" s="12" t="inlineStr">
        <is>
          <t>8171</t>
        </is>
      </c>
      <c r="F930" s="12" t="inlineStr">
        <is>
          <t>TPEX</t>
        </is>
      </c>
      <c r="G930" s="12" t="inlineStr">
        <is>
          <t>미정</t>
        </is>
      </c>
      <c r="H930" s="13" t="n">
        <v>21</v>
      </c>
      <c r="I930" s="13" t="n">
        <v>21.2</v>
      </c>
      <c r="J930" s="13" t="n">
        <v>-0.1999999999999993</v>
      </c>
      <c r="K930" s="14" t="n">
        <v>-0.00943396226415091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2026-10-23T12:52:27.361919+00:00</t>
        </is>
      </c>
      <c r="R930" s="12" t="inlineStr">
        <is>
          <t>TradingView Screener (targeted symbol)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334</v>
      </c>
      <c r="I931" s="8" t="n">
        <v>334</v>
      </c>
      <c r="J931" s="8" t="n">
        <v>0</v>
      </c>
      <c r="K931" s="9" t="n">
        <v>0</v>
      </c>
      <c r="L931" s="8" t="inlineStr"/>
      <c r="M931" s="9" t="n"/>
      <c r="N931" s="7" t="inlineStr">
        <is>
          <t>2026-10-23</t>
        </is>
      </c>
      <c r="O931" s="7" t="inlineStr">
        <is>
          <t>최신 완료 거래일</t>
        </is>
      </c>
      <c r="P931" s="7" t="n"/>
      <c r="Q931" s="7" t="inlineStr">
        <is>
          <t>2026-10-23T12:52:27.361919+00:00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2.95</v>
      </c>
      <c r="I932" s="13" t="n">
        <v>3.29</v>
      </c>
      <c r="J932" s="13" t="n">
        <v>-0.3399999999999999</v>
      </c>
      <c r="K932" s="14" t="n">
        <v>-0.1033434650455927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2026-10-23T12:52:27.361919+00:00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Delton Cables Limited</t>
        </is>
      </c>
      <c r="E933" s="7" t="inlineStr">
        <is>
          <t>DLTNCBL</t>
        </is>
      </c>
      <c r="F933" s="7" t="inlineStr">
        <is>
          <t>BSE</t>
        </is>
      </c>
      <c r="G933" s="7" t="inlineStr">
        <is>
          <t>미정</t>
        </is>
      </c>
      <c r="H933" s="8" t="n">
        <v>656.5</v>
      </c>
      <c r="I933" s="8" t="n">
        <v>681.85</v>
      </c>
      <c r="J933" s="8" t="n">
        <v>-25.35000000000002</v>
      </c>
      <c r="K933" s="9" t="n">
        <v>-0.03717826501429936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2026-10-23T12:52:27.361919+00:00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Gelion PLC</t>
        </is>
      </c>
      <c r="E934" s="12" t="inlineStr">
        <is>
          <t>GELN</t>
        </is>
      </c>
      <c r="F934" s="12" t="inlineStr">
        <is>
          <t>LSE</t>
        </is>
      </c>
      <c r="G934" s="12" t="inlineStr">
        <is>
          <t>미정</t>
        </is>
      </c>
      <c r="H934" s="13" t="n">
        <v>20</v>
      </c>
      <c r="I934" s="13" t="n">
        <v>21</v>
      </c>
      <c r="J934" s="13" t="n">
        <v>-1</v>
      </c>
      <c r="K934" s="14" t="n">
        <v>-0.04761904761904762</v>
      </c>
      <c r="L934" s="13" t="inlineStr"/>
      <c r="M934" s="14" t="n"/>
      <c r="N934" s="12" t="inlineStr">
        <is>
          <t>2026-10-22</t>
        </is>
      </c>
      <c r="O934" s="15" t="inlineStr">
        <is>
          <t>이전 완료 거래일 유지</t>
        </is>
      </c>
      <c r="P934" s="12" t="n"/>
      <c r="Q934" s="12" t="inlineStr">
        <is>
          <t>2026-10-23T12:52:27.361919+00:00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2.13</v>
      </c>
      <c r="I935" s="8" t="n">
        <v>2.14</v>
      </c>
      <c r="J935" s="8" t="n">
        <v>-0.01000000000000023</v>
      </c>
      <c r="K935" s="9" t="n">
        <v>-0.00467289719626179</v>
      </c>
      <c r="L935" s="8" t="inlineStr"/>
      <c r="M935" s="9" t="n"/>
      <c r="N935" s="7" t="inlineStr">
        <is>
          <t>2026-10-22</t>
        </is>
      </c>
      <c r="O935" s="15" t="inlineStr">
        <is>
          <t>이전 완료 거래일 유지</t>
        </is>
      </c>
      <c r="P935" s="7" t="n"/>
      <c r="Q935" s="7" t="inlineStr">
        <is>
          <t>2026-10-23T12:52:27.361919+00:00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LumenRadio AB</t>
        </is>
      </c>
      <c r="E936" s="12" t="inlineStr">
        <is>
          <t>LUMEN</t>
        </is>
      </c>
      <c r="F936" s="12" t="inlineStr">
        <is>
          <t>OMXSTO</t>
        </is>
      </c>
      <c r="G936" s="12" t="inlineStr">
        <is>
          <t>미정</t>
        </is>
      </c>
      <c r="H936" s="13" t="n">
        <v>48.3</v>
      </c>
      <c r="I936" s="13" t="n">
        <v>50</v>
      </c>
      <c r="J936" s="13" t="n">
        <v>-1.700000000000003</v>
      </c>
      <c r="K936" s="14" t="n">
        <v>-0.03400000000000006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2026-10-23T12:52:27.361919+00:00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Supreme Power Equipment Ltd.</t>
        </is>
      </c>
      <c r="E937" s="7" t="inlineStr">
        <is>
          <t>SUPREMEPWR</t>
        </is>
      </c>
      <c r="F937" s="7" t="inlineStr">
        <is>
          <t>NSE</t>
        </is>
      </c>
      <c r="G937" s="7" t="inlineStr">
        <is>
          <t>미정</t>
        </is>
      </c>
      <c r="H937" s="8" t="n">
        <v>273.3</v>
      </c>
      <c r="I937" s="8" t="n">
        <v>262.95</v>
      </c>
      <c r="J937" s="8" t="n">
        <v>10.35000000000002</v>
      </c>
      <c r="K937" s="9" t="n">
        <v>0.03936109526525965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2026-10-23T12:52:27.361919+00:00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Innoviz Technologies Ltd.</t>
        </is>
      </c>
      <c r="E938" s="12" t="inlineStr">
        <is>
          <t>INVZ</t>
        </is>
      </c>
      <c r="F938" s="12" t="inlineStr">
        <is>
          <t>NASDAQ</t>
        </is>
      </c>
      <c r="G938" s="12" t="inlineStr">
        <is>
          <t>미정</t>
        </is>
      </c>
      <c r="H938" s="13" t="n">
        <v>0.2109</v>
      </c>
      <c r="I938" s="13" t="n">
        <v>0.2344</v>
      </c>
      <c r="J938" s="13" t="n">
        <v>-0.02349999999999999</v>
      </c>
      <c r="K938" s="14" t="n">
        <v>-0.1002559726962457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2026-10-23T12:52:27.361919+00:00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2.07</v>
      </c>
      <c r="I939" s="8" t="n">
        <v>2.17</v>
      </c>
      <c r="J939" s="8" t="n">
        <v>-0.1000000000000001</v>
      </c>
      <c r="K939" s="9" t="n">
        <v>-0.0460829493087558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2026-10-23T12:52:27.361919+00:00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93.40000000000001</v>
      </c>
      <c r="I940" s="13" t="n">
        <v>93.8</v>
      </c>
      <c r="J940" s="13" t="n">
        <v>-0.3999999999999915</v>
      </c>
      <c r="K940" s="14" t="n">
        <v>-0.004264392324093725</v>
      </c>
      <c r="L940" s="13" t="inlineStr"/>
      <c r="M940" s="14" t="n"/>
      <c r="N940" s="12" t="inlineStr">
        <is>
          <t>2026-10-23</t>
        </is>
      </c>
      <c r="O940" s="12" t="inlineStr">
        <is>
          <t>최신 완료 거래일</t>
        </is>
      </c>
      <c r="P940" s="12" t="n"/>
      <c r="Q940" s="12" t="inlineStr">
        <is>
          <t>2026-10-23T12:52:27.361919+00:00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Turkey</t>
        </is>
      </c>
      <c r="D941" s="7" t="inlineStr">
        <is>
          <t>Ekos Teknoloji ve Elektrik AS</t>
        </is>
      </c>
      <c r="E941" s="7" t="inlineStr">
        <is>
          <t>EKOS</t>
        </is>
      </c>
      <c r="F941" s="7" t="inlineStr">
        <is>
          <t>BIST</t>
        </is>
      </c>
      <c r="G941" s="7" t="inlineStr">
        <is>
          <t>미정</t>
        </is>
      </c>
      <c r="H941" s="8" t="n">
        <v>2.63</v>
      </c>
      <c r="I941" s="8" t="n">
        <v>2.77</v>
      </c>
      <c r="J941" s="8" t="n">
        <v>-0.1400000000000001</v>
      </c>
      <c r="K941" s="9" t="n">
        <v>-0.05054151624548741</v>
      </c>
      <c r="L941" s="8" t="inlineStr"/>
      <c r="M941" s="9" t="n"/>
      <c r="N941" s="7" t="inlineStr">
        <is>
          <t>2026-10-22</t>
        </is>
      </c>
      <c r="O941" s="15" t="inlineStr">
        <is>
          <t>이전 완료 거래일 유지</t>
        </is>
      </c>
      <c r="P941" s="7" t="n"/>
      <c r="Q941" s="7" t="inlineStr">
        <is>
          <t>2026-10-23T12:52:27.361919+00:00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0.589</v>
      </c>
      <c r="I942" s="13" t="n">
        <v>0.585</v>
      </c>
      <c r="J942" s="13" t="n">
        <v>0.004000000000000004</v>
      </c>
      <c r="K942" s="14" t="n">
        <v>0.006837606837606844</v>
      </c>
      <c r="L942" s="13" t="inlineStr"/>
      <c r="M942" s="14" t="n"/>
      <c r="N942" s="12" t="inlineStr">
        <is>
          <t>2026-10-22</t>
        </is>
      </c>
      <c r="O942" s="15" t="inlineStr">
        <is>
          <t>이전 완료 거래일 유지</t>
        </is>
      </c>
      <c r="P942" s="12" t="n"/>
      <c r="Q942" s="12" t="inlineStr">
        <is>
          <t>2026-10-23T12:52:27.361919+00:00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23</v>
      </c>
      <c r="I943" s="8" t="n">
        <v>22.5</v>
      </c>
      <c r="J943" s="8" t="n">
        <v>0.5</v>
      </c>
      <c r="K943" s="9" t="n">
        <v>0.02222222222222222</v>
      </c>
      <c r="L943" s="8" t="inlineStr"/>
      <c r="M943" s="9" t="n"/>
      <c r="N943" s="7" t="inlineStr">
        <is>
          <t>2026-10-22</t>
        </is>
      </c>
      <c r="O943" s="15" t="inlineStr">
        <is>
          <t>이전 완료 거래일 유지</t>
        </is>
      </c>
      <c r="P943" s="7" t="n"/>
      <c r="Q943" s="7" t="inlineStr">
        <is>
          <t>2026-10-23T12:52:27.361919+00:00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634.8</v>
      </c>
      <c r="I944" s="13" t="n">
        <v>643.1</v>
      </c>
      <c r="J944" s="13" t="n">
        <v>-8.300000000000068</v>
      </c>
      <c r="K944" s="14" t="n">
        <v>-0.01290623542217395</v>
      </c>
      <c r="L944" s="13" t="inlineStr"/>
      <c r="M944" s="14" t="n"/>
      <c r="N944" s="12" t="inlineStr">
        <is>
          <t>2026-10-22</t>
        </is>
      </c>
      <c r="O944" s="15" t="inlineStr">
        <is>
          <t>이전 완료 거래일 유지</t>
        </is>
      </c>
      <c r="P944" s="12" t="n"/>
      <c r="Q944" s="12" t="inlineStr">
        <is>
          <t>2026-10-23T12:52:27.361919+00:00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11.3</v>
      </c>
      <c r="I945" s="8" t="n">
        <v>11.4</v>
      </c>
      <c r="J945" s="8" t="n">
        <v>-0.09999999999999964</v>
      </c>
      <c r="K945" s="9" t="n">
        <v>-0.008771929824561372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2026-10-23T12:52:27.361919+00:00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0.3952</v>
      </c>
      <c r="I946" s="13" t="n">
        <v>0.4221</v>
      </c>
      <c r="J946" s="13" t="n">
        <v>-0.02689999999999998</v>
      </c>
      <c r="K946" s="14" t="n">
        <v>-0.06372897417673533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2026-10-23T12:52:27.361919+00:00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0.4389</v>
      </c>
      <c r="I947" s="8" t="n">
        <v>0.4671</v>
      </c>
      <c r="J947" s="8" t="n">
        <v>-0.0282</v>
      </c>
      <c r="K947" s="9" t="n">
        <v>-0.06037251123956326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2026-10-23T12:52:27.361919+00:00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480</v>
      </c>
      <c r="I948" s="13" t="n">
        <v>479</v>
      </c>
      <c r="J948" s="13" t="n">
        <v>1</v>
      </c>
      <c r="K948" s="14" t="n">
        <v>0.00208768267223382</v>
      </c>
      <c r="L948" s="13" t="inlineStr"/>
      <c r="M948" s="14" t="n"/>
      <c r="N948" s="12" t="inlineStr">
        <is>
          <t>2026-10-22</t>
        </is>
      </c>
      <c r="O948" s="15" t="inlineStr">
        <is>
          <t>이전 완료 거래일 유지</t>
        </is>
      </c>
      <c r="P948" s="12" t="n"/>
      <c r="Q948" s="12" t="inlineStr">
        <is>
          <t>2026-10-23T12:52:27.361919+00:00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23.48</v>
      </c>
      <c r="I949" s="8" t="n">
        <v>23.96</v>
      </c>
      <c r="J949" s="8" t="n">
        <v>-0.4800000000000004</v>
      </c>
      <c r="K949" s="9" t="n">
        <v>-0.02003338898163608</v>
      </c>
      <c r="L949" s="8" t="inlineStr"/>
      <c r="M949" s="9" t="n"/>
      <c r="N949" s="7" t="inlineStr">
        <is>
          <t>2026-10-23</t>
        </is>
      </c>
      <c r="O949" s="7" t="inlineStr">
        <is>
          <t>최신 완료 거래일</t>
        </is>
      </c>
      <c r="P949" s="7" t="n"/>
      <c r="Q949" s="7" t="inlineStr">
        <is>
          <t>2026-10-23T12:52:27.361919+00:00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5.35</v>
      </c>
      <c r="I950" s="13" t="n">
        <v>5.35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2026-10-23T12:52:27.361919+00:00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239.2</v>
      </c>
      <c r="I951" s="8" t="n">
        <v>231.65</v>
      </c>
      <c r="J951" s="8" t="n">
        <v>7.549999999999983</v>
      </c>
      <c r="K951" s="9" t="n">
        <v>0.03259227282538305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2026-10-23T12:52:27.361919+00:00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32.82</v>
      </c>
      <c r="I952" s="13" t="n">
        <v>34.48</v>
      </c>
      <c r="J952" s="13" t="n">
        <v>-1.659999999999997</v>
      </c>
      <c r="K952" s="14" t="n">
        <v>-0.04814385150812055</v>
      </c>
      <c r="L952" s="13" t="inlineStr"/>
      <c r="M952" s="14" t="n"/>
      <c r="N952" s="12" t="inlineStr">
        <is>
          <t>2026-10-22</t>
        </is>
      </c>
      <c r="O952" s="15" t="inlineStr">
        <is>
          <t>이전 완료 거래일 유지</t>
        </is>
      </c>
      <c r="P952" s="12" t="n"/>
      <c r="Q952" s="12" t="inlineStr">
        <is>
          <t>2026-10-23T12:52:27.361919+00:00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ZOOZ Strategy Ltd.</t>
        </is>
      </c>
      <c r="E953" s="7" t="inlineStr">
        <is>
          <t>ZOOZ</t>
        </is>
      </c>
      <c r="F953" s="7" t="inlineStr">
        <is>
          <t>TASE</t>
        </is>
      </c>
      <c r="G953" s="7" t="inlineStr">
        <is>
          <t>미정</t>
        </is>
      </c>
      <c r="H953" s="8" t="n">
        <v>1915</v>
      </c>
      <c r="I953" s="8" t="n">
        <v>1999</v>
      </c>
      <c r="J953" s="8" t="n">
        <v>-84</v>
      </c>
      <c r="K953" s="9" t="n">
        <v>-0.04202101050525263</v>
      </c>
      <c r="L953" s="8" t="inlineStr"/>
      <c r="M953" s="9" t="n"/>
      <c r="N953" s="7" t="inlineStr">
        <is>
          <t>2026-10-22</t>
        </is>
      </c>
      <c r="O953" s="15" t="inlineStr">
        <is>
          <t>이전 완료 거래일 유지</t>
        </is>
      </c>
      <c r="P953" s="7" t="n"/>
      <c r="Q953" s="7" t="inlineStr">
        <is>
          <t>2026-10-23T12:52:27.361919+00:00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217</v>
      </c>
      <c r="I954" s="13" t="n">
        <v>228.4</v>
      </c>
      <c r="J954" s="13" t="n">
        <v>-11.40000000000001</v>
      </c>
      <c r="K954" s="14" t="n">
        <v>-0.04991243432574433</v>
      </c>
      <c r="L954" s="13" t="inlineStr"/>
      <c r="M954" s="14" t="n"/>
      <c r="N954" s="12" t="inlineStr">
        <is>
          <t>2026-10-23</t>
        </is>
      </c>
      <c r="O954" s="12" t="inlineStr">
        <is>
          <t>최신 완료 거래일</t>
        </is>
      </c>
      <c r="P954" s="12" t="n"/>
      <c r="Q954" s="12" t="inlineStr">
        <is>
          <t>2026-10-23T12:52:27.361919+00:00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W.S. Industries (India) Limited</t>
        </is>
      </c>
      <c r="E955" s="7" t="inlineStr">
        <is>
          <t>WSI</t>
        </is>
      </c>
      <c r="F955" s="7" t="inlineStr">
        <is>
          <t>NSE</t>
        </is>
      </c>
      <c r="G955" s="7" t="inlineStr">
        <is>
          <t>미정</t>
        </is>
      </c>
      <c r="H955" s="8" t="n">
        <v>59.86</v>
      </c>
      <c r="I955" s="8" t="n">
        <v>62.15</v>
      </c>
      <c r="J955" s="8" t="n">
        <v>-2.289999999999999</v>
      </c>
      <c r="K955" s="9" t="n">
        <v>-0.03684633950120674</v>
      </c>
      <c r="L955" s="8" t="inlineStr"/>
      <c r="M955" s="9" t="n"/>
      <c r="N955" s="7" t="inlineStr">
        <is>
          <t>2026-10-23</t>
        </is>
      </c>
      <c r="O955" s="7" t="inlineStr">
        <is>
          <t>최신 완료 거래일</t>
        </is>
      </c>
      <c r="P955" s="7" t="n"/>
      <c r="Q955" s="7" t="inlineStr">
        <is>
          <t>2026-10-23T12:52:27.361919+00:00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7.4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2026-10-23T12:52:27.361919+00:00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517.05</v>
      </c>
      <c r="I957" s="8" t="n">
        <v>508.05</v>
      </c>
      <c r="J957" s="8" t="n">
        <v>8.999999999999943</v>
      </c>
      <c r="K957" s="9" t="n">
        <v>0.01771479185119564</v>
      </c>
      <c r="L957" s="8" t="inlineStr"/>
      <c r="M957" s="9" t="n"/>
      <c r="N957" s="7" t="inlineStr">
        <is>
          <t>2026-10-23</t>
        </is>
      </c>
      <c r="O957" s="7" t="inlineStr">
        <is>
          <t>최신 완료 거래일</t>
        </is>
      </c>
      <c r="P957" s="7" t="n"/>
      <c r="Q957" s="7" t="inlineStr">
        <is>
          <t>2026-10-23T12:52:27.361919+00:00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2026-10-23T12:52:27.361919+00:00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1.06</v>
      </c>
      <c r="J959" s="8" t="n">
        <v>0</v>
      </c>
      <c r="K959" s="9" t="n">
        <v>0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2026-10-23T12:52:27.361919+00:00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Vietnam</t>
        </is>
      </c>
      <c r="D960" s="12" t="inlineStr">
        <is>
          <t>Dry Cell &amp; Storage Battery JSC</t>
        </is>
      </c>
      <c r="E960" s="12" t="inlineStr">
        <is>
          <t>PAC</t>
        </is>
      </c>
      <c r="F960" s="12" t="inlineStr">
        <is>
          <t>HOSE</t>
        </is>
      </c>
      <c r="G960" s="12" t="inlineStr">
        <is>
          <t>미정</t>
        </is>
      </c>
      <c r="H960" s="13" t="n">
        <v>15150</v>
      </c>
      <c r="I960" s="13" t="n">
        <v>15300</v>
      </c>
      <c r="J960" s="13" t="n">
        <v>-150</v>
      </c>
      <c r="K960" s="14" t="n">
        <v>-0.009803921568627451</v>
      </c>
      <c r="L960" s="13" t="inlineStr"/>
      <c r="M960" s="14" t="n"/>
      <c r="N960" s="12" t="inlineStr">
        <is>
          <t>2026-10-23</t>
        </is>
      </c>
      <c r="O960" s="12" t="inlineStr">
        <is>
          <t>최신 완료 거래일</t>
        </is>
      </c>
      <c r="P960" s="12" t="n"/>
      <c r="Q960" s="12" t="inlineStr">
        <is>
          <t>2026-10-23T12:52:27.361919+00:00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216</v>
      </c>
      <c r="I961" s="8" t="n">
        <v>210</v>
      </c>
      <c r="J961" s="8" t="n">
        <v>6</v>
      </c>
      <c r="K961" s="9" t="n">
        <v>0.02857142857142857</v>
      </c>
      <c r="L961" s="8" t="inlineStr"/>
      <c r="M961" s="9" t="n"/>
      <c r="N961" s="7" t="inlineStr">
        <is>
          <t>2026-10-23</t>
        </is>
      </c>
      <c r="O961" s="7" t="inlineStr">
        <is>
          <t>최신 완료 거래일</t>
        </is>
      </c>
      <c r="P961" s="7" t="n"/>
      <c r="Q961" s="7" t="inlineStr">
        <is>
          <t>2026-10-23T12:52:27.361919+00:00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153.55</v>
      </c>
      <c r="I962" s="13" t="n">
        <v>166.6</v>
      </c>
      <c r="J962" s="13" t="n">
        <v>-13.04999999999998</v>
      </c>
      <c r="K962" s="14" t="n">
        <v>-0.07833133253301311</v>
      </c>
      <c r="L962" s="13" t="inlineStr"/>
      <c r="M962" s="14" t="n"/>
      <c r="N962" s="12" t="inlineStr">
        <is>
          <t>2026-10-23</t>
        </is>
      </c>
      <c r="O962" s="12" t="inlineStr">
        <is>
          <t>최신 완료 거래일</t>
        </is>
      </c>
      <c r="P962" s="12" t="n"/>
      <c r="Q962" s="12" t="inlineStr">
        <is>
          <t>2026-10-23T12:52:27.361919+00:00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Poland</t>
        </is>
      </c>
      <c r="D963" s="7" t="inlineStr">
        <is>
          <t>ELQ Spolka Akcyjna</t>
        </is>
      </c>
      <c r="E963" s="7" t="inlineStr">
        <is>
          <t>ELQ</t>
        </is>
      </c>
      <c r="F963" s="7" t="inlineStr">
        <is>
          <t>GPW</t>
        </is>
      </c>
      <c r="G963" s="7" t="inlineStr">
        <is>
          <t>미정</t>
        </is>
      </c>
      <c r="H963" s="8" t="n">
        <v>1.705</v>
      </c>
      <c r="I963" s="8" t="n">
        <v>1.705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2026-10-22</t>
        </is>
      </c>
      <c r="O963" s="15" t="inlineStr">
        <is>
          <t>이전 완료 거래일 유지</t>
        </is>
      </c>
      <c r="P963" s="7" t="n"/>
      <c r="Q963" s="7" t="inlineStr">
        <is>
          <t>2026-10-23T12:52:27.361919+00:00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347.95</v>
      </c>
      <c r="I964" s="13" t="n">
        <v>361.85</v>
      </c>
      <c r="J964" s="13" t="n">
        <v>-13.90000000000003</v>
      </c>
      <c r="K964" s="14" t="n">
        <v>-0.03841370733729455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2026-10-23T12:52:27.361919+00:00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VANS ElectroEngineerings Limited</t>
        </is>
      </c>
      <c r="E965" s="7" t="inlineStr">
        <is>
          <t>VANS</t>
        </is>
      </c>
      <c r="F965" s="7" t="inlineStr">
        <is>
          <t>BSE</t>
        </is>
      </c>
      <c r="G965" s="7" t="inlineStr">
        <is>
          <t>미정</t>
        </is>
      </c>
      <c r="H965" s="8" t="n">
        <v>436.8</v>
      </c>
      <c r="I965" s="8" t="n">
        <v>401.5</v>
      </c>
      <c r="J965" s="8" t="n">
        <v>35.30000000000001</v>
      </c>
      <c r="K965" s="9" t="n">
        <v>0.08792029887920302</v>
      </c>
      <c r="L965" s="8" t="inlineStr"/>
      <c r="M965" s="9" t="n"/>
      <c r="N965" s="7" t="inlineStr">
        <is>
          <t>2026-10-23</t>
        </is>
      </c>
      <c r="O965" s="7" t="inlineStr">
        <is>
          <t>최신 완료 거래일</t>
        </is>
      </c>
      <c r="P965" s="7" t="n"/>
      <c r="Q965" s="7" t="inlineStr">
        <is>
          <t>2026-10-23T12:52:27.361919+00:00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2026-10-23T12:52:27.361919+00:00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2026-10-22</t>
        </is>
      </c>
      <c r="O967" s="7" t="inlineStr">
        <is>
          <t>최신 완료 거래일</t>
        </is>
      </c>
      <c r="P967" s="7" t="n"/>
      <c r="Q967" s="7" t="inlineStr">
        <is>
          <t>2026-10-23T12:52:27.361919+00:00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162.6</v>
      </c>
      <c r="I968" s="13" t="n">
        <v>165.05</v>
      </c>
      <c r="J968" s="13" t="n">
        <v>-2.450000000000017</v>
      </c>
      <c r="K968" s="14" t="n">
        <v>-0.01484398667070595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2026-10-23T12:52:27.361919+00:00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2026-10-23T12:52:27.361919+00:00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5.18</v>
      </c>
      <c r="I970" s="13" t="n">
        <v>5.4</v>
      </c>
      <c r="J970" s="13" t="n">
        <v>-0.2200000000000006</v>
      </c>
      <c r="K970" s="14" t="n">
        <v>-0.04074074074074085</v>
      </c>
      <c r="L970" s="13" t="inlineStr"/>
      <c r="M970" s="14" t="n"/>
      <c r="N970" s="12" t="inlineStr">
        <is>
          <t>2026-10-22</t>
        </is>
      </c>
      <c r="O970" s="15" t="inlineStr">
        <is>
          <t>이전 완료 거래일 유지</t>
        </is>
      </c>
      <c r="P970" s="12" t="n"/>
      <c r="Q970" s="12" t="inlineStr">
        <is>
          <t>2026-10-23T12:52:27.361919+00:00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14.43</v>
      </c>
      <c r="I971" s="8" t="n">
        <v>14.83</v>
      </c>
      <c r="J971" s="8" t="n">
        <v>-0.4000000000000004</v>
      </c>
      <c r="K971" s="9" t="n">
        <v>-0.02697235333782875</v>
      </c>
      <c r="L971" s="8" t="inlineStr"/>
      <c r="M971" s="9" t="n"/>
      <c r="N971" s="7" t="inlineStr">
        <is>
          <t>2026-10-23</t>
        </is>
      </c>
      <c r="O971" s="7" t="inlineStr">
        <is>
          <t>최신 완료 거래일</t>
        </is>
      </c>
      <c r="P971" s="7" t="n"/>
      <c r="Q971" s="7" t="inlineStr">
        <is>
          <t>2026-10-23T12:52:27.361919+00:00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266</v>
      </c>
      <c r="I972" s="13" t="n">
        <v>279.95</v>
      </c>
      <c r="J972" s="13" t="n">
        <v>-13.94999999999999</v>
      </c>
      <c r="K972" s="14" t="n">
        <v>-0.04983032684407926</v>
      </c>
      <c r="L972" s="13" t="inlineStr"/>
      <c r="M972" s="14" t="n"/>
      <c r="N972" s="12" t="inlineStr">
        <is>
          <t>2026-10-23</t>
        </is>
      </c>
      <c r="O972" s="12" t="inlineStr">
        <is>
          <t>최신 완료 거래일</t>
        </is>
      </c>
      <c r="P972" s="12" t="n"/>
      <c r="Q972" s="12" t="inlineStr">
        <is>
          <t>2026-10-23T12:52:27.361919+00:00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49.85</v>
      </c>
      <c r="I973" s="8" t="n">
        <v>52.53</v>
      </c>
      <c r="J973" s="8" t="n">
        <v>-2.68</v>
      </c>
      <c r="K973" s="9" t="n">
        <v>-0.05101846563868265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2026-10-23T12:52:27.361919+00:00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170</v>
      </c>
      <c r="I974" s="13" t="n">
        <v>173.65</v>
      </c>
      <c r="J974" s="13" t="n">
        <v>-3.650000000000006</v>
      </c>
      <c r="K974" s="14" t="n">
        <v>-0.02101929167866401</v>
      </c>
      <c r="L974" s="13" t="inlineStr"/>
      <c r="M974" s="14" t="n"/>
      <c r="N974" s="12" t="inlineStr">
        <is>
          <t>2026-10-23</t>
        </is>
      </c>
      <c r="O974" s="12" t="inlineStr">
        <is>
          <t>최신 완료 거래일</t>
        </is>
      </c>
      <c r="P974" s="12" t="n"/>
      <c r="Q974" s="12" t="inlineStr">
        <is>
          <t>2026-10-23T12:52:27.361919+00:00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Putian Communication Group Limited</t>
        </is>
      </c>
      <c r="E975" s="7" t="inlineStr">
        <is>
          <t>1720</t>
        </is>
      </c>
      <c r="F975" s="7" t="inlineStr">
        <is>
          <t>HKEX</t>
        </is>
      </c>
      <c r="G975" s="7" t="inlineStr">
        <is>
          <t>미정</t>
        </is>
      </c>
      <c r="H975" s="8" t="n">
        <v>0.237</v>
      </c>
      <c r="I975" s="8" t="n">
        <v>0.242</v>
      </c>
      <c r="J975" s="8" t="n">
        <v>-0.005000000000000004</v>
      </c>
      <c r="K975" s="9" t="n">
        <v>-0.02066115702479341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2026-10-23T12:52:27.361919+00:00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8.67</v>
      </c>
      <c r="I976" s="13" t="n">
        <v>8.789999999999999</v>
      </c>
      <c r="J976" s="13" t="n">
        <v>-0.1199999999999992</v>
      </c>
      <c r="K976" s="14" t="n">
        <v>-0.01365187713310571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2026-10-23T12:52:27.361919+00:00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FRIWO AG</t>
        </is>
      </c>
      <c r="E977" s="7" t="inlineStr">
        <is>
          <t>CEA</t>
        </is>
      </c>
      <c r="F977" s="7" t="inlineStr">
        <is>
          <t>XETR</t>
        </is>
      </c>
      <c r="G977" s="7" t="inlineStr">
        <is>
          <t>미정</t>
        </is>
      </c>
      <c r="H977" s="8" t="n">
        <v>3.48</v>
      </c>
      <c r="I977" s="8" t="n">
        <v>3.48</v>
      </c>
      <c r="J977" s="8" t="n">
        <v>0</v>
      </c>
      <c r="K977" s="9" t="n">
        <v>0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2026-10-23T12:52:27.361919+00:00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153.2</v>
      </c>
      <c r="I978" s="13" t="n">
        <v>161.25</v>
      </c>
      <c r="J978" s="13" t="n">
        <v>-8.050000000000011</v>
      </c>
      <c r="K978" s="14" t="n">
        <v>-0.04992248062015511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2026-10-23T12:52:27.361919+00:00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270.75</v>
      </c>
      <c r="I979" s="8" t="n">
        <v>252.4</v>
      </c>
      <c r="J979" s="8" t="n">
        <v>18.34999999999999</v>
      </c>
      <c r="K979" s="9" t="n">
        <v>0.07270206022187002</v>
      </c>
      <c r="L979" s="8" t="inlineStr"/>
      <c r="M979" s="9" t="n"/>
      <c r="N979" s="7" t="inlineStr">
        <is>
          <t>2026-10-23</t>
        </is>
      </c>
      <c r="O979" s="7" t="inlineStr">
        <is>
          <t>최신 완료 거래일</t>
        </is>
      </c>
      <c r="P979" s="7" t="n"/>
      <c r="Q979" s="7" t="inlineStr">
        <is>
          <t>2026-10-23T12:52:27.361919+00:00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Sri Lanka</t>
        </is>
      </c>
      <c r="D980" s="12" t="inlineStr">
        <is>
          <t>Bogala Graphite Lanka PLC</t>
        </is>
      </c>
      <c r="E980" s="12" t="inlineStr">
        <is>
          <t>BOGA.N0000</t>
        </is>
      </c>
      <c r="F980" s="12" t="inlineStr">
        <is>
          <t>CSELK</t>
        </is>
      </c>
      <c r="G980" s="12" t="inlineStr">
        <is>
          <t>미정</t>
        </is>
      </c>
      <c r="H980" s="13" t="n">
        <v>108</v>
      </c>
      <c r="I980" s="13" t="n">
        <v>102.5</v>
      </c>
      <c r="J980" s="13" t="n">
        <v>5.5</v>
      </c>
      <c r="K980" s="14" t="n">
        <v>0.05365853658536586</v>
      </c>
      <c r="L980" s="13" t="inlineStr"/>
      <c r="M980" s="14" t="n"/>
      <c r="N980" s="12" t="inlineStr">
        <is>
          <t>2026-10-23</t>
        </is>
      </c>
      <c r="O980" s="12" t="inlineStr">
        <is>
          <t>최신 완료 거래일</t>
        </is>
      </c>
      <c r="P980" s="12" t="n"/>
      <c r="Q980" s="12" t="inlineStr">
        <is>
          <t>2026-10-23T12:52:27.361919+00:00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1.54</v>
      </c>
      <c r="I981" s="8" t="n">
        <v>1.44</v>
      </c>
      <c r="J981" s="8" t="n">
        <v>0.1000000000000001</v>
      </c>
      <c r="K981" s="9" t="n">
        <v>0.0694444444444445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2026-10-23T12:52:27.361919+00:00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</v>
      </c>
      <c r="I982" s="13" t="n">
        <v>2.645</v>
      </c>
      <c r="J982" s="13" t="n">
        <v>-0.004999999999999893</v>
      </c>
      <c r="K982" s="14" t="n">
        <v>-0.001890359168241926</v>
      </c>
      <c r="L982" s="13" t="inlineStr"/>
      <c r="M982" s="14" t="n"/>
      <c r="N982" s="12" t="inlineStr">
        <is>
          <t>2026-10-22</t>
        </is>
      </c>
      <c r="O982" s="15" t="inlineStr">
        <is>
          <t>이전 완료 거래일 유지</t>
        </is>
      </c>
      <c r="P982" s="12" t="n"/>
      <c r="Q982" s="12" t="inlineStr">
        <is>
          <t>2026-10-23T12:52:27.361919+00:00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6.3</v>
      </c>
      <c r="I983" s="8" t="n">
        <v>6.3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2026-10-22</t>
        </is>
      </c>
      <c r="O983" s="15" t="inlineStr">
        <is>
          <t>이전 완료 거래일 유지</t>
        </is>
      </c>
      <c r="P983" s="7" t="n"/>
      <c r="Q983" s="7" t="inlineStr">
        <is>
          <t>2026-10-23T12:52:27.361919+00:00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665</v>
      </c>
      <c r="I984" s="13" t="n">
        <v>655</v>
      </c>
      <c r="J984" s="13" t="n">
        <v>10</v>
      </c>
      <c r="K984" s="14" t="n">
        <v>0.01526717557251908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2026-10-23T12:52:27.361919+00:00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2026-10-23T12:52:27.361919+00:00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38.8</v>
      </c>
      <c r="I986" s="13" t="n">
        <v>39.1</v>
      </c>
      <c r="J986" s="13" t="n">
        <v>-0.3000000000000043</v>
      </c>
      <c r="K986" s="14" t="n">
        <v>-0.007672634271099853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2026-10-23T12:52:27.361919+00:00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Black Swan Graphene Inc</t>
        </is>
      </c>
      <c r="E987" s="7" t="inlineStr">
        <is>
          <t>SWAN</t>
        </is>
      </c>
      <c r="F987" s="7" t="inlineStr">
        <is>
          <t>TSXV</t>
        </is>
      </c>
      <c r="G987" s="7" t="inlineStr">
        <is>
          <t>미정</t>
        </is>
      </c>
      <c r="H987" s="8" t="n">
        <v>0.75</v>
      </c>
      <c r="I987" s="8" t="n">
        <v>0.8</v>
      </c>
      <c r="J987" s="8" t="n">
        <v>-0.05000000000000004</v>
      </c>
      <c r="K987" s="9" t="n">
        <v>-0.06250000000000006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2026-10-23T12:52:27.361919+00:00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Kumwell Corp Public Co Ltd</t>
        </is>
      </c>
      <c r="E988" s="12" t="inlineStr">
        <is>
          <t>KUMWEL</t>
        </is>
      </c>
      <c r="F988" s="12" t="inlineStr">
        <is>
          <t>SET</t>
        </is>
      </c>
      <c r="G988" s="12" t="inlineStr">
        <is>
          <t>미정</t>
        </is>
      </c>
      <c r="H988" s="13" t="n">
        <v>2.06</v>
      </c>
      <c r="I988" s="13" t="n">
        <v>2.08</v>
      </c>
      <c r="J988" s="13" t="n">
        <v>-0.02000000000000002</v>
      </c>
      <c r="K988" s="14" t="n">
        <v>-0.009615384615384623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2026-10-23T12:52:27.361919+00:00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Pioneer Motor Public Company Limited</t>
        </is>
      </c>
      <c r="E989" s="7" t="inlineStr">
        <is>
          <t>PIMO</t>
        </is>
      </c>
      <c r="F989" s="7" t="inlineStr">
        <is>
          <t>SET</t>
        </is>
      </c>
      <c r="G989" s="7" t="inlineStr">
        <is>
          <t>미정</t>
        </is>
      </c>
      <c r="H989" s="8" t="n">
        <v>1.2</v>
      </c>
      <c r="I989" s="8" t="n">
        <v>1.2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2026-10-23T12:52:27.361919+00:00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Veto Switchgears &amp; Cables Ltd.</t>
        </is>
      </c>
      <c r="E990" s="12" t="inlineStr">
        <is>
          <t>VETO</t>
        </is>
      </c>
      <c r="F990" s="12" t="inlineStr">
        <is>
          <t>NSE</t>
        </is>
      </c>
      <c r="G990" s="12" t="inlineStr">
        <is>
          <t>미정</t>
        </is>
      </c>
      <c r="H990" s="13" t="n">
        <v>122.73</v>
      </c>
      <c r="I990" s="13" t="n">
        <v>128.09</v>
      </c>
      <c r="J990" s="13" t="n">
        <v>-5.359999999999999</v>
      </c>
      <c r="K990" s="14" t="n">
        <v>-0.04184557732844094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2026-10-23T12:52:27.361919+00:00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Brazil</t>
        </is>
      </c>
      <c r="D991" s="7" t="inlineStr">
        <is>
          <t>Aeris Industria e Comercio de Equipamentos para Geracao deEnergia S.A.</t>
        </is>
      </c>
      <c r="E991" s="7" t="inlineStr">
        <is>
          <t>AERI3</t>
        </is>
      </c>
      <c r="F991" s="7" t="inlineStr">
        <is>
          <t>BMFBOVESPA</t>
        </is>
      </c>
      <c r="G991" s="7" t="inlineStr">
        <is>
          <t>미정</t>
        </is>
      </c>
      <c r="H991" s="8" t="n">
        <v>2.11</v>
      </c>
      <c r="I991" s="8" t="n">
        <v>2.11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2026-10-23T12:52:27.361919+00:00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Pioneer Power Solutions, Inc.</t>
        </is>
      </c>
      <c r="E992" s="12" t="inlineStr">
        <is>
          <t>PPSI</t>
        </is>
      </c>
      <c r="F992" s="12" t="inlineStr">
        <is>
          <t>NASDAQ</t>
        </is>
      </c>
      <c r="G992" s="12" t="inlineStr">
        <is>
          <t>미정</t>
        </is>
      </c>
      <c r="H992" s="13" t="n">
        <v>2.33</v>
      </c>
      <c r="I992" s="13" t="n">
        <v>2.55</v>
      </c>
      <c r="J992" s="13" t="n">
        <v>-0.2199999999999998</v>
      </c>
      <c r="K992" s="14" t="n">
        <v>-0.08627450980392147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2026-10-23T12:52:27.361919+00:00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Bhadora Industries Limited</t>
        </is>
      </c>
      <c r="E993" s="7" t="inlineStr">
        <is>
          <t>BHADORA</t>
        </is>
      </c>
      <c r="F993" s="7" t="inlineStr">
        <is>
          <t>NSE</t>
        </is>
      </c>
      <c r="G993" s="7" t="inlineStr">
        <is>
          <t>미정</t>
        </is>
      </c>
      <c r="H993" s="8" t="n">
        <v>118.75</v>
      </c>
      <c r="I993" s="8" t="n">
        <v>125</v>
      </c>
      <c r="J993" s="8" t="n">
        <v>-6.25</v>
      </c>
      <c r="K993" s="9" t="n">
        <v>-0.05</v>
      </c>
      <c r="L993" s="8" t="inlineStr"/>
      <c r="M993" s="9" t="n"/>
      <c r="N993" s="7" t="inlineStr">
        <is>
          <t>2026-10-23</t>
        </is>
      </c>
      <c r="O993" s="7" t="inlineStr">
        <is>
          <t>최신 완료 거래일</t>
        </is>
      </c>
      <c r="P993" s="7" t="n"/>
      <c r="Q993" s="7" t="inlineStr">
        <is>
          <t>2026-10-23T12:52:27.361919+00:00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128.18</v>
      </c>
      <c r="I994" s="13" t="n">
        <v>128.18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2026-10-23</t>
        </is>
      </c>
      <c r="O994" s="12" t="inlineStr">
        <is>
          <t>최신 완료 거래일</t>
        </is>
      </c>
      <c r="P994" s="12" t="n"/>
      <c r="Q994" s="12" t="inlineStr">
        <is>
          <t>2026-10-23T12:52:27.361919+00:00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BBS Cables PLC</t>
        </is>
      </c>
      <c r="E995" s="7" t="inlineStr">
        <is>
          <t>BBSCABLES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14.7</v>
      </c>
      <c r="I995" s="8" t="n">
        <v>14.9</v>
      </c>
      <c r="J995" s="8" t="n">
        <v>-0.2000000000000011</v>
      </c>
      <c r="K995" s="9" t="n">
        <v>-0.01342281879194638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2026-10-23T12:52:27.361919+00:00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93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2026-10-23T12:52:27.361919+00:00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116.6</v>
      </c>
      <c r="I997" s="8" t="n">
        <v>117.2</v>
      </c>
      <c r="J997" s="8" t="n">
        <v>-0.6000000000000085</v>
      </c>
      <c r="K997" s="9" t="n">
        <v>-0.005119453924914748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2026-10-23T12:52:27.361919+00:00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50.01</v>
      </c>
      <c r="I998" s="13" t="n">
        <v>51.98</v>
      </c>
      <c r="J998" s="13" t="n">
        <v>-1.969999999999999</v>
      </c>
      <c r="K998" s="14" t="n">
        <v>-0.03789919199692187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2026-10-23T12:52:27.361919+00:00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720</v>
      </c>
      <c r="I999" s="8" t="n">
        <v>721.1</v>
      </c>
      <c r="J999" s="8" t="n">
        <v>-1.100000000000023</v>
      </c>
      <c r="K999" s="9" t="n">
        <v>-0.001525447233393458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2026-10-23T12:52:27.361919+00:00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293.9</v>
      </c>
      <c r="I1000" s="13" t="n">
        <v>296.05</v>
      </c>
      <c r="J1000" s="13" t="n">
        <v>-2.150000000000034</v>
      </c>
      <c r="K1000" s="14" t="n">
        <v>-0.007262286775882567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2026-10-23T12:52:27.361919+00:00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371.1</v>
      </c>
      <c r="I1001" s="8" t="n">
        <v>374.3</v>
      </c>
      <c r="J1001" s="8" t="n">
        <v>-3.199999999999989</v>
      </c>
      <c r="K1001" s="9" t="n">
        <v>-0.008549292011755246</v>
      </c>
      <c r="L1001" s="8" t="inlineStr"/>
      <c r="M1001" s="9" t="n"/>
      <c r="N1001" s="7" t="inlineStr">
        <is>
          <t>2026-10-22</t>
        </is>
      </c>
      <c r="O1001" s="15" t="inlineStr">
        <is>
          <t>이전 완료 거래일 유지</t>
        </is>
      </c>
      <c r="P1001" s="7" t="n"/>
      <c r="Q1001" s="7" t="inlineStr">
        <is>
          <t>2026-10-23T12:52:27.361919+00:00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409.4</v>
      </c>
      <c r="I1002" s="13" t="n">
        <v>389.3</v>
      </c>
      <c r="J1002" s="13" t="n">
        <v>20.09999999999997</v>
      </c>
      <c r="K1002" s="14" t="n">
        <v>0.05163113280246587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2026-10-23T12:52:27.361919+00:00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RMC Switchgears Ltd.</t>
        </is>
      </c>
      <c r="E1003" s="7" t="inlineStr">
        <is>
          <t>RMC</t>
        </is>
      </c>
      <c r="F1003" s="7" t="inlineStr">
        <is>
          <t>NSE</t>
        </is>
      </c>
      <c r="G1003" s="7" t="inlineStr">
        <is>
          <t>미정</t>
        </is>
      </c>
      <c r="H1003" s="8" t="n">
        <v>200.18</v>
      </c>
      <c r="I1003" s="8" t="n">
        <v>200.28</v>
      </c>
      <c r="J1003" s="8" t="n">
        <v>-0.09999999999999432</v>
      </c>
      <c r="K1003" s="9" t="n">
        <v>-0.0004993009786298897</v>
      </c>
      <c r="L1003" s="8" t="inlineStr"/>
      <c r="M1003" s="9" t="n"/>
      <c r="N1003" s="7" t="inlineStr">
        <is>
          <t>2026-10-23</t>
        </is>
      </c>
      <c r="O1003" s="7" t="inlineStr">
        <is>
          <t>최신 완료 거래일</t>
        </is>
      </c>
      <c r="P1003" s="7" t="n"/>
      <c r="Q1003" s="7" t="inlineStr">
        <is>
          <t>2026-10-23T12:52:27.361919+00:00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0.26</v>
      </c>
      <c r="I1004" s="13" t="n">
        <v>0.27</v>
      </c>
      <c r="J1004" s="13" t="n">
        <v>-0.01000000000000001</v>
      </c>
      <c r="K1004" s="14" t="n">
        <v>-0.03703703703703707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2026-10-23T12:52:27.361919+00:00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0.47</v>
      </c>
      <c r="I1005" s="8" t="n">
        <v>0.485</v>
      </c>
      <c r="J1005" s="8" t="n">
        <v>-0.01500000000000001</v>
      </c>
      <c r="K1005" s="9" t="n">
        <v>-0.03092783505154642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2026-10-23T12:52:27.361919+00:00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Acuvi AB</t>
        </is>
      </c>
      <c r="E1006" s="12" t="inlineStr">
        <is>
          <t>ACUVI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6.5</v>
      </c>
      <c r="I1006" s="13" t="n">
        <v>6.56</v>
      </c>
      <c r="J1006" s="13" t="n">
        <v>-0.05999999999999961</v>
      </c>
      <c r="K1006" s="14" t="n">
        <v>-0.009146341463414575</v>
      </c>
      <c r="L1006" s="13" t="inlineStr"/>
      <c r="M1006" s="14" t="n"/>
      <c r="N1006" s="12" t="inlineStr">
        <is>
          <t>2026-10-22</t>
        </is>
      </c>
      <c r="O1006" s="15" t="inlineStr">
        <is>
          <t>이전 완료 거래일 유지</t>
        </is>
      </c>
      <c r="P1006" s="12" t="n"/>
      <c r="Q1006" s="12" t="inlineStr">
        <is>
          <t>2026-10-23T12:52:27.361919+00:00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Bhagyanagar India Limited</t>
        </is>
      </c>
      <c r="E1007" s="7" t="inlineStr">
        <is>
          <t>BHAGYANGR</t>
        </is>
      </c>
      <c r="F1007" s="7" t="inlineStr">
        <is>
          <t>NSE</t>
        </is>
      </c>
      <c r="G1007" s="7" t="inlineStr">
        <is>
          <t>미정</t>
        </is>
      </c>
      <c r="H1007" s="8" t="n">
        <v>67.09999999999999</v>
      </c>
      <c r="I1007" s="8" t="n">
        <v>63.95</v>
      </c>
      <c r="J1007" s="8" t="n">
        <v>3.149999999999991</v>
      </c>
      <c r="K1007" s="9" t="n">
        <v>0.04925723221266601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2026-10-23T12:52:27.361919+00:00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2026-10-23T12:52:27.361919+00:00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3.72</v>
      </c>
      <c r="I1009" s="8" t="n">
        <v>3.74</v>
      </c>
      <c r="J1009" s="8" t="n">
        <v>-0.02000000000000002</v>
      </c>
      <c r="K1009" s="9" t="n">
        <v>-0.005347593582887705</v>
      </c>
      <c r="L1009" s="8" t="inlineStr"/>
      <c r="M1009" s="9" t="n"/>
      <c r="N1009" s="7" t="inlineStr">
        <is>
          <t>2026-10-22</t>
        </is>
      </c>
      <c r="O1009" s="15" t="inlineStr">
        <is>
          <t>이전 완료 거래일 유지</t>
        </is>
      </c>
      <c r="P1009" s="7" t="n"/>
      <c r="Q1009" s="7" t="inlineStr">
        <is>
          <t>2026-10-23T12:52:27.361919+00:00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0.9325</v>
      </c>
      <c r="I1010" s="13" t="n">
        <v>0.9181</v>
      </c>
      <c r="J1010" s="13" t="n">
        <v>0.01439999999999997</v>
      </c>
      <c r="K1010" s="14" t="n">
        <v>0.01568456595142138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2026-10-23T12:52:27.361919+00:00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0.1558</v>
      </c>
      <c r="I1011" s="8" t="n">
        <v>0.1592</v>
      </c>
      <c r="J1011" s="8" t="n">
        <v>-0.003400000000000014</v>
      </c>
      <c r="K1011" s="9" t="n">
        <v>-0.02135678391959808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2026-10-23T12:52:27.361919+00:00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161.12</v>
      </c>
      <c r="I1012" s="13" t="n">
        <v>160.22</v>
      </c>
      <c r="J1012" s="13" t="n">
        <v>0.9000000000000057</v>
      </c>
      <c r="K1012" s="14" t="n">
        <v>0.005617276245162937</v>
      </c>
      <c r="L1012" s="13" t="inlineStr"/>
      <c r="M1012" s="14" t="n"/>
      <c r="N1012" s="12" t="inlineStr">
        <is>
          <t>2026-10-23</t>
        </is>
      </c>
      <c r="O1012" s="12" t="inlineStr">
        <is>
          <t>최신 완료 거래일</t>
        </is>
      </c>
      <c r="P1012" s="12" t="n"/>
      <c r="Q1012" s="12" t="inlineStr">
        <is>
          <t>2026-10-23T12:52:27.361919+00:00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759.8</v>
      </c>
      <c r="I1013" s="8" t="n">
        <v>765.25</v>
      </c>
      <c r="J1013" s="8" t="n">
        <v>-5.450000000000045</v>
      </c>
      <c r="K1013" s="9" t="n">
        <v>-0.007121855602744261</v>
      </c>
      <c r="L1013" s="8" t="inlineStr"/>
      <c r="M1013" s="9" t="n"/>
      <c r="N1013" s="7" t="inlineStr">
        <is>
          <t>2026-10-23</t>
        </is>
      </c>
      <c r="O1013" s="7" t="inlineStr">
        <is>
          <t>최신 완료 거래일</t>
        </is>
      </c>
      <c r="P1013" s="7" t="n"/>
      <c r="Q1013" s="7" t="inlineStr">
        <is>
          <t>2026-10-23T12:52:27.361919+00:00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Communication Cable Systems Indonesia Tbk</t>
        </is>
      </c>
      <c r="E1014" s="12" t="inlineStr">
        <is>
          <t>CCSI</t>
        </is>
      </c>
      <c r="F1014" s="12" t="inlineStr">
        <is>
          <t>IDX</t>
        </is>
      </c>
      <c r="G1014" s="12" t="inlineStr">
        <is>
          <t>미정</t>
        </is>
      </c>
      <c r="H1014" s="13" t="n">
        <v>292</v>
      </c>
      <c r="I1014" s="13" t="n">
        <v>280</v>
      </c>
      <c r="J1014" s="13" t="n">
        <v>12</v>
      </c>
      <c r="K1014" s="14" t="n">
        <v>0.04285714285714286</v>
      </c>
      <c r="L1014" s="13" t="inlineStr"/>
      <c r="M1014" s="14" t="n"/>
      <c r="N1014" s="12" t="inlineStr">
        <is>
          <t>2026-10-23</t>
        </is>
      </c>
      <c r="O1014" s="12" t="inlineStr">
        <is>
          <t>최신 완료 거래일</t>
        </is>
      </c>
      <c r="P1014" s="12" t="n"/>
      <c r="Q1014" s="12" t="inlineStr">
        <is>
          <t>2026-10-23T12:52:27.361919+00:00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374</v>
      </c>
      <c r="I1015" s="8" t="n">
        <v>340</v>
      </c>
      <c r="J1015" s="8" t="n">
        <v>34</v>
      </c>
      <c r="K1015" s="9" t="n">
        <v>0.1</v>
      </c>
      <c r="L1015" s="8" t="inlineStr"/>
      <c r="M1015" s="9" t="n"/>
      <c r="N1015" s="7" t="inlineStr">
        <is>
          <t>2026-10-23</t>
        </is>
      </c>
      <c r="O1015" s="7" t="inlineStr">
        <is>
          <t>최신 완료 거래일</t>
        </is>
      </c>
      <c r="P1015" s="7" t="n"/>
      <c r="Q1015" s="7" t="inlineStr">
        <is>
          <t>2026-10-23T12:52:27.361919+00:00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379.95</v>
      </c>
      <c r="I1016" s="13" t="n">
        <v>389.8</v>
      </c>
      <c r="J1016" s="13" t="n">
        <v>-9.850000000000023</v>
      </c>
      <c r="K1016" s="14" t="n">
        <v>-0.02526936890713192</v>
      </c>
      <c r="L1016" s="13" t="inlineStr"/>
      <c r="M1016" s="14" t="n"/>
      <c r="N1016" s="12" t="inlineStr">
        <is>
          <t>2026-10-23</t>
        </is>
      </c>
      <c r="O1016" s="12" t="inlineStr">
        <is>
          <t>최신 완료 거래일</t>
        </is>
      </c>
      <c r="P1016" s="12" t="n"/>
      <c r="Q1016" s="12" t="inlineStr">
        <is>
          <t>2026-10-23T12:52:27.361919+00:00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2026-10-23T12:52:27.361919+00:00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2026-10-23T12:52:27.361919+00:00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225.45</v>
      </c>
      <c r="I1019" s="8" t="n">
        <v>227.2</v>
      </c>
      <c r="J1019" s="8" t="n">
        <v>-1.75</v>
      </c>
      <c r="K1019" s="9" t="n">
        <v>-0.007702464788732395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2026-10-23T12:52:27.361919+00:00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124.9</v>
      </c>
      <c r="I1020" s="13" t="n">
        <v>127.5</v>
      </c>
      <c r="J1020" s="13" t="n">
        <v>-2.599999999999994</v>
      </c>
      <c r="K1020" s="14" t="n">
        <v>-0.02039215686274505</v>
      </c>
      <c r="L1020" s="13" t="inlineStr"/>
      <c r="M1020" s="14" t="n"/>
      <c r="N1020" s="12" t="inlineStr">
        <is>
          <t>2026-10-23</t>
        </is>
      </c>
      <c r="O1020" s="12" t="inlineStr">
        <is>
          <t>최신 완료 거래일</t>
        </is>
      </c>
      <c r="P1020" s="12" t="n"/>
      <c r="Q1020" s="12" t="inlineStr">
        <is>
          <t>2026-10-23T12:52:27.361919+00:00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0.096</v>
      </c>
      <c r="I1021" s="8" t="n">
        <v>0.1006</v>
      </c>
      <c r="J1021" s="8" t="n">
        <v>-0.004599999999999993</v>
      </c>
      <c r="K1021" s="9" t="n">
        <v>-0.04572564612326037</v>
      </c>
      <c r="L1021" s="8" t="inlineStr"/>
      <c r="M1021" s="9" t="n"/>
      <c r="N1021" s="7" t="inlineStr">
        <is>
          <t>2026-10-22</t>
        </is>
      </c>
      <c r="O1021" s="15" t="inlineStr">
        <is>
          <t>이전 완료 거래일 유지</t>
        </is>
      </c>
      <c r="P1021" s="7" t="n"/>
      <c r="Q1021" s="7" t="inlineStr">
        <is>
          <t>2026-10-23T12:52:27.361919+00:00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2.62</v>
      </c>
      <c r="I1022" s="13" t="n">
        <v>2.7118</v>
      </c>
      <c r="J1022" s="13" t="n">
        <v>-0.0918000000000001</v>
      </c>
      <c r="K1022" s="14" t="n">
        <v>-0.03385205398628221</v>
      </c>
      <c r="L1022" s="13" t="inlineStr"/>
      <c r="M1022" s="14" t="n"/>
      <c r="N1022" s="12" t="inlineStr">
        <is>
          <t>2026-10-22</t>
        </is>
      </c>
      <c r="O1022" s="12" t="inlineStr">
        <is>
          <t>최신 완료 거래일</t>
        </is>
      </c>
      <c r="P1022" s="12" t="n"/>
      <c r="Q1022" s="12" t="inlineStr">
        <is>
          <t>2026-10-23T12:52:27.361919+00:00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0.49</v>
      </c>
      <c r="I1023" s="8" t="n">
        <v>0.51</v>
      </c>
      <c r="J1023" s="8" t="n">
        <v>-0.02000000000000002</v>
      </c>
      <c r="K1023" s="9" t="n">
        <v>-0.03921568627450984</v>
      </c>
      <c r="L1023" s="8" t="inlineStr"/>
      <c r="M1023" s="9" t="n"/>
      <c r="N1023" s="7" t="inlineStr">
        <is>
          <t>2026-10-22</t>
        </is>
      </c>
      <c r="O1023" s="15" t="inlineStr">
        <is>
          <t>이전 완료 거래일 유지</t>
        </is>
      </c>
      <c r="P1023" s="7" t="n"/>
      <c r="Q1023" s="7" t="inlineStr">
        <is>
          <t>2026-10-23T12:52:27.361919+00:00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Shivalic Power Control Limited</t>
        </is>
      </c>
      <c r="E1024" s="12" t="inlineStr">
        <is>
          <t>SPCL</t>
        </is>
      </c>
      <c r="F1024" s="12" t="inlineStr">
        <is>
          <t>NSE</t>
        </is>
      </c>
      <c r="G1024" s="12" t="inlineStr">
        <is>
          <t>미정</t>
        </is>
      </c>
      <c r="H1024" s="13" t="n">
        <v>53.45</v>
      </c>
      <c r="I1024" s="13" t="n">
        <v>58.15</v>
      </c>
      <c r="J1024" s="13" t="n">
        <v>-4.699999999999996</v>
      </c>
      <c r="K1024" s="14" t="n">
        <v>-0.08082545141874457</v>
      </c>
      <c r="L1024" s="13" t="inlineStr"/>
      <c r="M1024" s="14" t="n"/>
      <c r="N1024" s="12" t="inlineStr">
        <is>
          <t>2026-10-23</t>
        </is>
      </c>
      <c r="O1024" s="12" t="inlineStr">
        <is>
          <t>최신 완료 거래일</t>
        </is>
      </c>
      <c r="P1024" s="12" t="n"/>
      <c r="Q1024" s="12" t="inlineStr">
        <is>
          <t>2026-10-23T12:52:27.361919+00:00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Pakistan</t>
        </is>
      </c>
      <c r="D1025" s="7" t="inlineStr">
        <is>
          <t>Pakistan Engineering Co. Ltd.</t>
        </is>
      </c>
      <c r="E1025" s="7" t="inlineStr">
        <is>
          <t>PECO</t>
        </is>
      </c>
      <c r="F1025" s="7" t="inlineStr">
        <is>
          <t>PSX</t>
        </is>
      </c>
      <c r="G1025" s="7" t="inlineStr">
        <is>
          <t>미정</t>
        </is>
      </c>
      <c r="H1025" s="8" t="n">
        <v>819.15</v>
      </c>
      <c r="I1025" s="8" t="n">
        <v>749.15</v>
      </c>
      <c r="J1025" s="8" t="n">
        <v>70</v>
      </c>
      <c r="K1025" s="9" t="n">
        <v>0.09343923112861242</v>
      </c>
      <c r="L1025" s="8" t="inlineStr"/>
      <c r="M1025" s="9" t="n"/>
      <c r="N1025" s="7" t="inlineStr">
        <is>
          <t>2026-10-23</t>
        </is>
      </c>
      <c r="O1025" s="7" t="inlineStr">
        <is>
          <t>최신 완료 거래일</t>
        </is>
      </c>
      <c r="P1025" s="7" t="n"/>
      <c r="Q1025" s="7" t="inlineStr">
        <is>
          <t>2026-10-23T12:52:27.361919+00:00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414.9</v>
      </c>
      <c r="I1026" s="13" t="n">
        <v>439.55</v>
      </c>
      <c r="J1026" s="13" t="n">
        <v>-24.65000000000003</v>
      </c>
      <c r="K1026" s="14" t="n">
        <v>-0.05608008190194525</v>
      </c>
      <c r="L1026" s="13" t="inlineStr"/>
      <c r="M1026" s="14" t="n"/>
      <c r="N1026" s="12" t="inlineStr">
        <is>
          <t>2026-10-23</t>
        </is>
      </c>
      <c r="O1026" s="12" t="inlineStr">
        <is>
          <t>최신 완료 거래일</t>
        </is>
      </c>
      <c r="P1026" s="12" t="n"/>
      <c r="Q1026" s="12" t="inlineStr">
        <is>
          <t>2026-10-23T12:52:27.361919+00:00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Bimergen Energy Corporation</t>
        </is>
      </c>
      <c r="E1027" s="7" t="inlineStr">
        <is>
          <t>BESS</t>
        </is>
      </c>
      <c r="F1027" s="7" t="inlineStr">
        <is>
          <t>AMEX</t>
        </is>
      </c>
      <c r="G1027" s="7" t="inlineStr">
        <is>
          <t>미정</t>
        </is>
      </c>
      <c r="H1027" s="8" t="n">
        <v>1.93</v>
      </c>
      <c r="I1027" s="8" t="n">
        <v>2</v>
      </c>
      <c r="J1027" s="8" t="n">
        <v>-0.07000000000000006</v>
      </c>
      <c r="K1027" s="9" t="n">
        <v>-0.03500000000000003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2026-10-23T12:52:27.361919+00:00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Legend Power Systems Inc.</t>
        </is>
      </c>
      <c r="E1028" s="12" t="inlineStr">
        <is>
          <t>LPS</t>
        </is>
      </c>
      <c r="F1028" s="12" t="inlineStr">
        <is>
          <t>TSXV</t>
        </is>
      </c>
      <c r="G1028" s="12" t="inlineStr">
        <is>
          <t>미정</t>
        </is>
      </c>
      <c r="H1028" s="13" t="n">
        <v>0.12</v>
      </c>
      <c r="I1028" s="13" t="n">
        <v>0.12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2026-10-23T12:52:27.361919+00:00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2026-10-23T12:52:27.361919+00:00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1.74</v>
      </c>
      <c r="I1030" s="13" t="n">
        <v>1.91</v>
      </c>
      <c r="J1030" s="13" t="n">
        <v>-0.1699999999999999</v>
      </c>
      <c r="K1030" s="14" t="n">
        <v>-0.08900523560209422</v>
      </c>
      <c r="L1030" s="13" t="inlineStr"/>
      <c r="M1030" s="14" t="n"/>
      <c r="N1030" s="12" t="inlineStr">
        <is>
          <t>2026-10-22</t>
        </is>
      </c>
      <c r="O1030" s="15" t="inlineStr">
        <is>
          <t>이전 완료 거래일 유지</t>
        </is>
      </c>
      <c r="P1030" s="12" t="n"/>
      <c r="Q1030" s="12" t="inlineStr">
        <is>
          <t>2026-10-23T12:52:27.361919+00:00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73</v>
      </c>
      <c r="I1031" s="8" t="n">
        <v>79.64</v>
      </c>
      <c r="J1031" s="8" t="n">
        <v>-6.640000000000001</v>
      </c>
      <c r="K1031" s="9" t="n">
        <v>-0.08337518834756405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2026-10-23T12:52:27.361919+00:00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1.18</v>
      </c>
      <c r="I1032" s="13" t="n">
        <v>1.18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2026-10-23T12:52:27.361919+00:00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Uravi Defence and Technology Limited</t>
        </is>
      </c>
      <c r="E1033" s="7" t="inlineStr">
        <is>
          <t>URAVIDEF</t>
        </is>
      </c>
      <c r="F1033" s="7" t="inlineStr">
        <is>
          <t>NSE</t>
        </is>
      </c>
      <c r="G1033" s="7" t="inlineStr">
        <is>
          <t>미정</t>
        </is>
      </c>
      <c r="H1033" s="8" t="n">
        <v>101.28</v>
      </c>
      <c r="I1033" s="8" t="n">
        <v>106.61</v>
      </c>
      <c r="J1033" s="8" t="n">
        <v>-5.329999999999998</v>
      </c>
      <c r="K1033" s="9" t="n">
        <v>-0.04999531000844197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2026-10-23T12:52:27.361919+00:00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63.39</v>
      </c>
      <c r="I1034" s="13" t="n">
        <v>63.72</v>
      </c>
      <c r="J1034" s="13" t="n">
        <v>-0.3299999999999983</v>
      </c>
      <c r="K1034" s="14" t="n">
        <v>-0.005178907721280576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2026-10-23T12:52:27.361919+00:00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2.31</v>
      </c>
      <c r="I1035" s="8" t="n">
        <v>2.27</v>
      </c>
      <c r="J1035" s="8" t="n">
        <v>0.04000000000000004</v>
      </c>
      <c r="K1035" s="9" t="n">
        <v>0.01762114537444935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2026-10-23T12:52:27.361919+00:00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2026-10-23</t>
        </is>
      </c>
      <c r="O1036" s="12" t="inlineStr">
        <is>
          <t>최신 완료 거래일</t>
        </is>
      </c>
      <c r="P1036" s="12" t="n"/>
      <c r="Q1036" s="12" t="inlineStr">
        <is>
          <t>2026-10-23T12:52:27.361919+00:00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</v>
      </c>
      <c r="I1037" s="8" t="n">
        <v>2.48</v>
      </c>
      <c r="J1037" s="8" t="n">
        <v>0.02000000000000002</v>
      </c>
      <c r="K1037" s="9" t="n">
        <v>0.008064516129032265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2026-10-23T12:52:27.361919+00:00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2026-10-23T12:52:27.361919+00:00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7.16</v>
      </c>
      <c r="I1039" s="8" t="n">
        <v>7.01</v>
      </c>
      <c r="J1039" s="8" t="n">
        <v>0.1500000000000004</v>
      </c>
      <c r="K1039" s="9" t="n">
        <v>0.0213980028530671</v>
      </c>
      <c r="L1039" s="8" t="inlineStr"/>
      <c r="M1039" s="9" t="n"/>
      <c r="N1039" s="7" t="inlineStr">
        <is>
          <t>2026-10-23</t>
        </is>
      </c>
      <c r="O1039" s="7" t="inlineStr">
        <is>
          <t>최신 완료 거래일</t>
        </is>
      </c>
      <c r="P1039" s="7" t="n"/>
      <c r="Q1039" s="7" t="inlineStr">
        <is>
          <t>2026-10-23T12:52:27.361919+00:00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France</t>
        </is>
      </c>
      <c r="D1040" s="12" t="inlineStr">
        <is>
          <t>Douaisienne de Basse Tension SAS</t>
        </is>
      </c>
      <c r="E1040" s="12" t="inlineStr">
        <is>
          <t>ALDBT</t>
        </is>
      </c>
      <c r="F1040" s="12" t="inlineStr">
        <is>
          <t>EURONEXT</t>
        </is>
      </c>
      <c r="G1040" s="12" t="inlineStr">
        <is>
          <t>미정</t>
        </is>
      </c>
      <c r="H1040" s="13" t="n">
        <v>0.0592</v>
      </c>
      <c r="I1040" s="13" t="n">
        <v>0.0602</v>
      </c>
      <c r="J1040" s="13" t="n">
        <v>-0.0009999999999999939</v>
      </c>
      <c r="K1040" s="14" t="n">
        <v>-0.01661129568106302</v>
      </c>
      <c r="L1040" s="13" t="inlineStr"/>
      <c r="M1040" s="14" t="n"/>
      <c r="N1040" s="12" t="inlineStr">
        <is>
          <t>2026-10-22</t>
        </is>
      </c>
      <c r="O1040" s="15" t="inlineStr">
        <is>
          <t>이전 완료 거래일 유지</t>
        </is>
      </c>
      <c r="P1040" s="12" t="n"/>
      <c r="Q1040" s="12" t="inlineStr">
        <is>
          <t>2026-10-23T12:52:27.361919+00:00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Mehai Technology Ltd.</t>
        </is>
      </c>
      <c r="E1041" s="7" t="inlineStr">
        <is>
          <t>MEHAI</t>
        </is>
      </c>
      <c r="F1041" s="7" t="inlineStr">
        <is>
          <t>BSE</t>
        </is>
      </c>
      <c r="G1041" s="7" t="inlineStr">
        <is>
          <t>미정</t>
        </is>
      </c>
      <c r="H1041" s="8" t="n">
        <v>1</v>
      </c>
      <c r="I1041" s="8" t="n">
        <v>1.03</v>
      </c>
      <c r="J1041" s="8" t="n">
        <v>-0.03000000000000003</v>
      </c>
      <c r="K1041" s="9" t="n">
        <v>-0.02912621359223304</v>
      </c>
      <c r="L1041" s="8" t="inlineStr"/>
      <c r="M1041" s="9" t="n"/>
      <c r="N1041" s="7" t="inlineStr">
        <is>
          <t>2026-10-23</t>
        </is>
      </c>
      <c r="O1041" s="7" t="inlineStr">
        <is>
          <t>최신 완료 거래일</t>
        </is>
      </c>
      <c r="P1041" s="7" t="n"/>
      <c r="Q1041" s="7" t="inlineStr">
        <is>
          <t>2026-10-23T12:52:27.361919+00:00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0.4013</v>
      </c>
      <c r="I1042" s="13" t="n">
        <v>0.4224</v>
      </c>
      <c r="J1042" s="13" t="n">
        <v>-0.02110000000000001</v>
      </c>
      <c r="K1042" s="14" t="n">
        <v>-0.04995265151515153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2026-10-23T12:52:27.361919+00:00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San-El Muhendislik Elektrik Taahhut Sanayi ve Ticaret A.S.</t>
        </is>
      </c>
      <c r="E1043" s="7" t="inlineStr">
        <is>
          <t>SANEL</t>
        </is>
      </c>
      <c r="F1043" s="7" t="inlineStr">
        <is>
          <t>BIST</t>
        </is>
      </c>
      <c r="G1043" s="7" t="inlineStr">
        <is>
          <t>미정</t>
        </is>
      </c>
      <c r="H1043" s="8" t="n">
        <v>23.42</v>
      </c>
      <c r="I1043" s="8" t="n">
        <v>23.8</v>
      </c>
      <c r="J1043" s="8" t="n">
        <v>-0.379999999999999</v>
      </c>
      <c r="K1043" s="9" t="n">
        <v>-0.01596638655462181</v>
      </c>
      <c r="L1043" s="8" t="inlineStr"/>
      <c r="M1043" s="9" t="n"/>
      <c r="N1043" s="7" t="inlineStr">
        <is>
          <t>2026-10-22</t>
        </is>
      </c>
      <c r="O1043" s="15" t="inlineStr">
        <is>
          <t>이전 완료 거래일 유지</t>
        </is>
      </c>
      <c r="P1043" s="7" t="n"/>
      <c r="Q1043" s="7" t="inlineStr">
        <is>
          <t>2026-10-23T12:52:27.361919+00:00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0.775</v>
      </c>
      <c r="I1044" s="13" t="n">
        <v>0.8</v>
      </c>
      <c r="J1044" s="13" t="n">
        <v>-0.02500000000000002</v>
      </c>
      <c r="K1044" s="14" t="n">
        <v>-0.03125000000000003</v>
      </c>
      <c r="L1044" s="13" t="inlineStr"/>
      <c r="M1044" s="14" t="n"/>
      <c r="N1044" s="12" t="inlineStr">
        <is>
          <t>2026-10-22</t>
        </is>
      </c>
      <c r="O1044" s="15" t="inlineStr">
        <is>
          <t>이전 완료 거래일 유지</t>
        </is>
      </c>
      <c r="P1044" s="12" t="n"/>
      <c r="Q1044" s="12" t="inlineStr">
        <is>
          <t>2026-10-23T12:52:27.361919+00:00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41.9</v>
      </c>
      <c r="I1045" s="8" t="n">
        <v>41</v>
      </c>
      <c r="J1045" s="8" t="n">
        <v>0.8999999999999986</v>
      </c>
      <c r="K1045" s="9" t="n">
        <v>0.02195121951219509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2026-10-23T12:52:27.361919+00:00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5.85</v>
      </c>
      <c r="I1046" s="13" t="n">
        <v>5.8</v>
      </c>
      <c r="J1046" s="13" t="n">
        <v>0.04999999999999982</v>
      </c>
      <c r="K1046" s="14" t="n">
        <v>0.008620689655172384</v>
      </c>
      <c r="L1046" s="13" t="inlineStr"/>
      <c r="M1046" s="14" t="n"/>
      <c r="N1046" s="12" t="inlineStr">
        <is>
          <t>2026-10-22</t>
        </is>
      </c>
      <c r="O1046" s="15" t="inlineStr">
        <is>
          <t>이전 완료 거래일 유지</t>
        </is>
      </c>
      <c r="P1046" s="12" t="n"/>
      <c r="Q1046" s="12" t="inlineStr">
        <is>
          <t>2026-10-23T12:52:27.361919+00:00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1.92</v>
      </c>
      <c r="I1047" s="8" t="n">
        <v>2.26</v>
      </c>
      <c r="J1047" s="8" t="n">
        <v>-0.3399999999999999</v>
      </c>
      <c r="K1047" s="9" t="n">
        <v>-0.1504424778761062</v>
      </c>
      <c r="L1047" s="8" t="inlineStr"/>
      <c r="M1047" s="9" t="n"/>
      <c r="N1047" s="7" t="inlineStr">
        <is>
          <t>2026-10-22</t>
        </is>
      </c>
      <c r="O1047" s="7" t="inlineStr">
        <is>
          <t>최신 완료 거래일</t>
        </is>
      </c>
      <c r="P1047" s="7" t="n"/>
      <c r="Q1047" s="7" t="inlineStr">
        <is>
          <t>2026-10-23T12:52:27.361919+00:00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37.48</v>
      </c>
      <c r="I1048" s="13" t="n">
        <v>37.88</v>
      </c>
      <c r="J1048" s="13" t="n">
        <v>-0.4000000000000057</v>
      </c>
      <c r="K1048" s="14" t="n">
        <v>-0.01055966209081324</v>
      </c>
      <c r="L1048" s="13" t="inlineStr"/>
      <c r="M1048" s="14" t="n"/>
      <c r="N1048" s="12" t="inlineStr">
        <is>
          <t>2026-10-23</t>
        </is>
      </c>
      <c r="O1048" s="12" t="inlineStr">
        <is>
          <t>최신 완료 거래일</t>
        </is>
      </c>
      <c r="P1048" s="12" t="n"/>
      <c r="Q1048" s="12" t="inlineStr">
        <is>
          <t>2026-10-23T12:52:27.361919+00:00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6.21</v>
      </c>
      <c r="I1049" s="8" t="n">
        <v>6.44</v>
      </c>
      <c r="J1049" s="8" t="n">
        <v>-0.2300000000000004</v>
      </c>
      <c r="K1049" s="9" t="n">
        <v>-0.03571428571428578</v>
      </c>
      <c r="L1049" s="8" t="inlineStr"/>
      <c r="M1049" s="9" t="n"/>
      <c r="N1049" s="7" t="inlineStr">
        <is>
          <t>2026-10-23</t>
        </is>
      </c>
      <c r="O1049" s="7" t="inlineStr">
        <is>
          <t>최신 완료 거래일</t>
        </is>
      </c>
      <c r="P1049" s="7" t="n"/>
      <c r="Q1049" s="7" t="inlineStr">
        <is>
          <t>2026-10-23T12:52:27.361919+00:00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0.6496</v>
      </c>
      <c r="I1050" s="13" t="n">
        <v>0.6075</v>
      </c>
      <c r="J1050" s="13" t="n">
        <v>0.04209999999999992</v>
      </c>
      <c r="K1050" s="14" t="n">
        <v>0.0693004115226336</v>
      </c>
      <c r="L1050" s="13" t="inlineStr"/>
      <c r="M1050" s="14" t="n"/>
      <c r="N1050" s="12" t="inlineStr">
        <is>
          <t>2026-10-22</t>
        </is>
      </c>
      <c r="O1050" s="12" t="inlineStr">
        <is>
          <t>최신 완료 거래일</t>
        </is>
      </c>
      <c r="P1050" s="12" t="n"/>
      <c r="Q1050" s="12" t="inlineStr">
        <is>
          <t>2026-10-23T12:52:27.361919+00:00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2.65</v>
      </c>
      <c r="I1051" s="8" t="n">
        <v>2.71</v>
      </c>
      <c r="J1051" s="8" t="n">
        <v>-0.06000000000000005</v>
      </c>
      <c r="K1051" s="9" t="n">
        <v>-0.02214022140221404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2026-10-23T12:52:27.361919+00:00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9.02</v>
      </c>
      <c r="I1052" s="13" t="n">
        <v>9.109999999999999</v>
      </c>
      <c r="J1052" s="13" t="n">
        <v>-0.08999999999999986</v>
      </c>
      <c r="K1052" s="14" t="n">
        <v>-0.009879253567508219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2026-10-23T12:52:27.361919+00:00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Cybele Industries Limited</t>
        </is>
      </c>
      <c r="E1053" s="7" t="inlineStr">
        <is>
          <t>CYBELEIND</t>
        </is>
      </c>
      <c r="F1053" s="7" t="inlineStr">
        <is>
          <t>BSE</t>
        </is>
      </c>
      <c r="G1053" s="7" t="inlineStr">
        <is>
          <t>미정</t>
        </is>
      </c>
      <c r="H1053" s="8" t="n">
        <v>35.9</v>
      </c>
      <c r="I1053" s="8" t="n">
        <v>37.77</v>
      </c>
      <c r="J1053" s="8" t="n">
        <v>-1.870000000000005</v>
      </c>
      <c r="K1053" s="9" t="n">
        <v>-0.04951019327508616</v>
      </c>
      <c r="L1053" s="8" t="inlineStr"/>
      <c r="M1053" s="9" t="n"/>
      <c r="N1053" s="7" t="inlineStr">
        <is>
          <t>2026-10-23</t>
        </is>
      </c>
      <c r="O1053" s="7" t="inlineStr">
        <is>
          <t>최신 완료 거래일</t>
        </is>
      </c>
      <c r="P1053" s="7" t="n"/>
      <c r="Q1053" s="7" t="inlineStr">
        <is>
          <t>2026-10-23T12:52:27.361919+00:00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Makenita Resources, Inc.</t>
        </is>
      </c>
      <c r="E1054" s="12" t="inlineStr">
        <is>
          <t>KENY</t>
        </is>
      </c>
      <c r="F1054" s="12" t="inlineStr">
        <is>
          <t>CSE</t>
        </is>
      </c>
      <c r="G1054" s="12" t="inlineStr">
        <is>
          <t>미정</t>
        </is>
      </c>
      <c r="H1054" s="13" t="n">
        <v>0.15</v>
      </c>
      <c r="I1054" s="13" t="n">
        <v>0.155</v>
      </c>
      <c r="J1054" s="13" t="n">
        <v>-0.005000000000000004</v>
      </c>
      <c r="K1054" s="14" t="n">
        <v>-0.03225806451612906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2026-10-23T12:52:27.361919+00:00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3.92</v>
      </c>
      <c r="I1055" s="8" t="n">
        <v>4.1</v>
      </c>
      <c r="J1055" s="8" t="n">
        <v>-0.1799999999999997</v>
      </c>
      <c r="K1055" s="9" t="n">
        <v>-0.04390243902439018</v>
      </c>
      <c r="L1055" s="8" t="inlineStr"/>
      <c r="M1055" s="9" t="n"/>
      <c r="N1055" s="7" t="inlineStr">
        <is>
          <t>2026-10-22</t>
        </is>
      </c>
      <c r="O1055" s="7" t="inlineStr">
        <is>
          <t>최신 완료 거래일</t>
        </is>
      </c>
      <c r="P1055" s="7" t="n"/>
      <c r="Q1055" s="7" t="inlineStr">
        <is>
          <t>2026-10-23T12:52:27.361919+00:00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130.8</v>
      </c>
      <c r="I1056" s="13" t="n">
        <v>137.65</v>
      </c>
      <c r="J1056" s="13" t="n">
        <v>-6.849999999999994</v>
      </c>
      <c r="K1056" s="14" t="n">
        <v>-0.04976389393389027</v>
      </c>
      <c r="L1056" s="13" t="inlineStr"/>
      <c r="M1056" s="14" t="n"/>
      <c r="N1056" s="12" t="inlineStr">
        <is>
          <t>2026-10-23</t>
        </is>
      </c>
      <c r="O1056" s="12" t="inlineStr">
        <is>
          <t>최신 완료 거래일</t>
        </is>
      </c>
      <c r="P1056" s="12" t="n"/>
      <c r="Q1056" s="12" t="inlineStr">
        <is>
          <t>2026-10-23T12:52:27.361919+00:00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0.4579</v>
      </c>
      <c r="I1057" s="8" t="n">
        <v>0.4296</v>
      </c>
      <c r="J1057" s="8" t="n">
        <v>0.02829999999999999</v>
      </c>
      <c r="K1057" s="9" t="n">
        <v>0.06587523277467409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2026-10-23T12:52:27.361919+00:00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32.38</v>
      </c>
      <c r="I1058" s="13" t="n">
        <v>34.95</v>
      </c>
      <c r="J1058" s="13" t="n">
        <v>-2.57</v>
      </c>
      <c r="K1058" s="14" t="n">
        <v>-0.07353361945636624</v>
      </c>
      <c r="L1058" s="13" t="inlineStr"/>
      <c r="M1058" s="14" t="n"/>
      <c r="N1058" s="12" t="inlineStr">
        <is>
          <t>2026-10-23</t>
        </is>
      </c>
      <c r="O1058" s="12" t="inlineStr">
        <is>
          <t>최신 완료 거래일</t>
        </is>
      </c>
      <c r="P1058" s="12" t="n"/>
      <c r="Q1058" s="12" t="inlineStr">
        <is>
          <t>2026-10-23T12:52:27.361919+00:00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0.392</v>
      </c>
      <c r="I1059" s="8" t="n">
        <v>0.4</v>
      </c>
      <c r="J1059" s="8" t="n">
        <v>-0.008000000000000007</v>
      </c>
      <c r="K1059" s="9" t="n">
        <v>-0.02000000000000002</v>
      </c>
      <c r="L1059" s="8" t="inlineStr"/>
      <c r="M1059" s="9" t="n"/>
      <c r="N1059" s="7" t="inlineStr">
        <is>
          <t>2026-10-22</t>
        </is>
      </c>
      <c r="O1059" s="15" t="inlineStr">
        <is>
          <t>이전 완료 거래일 유지</t>
        </is>
      </c>
      <c r="P1059" s="7" t="n"/>
      <c r="Q1059" s="7" t="inlineStr">
        <is>
          <t>2026-10-23T12:52:27.361919+00:00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38.25</v>
      </c>
      <c r="I1060" s="13" t="n">
        <v>37</v>
      </c>
      <c r="J1060" s="13" t="n">
        <v>1.25</v>
      </c>
      <c r="K1060" s="14" t="n">
        <v>0.03378378378378379</v>
      </c>
      <c r="L1060" s="13" t="inlineStr"/>
      <c r="M1060" s="14" t="n"/>
      <c r="N1060" s="12" t="inlineStr">
        <is>
          <t>2026-10-23</t>
        </is>
      </c>
      <c r="O1060" s="12" t="inlineStr">
        <is>
          <t>최신 완료 거래일</t>
        </is>
      </c>
      <c r="P1060" s="12" t="n"/>
      <c r="Q1060" s="12" t="inlineStr">
        <is>
          <t>2026-10-23T12:52:27.361919+00:00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12.24</v>
      </c>
      <c r="I1061" s="8" t="n">
        <v>12.64</v>
      </c>
      <c r="J1061" s="8" t="n">
        <v>-0.4000000000000004</v>
      </c>
      <c r="K1061" s="9" t="n">
        <v>-0.03164556962025319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2026-10-23T12:52:27.361919+00:00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</v>
      </c>
      <c r="I1062" s="13" t="n">
        <v>1.045</v>
      </c>
      <c r="J1062" s="13" t="n">
        <v>-0.04499999999999993</v>
      </c>
      <c r="K1062" s="14" t="n">
        <v>-0.04306220095693773</v>
      </c>
      <c r="L1062" s="13" t="inlineStr"/>
      <c r="M1062" s="14" t="n"/>
      <c r="N1062" s="12" t="inlineStr">
        <is>
          <t>2026-10-22</t>
        </is>
      </c>
      <c r="O1062" s="15" t="inlineStr">
        <is>
          <t>이전 완료 거래일 유지</t>
        </is>
      </c>
      <c r="P1062" s="12" t="n"/>
      <c r="Q1062" s="12" t="inlineStr">
        <is>
          <t>2026-10-23T12:52:27.361919+00:00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2026-10-22</t>
        </is>
      </c>
      <c r="O1063" s="15" t="inlineStr">
        <is>
          <t>이전 완료 거래일 유지</t>
        </is>
      </c>
      <c r="P1063" s="7" t="n"/>
      <c r="Q1063" s="7" t="inlineStr">
        <is>
          <t>2026-10-23T12:52:27.361919+00:00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35.31</v>
      </c>
      <c r="I1064" s="13" t="n">
        <v>37.19</v>
      </c>
      <c r="J1064" s="13" t="n">
        <v>-1.879999999999995</v>
      </c>
      <c r="K1064" s="14" t="n">
        <v>-0.0505512234471631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2026-10-23T12:52:27.361919+00:00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2.26</v>
      </c>
      <c r="I1065" s="8" t="n">
        <v>2.3</v>
      </c>
      <c r="J1065" s="8" t="n">
        <v>-0.04000000000000004</v>
      </c>
      <c r="K1065" s="9" t="n">
        <v>-0.0173913043478261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2026-10-23T12:52:27.361919+00:00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2026-10-23</t>
        </is>
      </c>
      <c r="O1066" s="12" t="inlineStr">
        <is>
          <t>최신 완료 거래일</t>
        </is>
      </c>
      <c r="P1066" s="12" t="n"/>
      <c r="Q1066" s="12" t="inlineStr">
        <is>
          <t>2026-10-23T12:52:27.361919+00:00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1.3581</v>
      </c>
      <c r="J1067" s="8" t="n">
        <v>-0.04810000000000003</v>
      </c>
      <c r="K1067" s="9" t="n">
        <v>-0.03541712686841914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2026-10-23T12:52:27.361919+00:00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0.101</v>
      </c>
      <c r="I1068" s="13" t="n">
        <v>0.1</v>
      </c>
      <c r="J1068" s="13" t="n">
        <v>0.001000000000000001</v>
      </c>
      <c r="K1068" s="14" t="n">
        <v>0.01000000000000001</v>
      </c>
      <c r="L1068" s="13" t="inlineStr"/>
      <c r="M1068" s="14" t="n"/>
      <c r="N1068" s="12" t="inlineStr">
        <is>
          <t>2026-10-22</t>
        </is>
      </c>
      <c r="O1068" s="15" t="inlineStr">
        <is>
          <t>이전 완료 거래일 유지</t>
        </is>
      </c>
      <c r="P1068" s="12" t="n"/>
      <c r="Q1068" s="12" t="inlineStr">
        <is>
          <t>2026-10-23T12:52:27.361919+00:00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1.56</v>
      </c>
      <c r="I1069" s="8" t="n">
        <v>1.62</v>
      </c>
      <c r="J1069" s="8" t="n">
        <v>-0.06000000000000005</v>
      </c>
      <c r="K1069" s="9" t="n">
        <v>-0.03703703703703707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2026-10-23T12:52:27.361919+00:00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2026-10-23T12:52:27.361919+00:00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0.59</v>
      </c>
      <c r="I1071" s="8" t="n">
        <v>0.55</v>
      </c>
      <c r="J1071" s="8" t="n">
        <v>0.03999999999999992</v>
      </c>
      <c r="K1071" s="9" t="n">
        <v>0.07272727272727258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2026-10-23T12:52:27.361919+00:00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15.25</v>
      </c>
      <c r="I1072" s="13" t="n">
        <v>15.43</v>
      </c>
      <c r="J1072" s="13" t="n">
        <v>-0.1799999999999997</v>
      </c>
      <c r="K1072" s="14" t="n">
        <v>-0.01166558651976667</v>
      </c>
      <c r="L1072" s="13" t="inlineStr"/>
      <c r="M1072" s="14" t="n"/>
      <c r="N1072" s="12" t="inlineStr">
        <is>
          <t>2026-10-23</t>
        </is>
      </c>
      <c r="O1072" s="12" t="inlineStr">
        <is>
          <t>최신 완료 거래일</t>
        </is>
      </c>
      <c r="P1072" s="12" t="n"/>
      <c r="Q1072" s="12" t="inlineStr">
        <is>
          <t>2026-10-23T12:52:27.361919+00:00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46.74</v>
      </c>
      <c r="I1073" s="8" t="n">
        <v>48</v>
      </c>
      <c r="J1073" s="8" t="n">
        <v>-1.259999999999998</v>
      </c>
      <c r="K1073" s="9" t="n">
        <v>-0.02624999999999995</v>
      </c>
      <c r="L1073" s="8" t="inlineStr"/>
      <c r="M1073" s="9" t="n"/>
      <c r="N1073" s="7" t="inlineStr">
        <is>
          <t>2026-10-22</t>
        </is>
      </c>
      <c r="O1073" s="15" t="inlineStr">
        <is>
          <t>이전 완료 거래일 유지</t>
        </is>
      </c>
      <c r="P1073" s="7" t="n"/>
      <c r="Q1073" s="7" t="inlineStr">
        <is>
          <t>2026-10-23T12:52:27.361919+00:00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11.9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2026-10-23T12:52:27.361919+00:00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36.47</v>
      </c>
      <c r="I1075" s="8" t="n">
        <v>37.9</v>
      </c>
      <c r="J1075" s="8" t="n">
        <v>-1.43</v>
      </c>
      <c r="K1075" s="9" t="n">
        <v>-0.03773087071240105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2026-10-23T12:52:27.361919+00:00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2026-10-23T12:52:27.361919+00:00</t>
        </is>
      </c>
      <c r="R1076" s="12" t="inlineStr">
        <is>
          <t>TradingView Screener (targeted symbol)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88700</v>
      </c>
      <c r="I1077" s="8" t="n">
        <v>94000</v>
      </c>
      <c r="J1077" s="8" t="n">
        <v>-5300</v>
      </c>
      <c r="K1077" s="9" t="n">
        <v>-0.0564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inlineStr">
        <is>
          <t>2026-10-22</t>
        </is>
      </c>
      <c r="Q1077" s="7" t="inlineStr">
        <is>
          <t>2026-10-23T12:52:27.361919+00:00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6650</v>
      </c>
      <c r="I1078" s="13" t="n">
        <v>6500</v>
      </c>
      <c r="J1078" s="13" t="n">
        <v>150</v>
      </c>
      <c r="K1078" s="14" t="n">
        <v>0.0231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inlineStr">
        <is>
          <t>2026-10-22</t>
        </is>
      </c>
      <c r="Q1078" s="12" t="inlineStr">
        <is>
          <t>2026-10-23T12:52:27.361919+00:00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6130</v>
      </c>
      <c r="I1079" s="8" t="n">
        <v>6240</v>
      </c>
      <c r="J1079" s="8" t="n">
        <v>-110</v>
      </c>
      <c r="K1079" s="9" t="n">
        <v>-0.0176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inlineStr">
        <is>
          <t>2026-10-22</t>
        </is>
      </c>
      <c r="Q1079" s="7" t="inlineStr">
        <is>
          <t>2026-10-23T12:52:27.361919+00:00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7250</v>
      </c>
      <c r="I1080" s="13" t="n">
        <v>7180</v>
      </c>
      <c r="J1080" s="13" t="n">
        <v>70</v>
      </c>
      <c r="K1080" s="14" t="n">
        <v>0.0097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inlineStr">
        <is>
          <t>2026-10-22</t>
        </is>
      </c>
      <c r="Q1080" s="12" t="inlineStr">
        <is>
          <t>2026-10-23T12:52:27.361919+00:00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49000</v>
      </c>
      <c r="I1081" s="8" t="n">
        <v>50000</v>
      </c>
      <c r="J1081" s="8" t="n">
        <v>-1000</v>
      </c>
      <c r="K1081" s="9" t="n">
        <v>-0.02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inlineStr">
        <is>
          <t>2026-10-22</t>
        </is>
      </c>
      <c r="Q1081" s="7" t="inlineStr">
        <is>
          <t>2026-10-23T12:52:27.361919+00:00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10540</v>
      </c>
      <c r="I1082" s="13" t="n">
        <v>10600</v>
      </c>
      <c r="J1082" s="13" t="n">
        <v>-60</v>
      </c>
      <c r="K1082" s="14" t="n">
        <v>-0.005699999999999999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inlineStr">
        <is>
          <t>2026-10-22</t>
        </is>
      </c>
      <c r="Q1082" s="12" t="inlineStr">
        <is>
          <t>2026-10-23T12:52:27.361919+00:00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9210</v>
      </c>
      <c r="I1083" s="8" t="n">
        <v>9290</v>
      </c>
      <c r="J1083" s="8" t="n">
        <v>-80</v>
      </c>
      <c r="K1083" s="9" t="n">
        <v>-0.0086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inlineStr">
        <is>
          <t>2026-10-22</t>
        </is>
      </c>
      <c r="Q1083" s="7" t="inlineStr">
        <is>
          <t>2026-10-23T12:52:27.361919+00:00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704.05</v>
      </c>
      <c r="I1084" s="13" t="n">
        <v>740.21</v>
      </c>
      <c r="J1084" s="13" t="n">
        <v>-36.16000000000008</v>
      </c>
      <c r="K1084" s="14" t="n">
        <v>-0.04885100174274878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2026-10-23T12:52:27.361919+00:00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643.62</v>
      </c>
      <c r="I1085" s="8" t="n">
        <v>636.54</v>
      </c>
      <c r="J1085" s="8" t="n">
        <v>7.080000000000041</v>
      </c>
      <c r="K1085" s="9" t="n">
        <v>0.01112263172777837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2026-10-23T12:52:27.361919+00:00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7.14</v>
      </c>
      <c r="I1086" s="13" t="n">
        <v>6.92</v>
      </c>
      <c r="J1086" s="13" t="n">
        <v>0.2199999999999998</v>
      </c>
      <c r="K1086" s="14" t="n">
        <v>0.03179190751445083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2026-10-23T12:52:27.361919+00:00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7.56</v>
      </c>
      <c r="I1087" s="8" t="n">
        <v>7.32</v>
      </c>
      <c r="J1087" s="8" t="n">
        <v>0.2399999999999993</v>
      </c>
      <c r="K1087" s="9" t="n">
        <v>0.03278688524590154</v>
      </c>
      <c r="L1087" s="8" t="inlineStr"/>
      <c r="M1087" s="9" t="n"/>
      <c r="N1087" s="7" t="inlineStr">
        <is>
          <t>2026-10-23</t>
        </is>
      </c>
      <c r="O1087" s="7" t="inlineStr">
        <is>
          <t>최신 완료 거래일</t>
        </is>
      </c>
      <c r="P1087" s="7" t="n"/>
      <c r="Q1087" s="7" t="inlineStr">
        <is>
          <t>2026-10-23T12:52:27.361919+00:00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9.109999999999999</v>
      </c>
      <c r="I1088" s="13" t="n">
        <v>8.710000000000001</v>
      </c>
      <c r="J1088" s="13" t="n">
        <v>0.3999999999999986</v>
      </c>
      <c r="K1088" s="14" t="n">
        <v>0.04592422502870247</v>
      </c>
      <c r="L1088" s="13" t="inlineStr"/>
      <c r="M1088" s="14" t="n"/>
      <c r="N1088" s="12" t="inlineStr">
        <is>
          <t>2026-10-23</t>
        </is>
      </c>
      <c r="O1088" s="12" t="inlineStr">
        <is>
          <t>최신 완료 거래일</t>
        </is>
      </c>
      <c r="P1088" s="12" t="n"/>
      <c r="Q1088" s="12" t="inlineStr">
        <is>
          <t>2026-10-23T12:52:27.361919+00:00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1279</v>
      </c>
      <c r="I1089" s="8" t="n">
        <v>1297</v>
      </c>
      <c r="J1089" s="8" t="n">
        <v>-18</v>
      </c>
      <c r="K1089" s="9" t="n">
        <v>-0.0139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inlineStr">
        <is>
          <t>2026-10-22</t>
        </is>
      </c>
      <c r="Q1089" s="7" t="inlineStr">
        <is>
          <t>2026-10-23T12:52:27.361919+00:00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2000</v>
      </c>
      <c r="I1090" s="13" t="n">
        <v>2005</v>
      </c>
      <c r="J1090" s="13" t="n">
        <v>-5</v>
      </c>
      <c r="K1090" s="14" t="n">
        <v>-0.0025</v>
      </c>
      <c r="L1090" s="13" t="inlineStr"/>
      <c r="M1090" s="14" t="n"/>
      <c r="N1090" s="12" t="inlineStr">
        <is>
          <t>2026-10-23</t>
        </is>
      </c>
      <c r="O1090" s="12" t="inlineStr">
        <is>
          <t>최신 완료 거래일</t>
        </is>
      </c>
      <c r="P1090" s="12" t="inlineStr">
        <is>
          <t>2026-10-22</t>
        </is>
      </c>
      <c r="Q1090" s="12" t="inlineStr">
        <is>
          <t>2026-10-23T12:52:27.361919+00:00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11200</v>
      </c>
      <c r="I1091" s="8" t="n">
        <v>11380</v>
      </c>
      <c r="J1091" s="8" t="n">
        <v>-180</v>
      </c>
      <c r="K1091" s="9" t="n">
        <v>-0.0158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inlineStr">
        <is>
          <t>2026-10-22</t>
        </is>
      </c>
      <c r="Q1091" s="7" t="inlineStr">
        <is>
          <t>2026-10-23T12:52:27.361919+00:00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25200</v>
      </c>
      <c r="I1092" s="13" t="n">
        <v>26250</v>
      </c>
      <c r="J1092" s="13" t="n">
        <v>-1050</v>
      </c>
      <c r="K1092" s="14" t="n">
        <v>-0.04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inlineStr">
        <is>
          <t>2026-10-22</t>
        </is>
      </c>
      <c r="Q1092" s="12" t="inlineStr">
        <is>
          <t>2026-10-23T12:52:27.361919+00:00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3290</v>
      </c>
      <c r="I1093" s="8" t="n">
        <v>3385</v>
      </c>
      <c r="J1093" s="8" t="n">
        <v>-95</v>
      </c>
      <c r="K1093" s="9" t="n">
        <v>-0.0281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inlineStr">
        <is>
          <t>2026-10-22</t>
        </is>
      </c>
      <c r="Q1093" s="7" t="inlineStr">
        <is>
          <t>2026-10-23T12:52:27.361919+00:00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5800</v>
      </c>
      <c r="J1094" s="13" t="n">
        <v>-140</v>
      </c>
      <c r="K1094" s="14" t="n">
        <v>-0.0241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inlineStr">
        <is>
          <t>2026-10-22</t>
        </is>
      </c>
      <c r="Q1094" s="12" t="inlineStr">
        <is>
          <t>2026-10-23T12:52:27.361919+00:00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1857</v>
      </c>
      <c r="I1095" s="8" t="n">
        <v>1775</v>
      </c>
      <c r="J1095" s="8" t="n">
        <v>82</v>
      </c>
      <c r="K1095" s="9" t="n">
        <v>0.0462</v>
      </c>
      <c r="L1095" s="8" t="inlineStr"/>
      <c r="M1095" s="9" t="n"/>
      <c r="N1095" s="7" t="inlineStr">
        <is>
          <t>2026-10-23</t>
        </is>
      </c>
      <c r="O1095" s="7" t="inlineStr">
        <is>
          <t>최신 완료 거래일</t>
        </is>
      </c>
      <c r="P1095" s="7" t="inlineStr">
        <is>
          <t>2026-10-22</t>
        </is>
      </c>
      <c r="Q1095" s="7" t="inlineStr">
        <is>
          <t>2026-10-23T12:52:27.361919+00:00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2440</v>
      </c>
      <c r="I1096" s="13" t="n">
        <v>2480</v>
      </c>
      <c r="J1096" s="13" t="n">
        <v>-40</v>
      </c>
      <c r="K1096" s="14" t="n">
        <v>-0.0161</v>
      </c>
      <c r="L1096" s="13" t="inlineStr"/>
      <c r="M1096" s="14" t="n"/>
      <c r="N1096" s="12" t="inlineStr">
        <is>
          <t>2026-10-23</t>
        </is>
      </c>
      <c r="O1096" s="12" t="inlineStr">
        <is>
          <t>최신 완료 거래일</t>
        </is>
      </c>
      <c r="P1096" s="12" t="inlineStr">
        <is>
          <t>2026-10-22</t>
        </is>
      </c>
      <c r="Q1096" s="12" t="inlineStr">
        <is>
          <t>2026-10-23T12:52:27.361919+00:00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12670</v>
      </c>
      <c r="I1097" s="8" t="n">
        <v>12780</v>
      </c>
      <c r="J1097" s="8" t="n">
        <v>-110</v>
      </c>
      <c r="K1097" s="9" t="n">
        <v>-0.0086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inlineStr">
        <is>
          <t>2026-10-22</t>
        </is>
      </c>
      <c r="Q1097" s="7" t="inlineStr">
        <is>
          <t>2026-10-23T12:52:27.361919+00:00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2065</v>
      </c>
      <c r="I1098" s="13" t="n">
        <v>2010</v>
      </c>
      <c r="J1098" s="13" t="n">
        <v>55</v>
      </c>
      <c r="K1098" s="14" t="n">
        <v>0.0274</v>
      </c>
      <c r="L1098" s="13" t="inlineStr"/>
      <c r="M1098" s="14" t="n"/>
      <c r="N1098" s="12" t="inlineStr">
        <is>
          <t>2026-10-23</t>
        </is>
      </c>
      <c r="O1098" s="12" t="inlineStr">
        <is>
          <t>최신 완료 거래일</t>
        </is>
      </c>
      <c r="P1098" s="12" t="inlineStr">
        <is>
          <t>2026-10-22</t>
        </is>
      </c>
      <c r="Q1098" s="12" t="inlineStr">
        <is>
          <t>2026-10-23T12:52:27.361919+00:00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16920</v>
      </c>
      <c r="I1099" s="8" t="n">
        <v>17200</v>
      </c>
      <c r="J1099" s="8" t="n">
        <v>-280</v>
      </c>
      <c r="K1099" s="9" t="n">
        <v>-0.0163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inlineStr">
        <is>
          <t>2026-10-22</t>
        </is>
      </c>
      <c r="Q1099" s="7" t="inlineStr">
        <is>
          <t>2026-10-23T12:52:27.361919+00:00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inlineStr">
        <is>
          <t>2026-10-22</t>
        </is>
      </c>
      <c r="Q1100" s="12" t="inlineStr">
        <is>
          <t>2026-10-23T12:52:27.361919+00:00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7160</v>
      </c>
      <c r="I1101" s="8" t="n">
        <v>7150</v>
      </c>
      <c r="J1101" s="8" t="n">
        <v>10</v>
      </c>
      <c r="K1101" s="9" t="n">
        <v>0.0014</v>
      </c>
      <c r="L1101" s="8" t="inlineStr"/>
      <c r="M1101" s="9" t="n"/>
      <c r="N1101" s="7" t="inlineStr">
        <is>
          <t>2026-10-23</t>
        </is>
      </c>
      <c r="O1101" s="7" t="inlineStr">
        <is>
          <t>최신 완료 거래일</t>
        </is>
      </c>
      <c r="P1101" s="7" t="inlineStr">
        <is>
          <t>2026-10-22</t>
        </is>
      </c>
      <c r="Q1101" s="7" t="inlineStr">
        <is>
          <t>2026-10-23T12:52:27.361919+00:00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5570</v>
      </c>
      <c r="J1102" s="13" t="n">
        <v>30</v>
      </c>
      <c r="K1102" s="14" t="n">
        <v>0.0054</v>
      </c>
      <c r="L1102" s="13" t="inlineStr"/>
      <c r="M1102" s="14" t="n"/>
      <c r="N1102" s="12" t="inlineStr">
        <is>
          <t>2026-10-23</t>
        </is>
      </c>
      <c r="O1102" s="12" t="inlineStr">
        <is>
          <t>최신 완료 거래일</t>
        </is>
      </c>
      <c r="P1102" s="12" t="inlineStr">
        <is>
          <t>2026-10-22</t>
        </is>
      </c>
      <c r="Q1102" s="12" t="inlineStr">
        <is>
          <t>2026-10-23T12:52:27.361919+00:00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6820</v>
      </c>
      <c r="I1103" s="8" t="n">
        <v>6820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inlineStr">
        <is>
          <t>2026-10-22</t>
        </is>
      </c>
      <c r="Q1103" s="7" t="inlineStr">
        <is>
          <t>2026-10-23T12:52:27.361919+00:00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2805</v>
      </c>
      <c r="J1104" s="13" t="n">
        <v>80</v>
      </c>
      <c r="K1104" s="14" t="n">
        <v>0.0285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inlineStr">
        <is>
          <t>2026-10-22</t>
        </is>
      </c>
      <c r="Q1104" s="12" t="inlineStr">
        <is>
          <t>2026-10-23T12:52:27.361919+00:00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56000</v>
      </c>
      <c r="I1105" s="8" t="n">
        <v>58200</v>
      </c>
      <c r="J1105" s="8" t="n">
        <v>-2200</v>
      </c>
      <c r="K1105" s="9" t="n">
        <v>-0.0378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inlineStr">
        <is>
          <t>2026-10-22</t>
        </is>
      </c>
      <c r="Q1105" s="7" t="inlineStr">
        <is>
          <t>2026-10-23T12:52:27.361919+00:00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58900</v>
      </c>
      <c r="I1106" s="13" t="n">
        <v>61600</v>
      </c>
      <c r="J1106" s="13" t="n">
        <v>-2700</v>
      </c>
      <c r="K1106" s="14" t="n">
        <v>-0.0438</v>
      </c>
      <c r="L1106" s="13" t="inlineStr"/>
      <c r="M1106" s="14" t="n"/>
      <c r="N1106" s="12" t="inlineStr">
        <is>
          <t>2026-10-23</t>
        </is>
      </c>
      <c r="O1106" s="12" t="inlineStr">
        <is>
          <t>최신 완료 거래일</t>
        </is>
      </c>
      <c r="P1106" s="12" t="inlineStr">
        <is>
          <t>2026-10-22</t>
        </is>
      </c>
      <c r="Q1106" s="12" t="inlineStr">
        <is>
          <t>2026-10-23T12:52:27.361919+00:00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6170</v>
      </c>
      <c r="I1107" s="8" t="n">
        <v>6270</v>
      </c>
      <c r="J1107" s="8" t="n">
        <v>-100</v>
      </c>
      <c r="K1107" s="9" t="n">
        <v>-0.0159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inlineStr">
        <is>
          <t>2026-10-22</t>
        </is>
      </c>
      <c r="Q1107" s="7" t="inlineStr">
        <is>
          <t>2026-10-23T12:52:27.361919+00:00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11300</v>
      </c>
      <c r="I1108" s="13" t="n">
        <v>11450</v>
      </c>
      <c r="J1108" s="13" t="n">
        <v>-150</v>
      </c>
      <c r="K1108" s="14" t="n">
        <v>-0.0131</v>
      </c>
      <c r="L1108" s="13" t="inlineStr"/>
      <c r="M1108" s="14" t="n"/>
      <c r="N1108" s="12" t="inlineStr">
        <is>
          <t>2026-10-23</t>
        </is>
      </c>
      <c r="O1108" s="12" t="inlineStr">
        <is>
          <t>최신 완료 거래일</t>
        </is>
      </c>
      <c r="P1108" s="12" t="inlineStr">
        <is>
          <t>2026-10-22</t>
        </is>
      </c>
      <c r="Q1108" s="12" t="inlineStr">
        <is>
          <t>2026-10-23T12:52:27.361919+00:00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349000</v>
      </c>
      <c r="I1109" s="8" t="n">
        <v>365000</v>
      </c>
      <c r="J1109" s="8" t="n">
        <v>-16000</v>
      </c>
      <c r="K1109" s="9" t="n">
        <v>-0.0438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inlineStr">
        <is>
          <t>2026-10-22</t>
        </is>
      </c>
      <c r="Q1109" s="7" t="inlineStr">
        <is>
          <t>2026-10-23T12:52:27.361919+00:00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57700</v>
      </c>
      <c r="I1110" s="13" t="n">
        <v>59900</v>
      </c>
      <c r="J1110" s="13" t="n">
        <v>-2200</v>
      </c>
      <c r="K1110" s="14" t="n">
        <v>-0.0367</v>
      </c>
      <c r="L1110" s="13" t="inlineStr"/>
      <c r="M1110" s="14" t="n"/>
      <c r="N1110" s="12" t="inlineStr">
        <is>
          <t>2026-10-23</t>
        </is>
      </c>
      <c r="O1110" s="12" t="inlineStr">
        <is>
          <t>최신 완료 거래일</t>
        </is>
      </c>
      <c r="P1110" s="12" t="inlineStr">
        <is>
          <t>2026-10-22</t>
        </is>
      </c>
      <c r="Q1110" s="12" t="inlineStr">
        <is>
          <t>2026-10-23T12:52:27.361919+00:00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226500</v>
      </c>
      <c r="I1111" s="8" t="n">
        <v>232000</v>
      </c>
      <c r="J1111" s="8" t="n">
        <v>-5500</v>
      </c>
      <c r="K1111" s="9" t="n">
        <v>-0.0237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inlineStr">
        <is>
          <t>2026-10-22</t>
        </is>
      </c>
      <c r="Q1111" s="7" t="inlineStr">
        <is>
          <t>2026-10-23T12:52:27.361919+00:00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1140</v>
      </c>
      <c r="I1112" s="13" t="n">
        <v>1159</v>
      </c>
      <c r="J1112" s="13" t="n">
        <v>-19</v>
      </c>
      <c r="K1112" s="14" t="n">
        <v>-0.0164</v>
      </c>
      <c r="L1112" s="13" t="inlineStr"/>
      <c r="M1112" s="14" t="n"/>
      <c r="N1112" s="12" t="inlineStr">
        <is>
          <t>2026-10-23</t>
        </is>
      </c>
      <c r="O1112" s="12" t="inlineStr">
        <is>
          <t>최신 완료 거래일</t>
        </is>
      </c>
      <c r="P1112" s="12" t="inlineStr">
        <is>
          <t>2026-10-22</t>
        </is>
      </c>
      <c r="Q1112" s="12" t="inlineStr">
        <is>
          <t>2026-10-23T12:52:27.361919+00:00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17980</v>
      </c>
      <c r="I1113" s="8" t="n">
        <v>18130</v>
      </c>
      <c r="J1113" s="8" t="n">
        <v>-150</v>
      </c>
      <c r="K1113" s="9" t="n">
        <v>-0.0083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inlineStr">
        <is>
          <t>2026-10-22</t>
        </is>
      </c>
      <c r="Q1113" s="7" t="inlineStr">
        <is>
          <t>2026-10-23T12:52:27.361919+00:00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9570</v>
      </c>
      <c r="I1114" s="13" t="n">
        <v>9980</v>
      </c>
      <c r="J1114" s="13" t="n">
        <v>-410</v>
      </c>
      <c r="K1114" s="14" t="n">
        <v>-0.0411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inlineStr">
        <is>
          <t>2026-10-22</t>
        </is>
      </c>
      <c r="Q1114" s="12" t="inlineStr">
        <is>
          <t>2026-10-23T12:52:27.361919+00:00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inlineStr">
        <is>
          <t>2026-10-22</t>
        </is>
      </c>
      <c r="Q1115" s="7" t="inlineStr">
        <is>
          <t>2026-10-23T12:52:27.361919+00:00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1596</v>
      </c>
      <c r="I1116" s="13" t="n">
        <v>1592</v>
      </c>
      <c r="J1116" s="13" t="n">
        <v>4</v>
      </c>
      <c r="K1116" s="14" t="n">
        <v>0.0025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inlineStr">
        <is>
          <t>2026-10-22</t>
        </is>
      </c>
      <c r="Q1116" s="12" t="inlineStr">
        <is>
          <t>2026-10-23T12:52:27.361919+00:00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3545</v>
      </c>
      <c r="I1117" s="8" t="n">
        <v>3585</v>
      </c>
      <c r="J1117" s="8" t="n">
        <v>-40</v>
      </c>
      <c r="K1117" s="9" t="n">
        <v>-0.0112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inlineStr">
        <is>
          <t>2026-10-22</t>
        </is>
      </c>
      <c r="Q1117" s="7" t="inlineStr">
        <is>
          <t>2026-10-23T12:52:27.361919+00:00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16350</v>
      </c>
      <c r="I1118" s="13" t="n">
        <v>16560</v>
      </c>
      <c r="J1118" s="13" t="n">
        <v>-210</v>
      </c>
      <c r="K1118" s="14" t="n">
        <v>-0.0127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inlineStr">
        <is>
          <t>2026-10-22</t>
        </is>
      </c>
      <c r="Q1118" s="12" t="inlineStr">
        <is>
          <t>2026-10-23T12:52:27.361919+00:00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8240</v>
      </c>
      <c r="I1119" s="8" t="n">
        <v>8960</v>
      </c>
      <c r="J1119" s="8" t="n">
        <v>-720</v>
      </c>
      <c r="K1119" s="9" t="n">
        <v>-0.08039999999999999</v>
      </c>
      <c r="L1119" s="8" t="inlineStr"/>
      <c r="M1119" s="9" t="n"/>
      <c r="N1119" s="7" t="inlineStr">
        <is>
          <t>2026-10-23</t>
        </is>
      </c>
      <c r="O1119" s="7" t="inlineStr">
        <is>
          <t>최신 완료 거래일</t>
        </is>
      </c>
      <c r="P1119" s="7" t="inlineStr">
        <is>
          <t>2026-10-22</t>
        </is>
      </c>
      <c r="Q1119" s="7" t="inlineStr">
        <is>
          <t>2026-10-23T12:52:27.361919+00:00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7180</v>
      </c>
      <c r="I1120" s="13" t="n">
        <v>7230</v>
      </c>
      <c r="J1120" s="13" t="n">
        <v>-50</v>
      </c>
      <c r="K1120" s="14" t="n">
        <v>-0.0069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inlineStr">
        <is>
          <t>2026-10-22</t>
        </is>
      </c>
      <c r="Q1120" s="12" t="inlineStr">
        <is>
          <t>2026-10-23T12:52:27.361919+00:00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2980</v>
      </c>
      <c r="I1121" s="8" t="n">
        <v>2975</v>
      </c>
      <c r="J1121" s="8" t="n">
        <v>5</v>
      </c>
      <c r="K1121" s="9" t="n">
        <v>0.0017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inlineStr">
        <is>
          <t>2026-10-22</t>
        </is>
      </c>
      <c r="Q1121" s="7" t="inlineStr">
        <is>
          <t>2026-10-23T12:52:27.361919+00:00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26400</v>
      </c>
      <c r="I1122" s="13" t="n">
        <v>27300</v>
      </c>
      <c r="J1122" s="13" t="n">
        <v>-900</v>
      </c>
      <c r="K1122" s="14" t="n">
        <v>-0.033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inlineStr">
        <is>
          <t>2026-10-22</t>
        </is>
      </c>
      <c r="Q1122" s="12" t="inlineStr">
        <is>
          <t>2026-10-23T12:52:27.361919+00:00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1732</v>
      </c>
      <c r="I1123" s="8" t="n">
        <v>1769</v>
      </c>
      <c r="J1123" s="8" t="n">
        <v>-37</v>
      </c>
      <c r="K1123" s="9" t="n">
        <v>-0.0209</v>
      </c>
      <c r="L1123" s="8" t="inlineStr"/>
      <c r="M1123" s="9" t="n"/>
      <c r="N1123" s="7" t="inlineStr">
        <is>
          <t>2026-10-23</t>
        </is>
      </c>
      <c r="O1123" s="7" t="inlineStr">
        <is>
          <t>최신 완료 거래일</t>
        </is>
      </c>
      <c r="P1123" s="7" t="inlineStr">
        <is>
          <t>2026-10-22</t>
        </is>
      </c>
      <c r="Q1123" s="7" t="inlineStr">
        <is>
          <t>2026-10-23T12:52:27.361919+00:00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3705</v>
      </c>
      <c r="I1124" s="13" t="n">
        <v>3760</v>
      </c>
      <c r="J1124" s="13" t="n">
        <v>-55</v>
      </c>
      <c r="K1124" s="14" t="n">
        <v>-0.0146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inlineStr">
        <is>
          <t>2026-10-22</t>
        </is>
      </c>
      <c r="Q1124" s="12" t="inlineStr">
        <is>
          <t>2026-10-23T12:52:27.361919+00:00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2055</v>
      </c>
      <c r="I1125" s="8" t="n">
        <v>1581</v>
      </c>
      <c r="J1125" s="8" t="n">
        <v>474</v>
      </c>
      <c r="K1125" s="9" t="n">
        <v>0.2998</v>
      </c>
      <c r="L1125" s="8" t="inlineStr"/>
      <c r="M1125" s="9" t="n"/>
      <c r="N1125" s="7" t="inlineStr">
        <is>
          <t>2026-10-23</t>
        </is>
      </c>
      <c r="O1125" s="7" t="inlineStr">
        <is>
          <t>최신 완료 거래일</t>
        </is>
      </c>
      <c r="P1125" s="7" t="inlineStr">
        <is>
          <t>2026-10-22</t>
        </is>
      </c>
      <c r="Q1125" s="7" t="inlineStr">
        <is>
          <t>2026-10-23T12:52:27.361919+00:00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1349</v>
      </c>
      <c r="I1126" s="13" t="n">
        <v>1309</v>
      </c>
      <c r="J1126" s="13" t="n">
        <v>40</v>
      </c>
      <c r="K1126" s="14" t="n">
        <v>0.0306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inlineStr">
        <is>
          <t>2026-10-22</t>
        </is>
      </c>
      <c r="Q1126" s="12" t="inlineStr">
        <is>
          <t>2026-10-23T12:52:27.361919+00:00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1798</v>
      </c>
      <c r="I1127" s="8" t="n">
        <v>1813</v>
      </c>
      <c r="J1127" s="8" t="n">
        <v>-15</v>
      </c>
      <c r="K1127" s="9" t="n">
        <v>-0.0083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inlineStr">
        <is>
          <t>2026-10-22</t>
        </is>
      </c>
      <c r="Q1127" s="7" t="inlineStr">
        <is>
          <t>2026-10-23T12:52:27.361919+00:00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14350</v>
      </c>
      <c r="I1128" s="13" t="n">
        <v>14900</v>
      </c>
      <c r="J1128" s="13" t="n">
        <v>-550</v>
      </c>
      <c r="K1128" s="14" t="n">
        <v>-0.0369</v>
      </c>
      <c r="L1128" s="13" t="inlineStr"/>
      <c r="M1128" s="14" t="n"/>
      <c r="N1128" s="12" t="inlineStr">
        <is>
          <t>2026-10-23</t>
        </is>
      </c>
      <c r="O1128" s="12" t="inlineStr">
        <is>
          <t>최신 완료 거래일</t>
        </is>
      </c>
      <c r="P1128" s="12" t="inlineStr">
        <is>
          <t>2026-10-22</t>
        </is>
      </c>
      <c r="Q1128" s="12" t="inlineStr">
        <is>
          <t>2026-10-23T12:52:27.361919+00:00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4110</v>
      </c>
      <c r="I1129" s="8" t="n">
        <v>4150</v>
      </c>
      <c r="J1129" s="8" t="n">
        <v>-40</v>
      </c>
      <c r="K1129" s="9" t="n">
        <v>-0.009599999999999999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inlineStr">
        <is>
          <t>2026-10-22</t>
        </is>
      </c>
      <c r="Q1129" s="7" t="inlineStr">
        <is>
          <t>2026-10-23T12:52:27.361919+00:00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1767</v>
      </c>
      <c r="I1130" s="13" t="n">
        <v>1831</v>
      </c>
      <c r="J1130" s="13" t="n">
        <v>-64</v>
      </c>
      <c r="K1130" s="14" t="n">
        <v>-0.035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inlineStr">
        <is>
          <t>2026-10-22</t>
        </is>
      </c>
      <c r="Q1130" s="12" t="inlineStr">
        <is>
          <t>2026-10-23T12:52:27.361919+00:00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3270</v>
      </c>
      <c r="I1131" s="8" t="n">
        <v>3335</v>
      </c>
      <c r="J1131" s="8" t="n">
        <v>-65</v>
      </c>
      <c r="K1131" s="9" t="n">
        <v>-0.0195</v>
      </c>
      <c r="L1131" s="8" t="inlineStr"/>
      <c r="M1131" s="9" t="n"/>
      <c r="N1131" s="7" t="inlineStr">
        <is>
          <t>2026-10-23</t>
        </is>
      </c>
      <c r="O1131" s="7" t="inlineStr">
        <is>
          <t>최신 완료 거래일</t>
        </is>
      </c>
      <c r="P1131" s="7" t="inlineStr">
        <is>
          <t>2026-10-22</t>
        </is>
      </c>
      <c r="Q1131" s="7" t="inlineStr">
        <is>
          <t>2026-10-23T12:52:27.361919+00:00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1721</v>
      </c>
      <c r="I1132" s="13" t="n">
        <v>1706</v>
      </c>
      <c r="J1132" s="13" t="n">
        <v>15</v>
      </c>
      <c r="K1132" s="14" t="n">
        <v>0.008800000000000001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inlineStr">
        <is>
          <t>2026-10-22</t>
        </is>
      </c>
      <c r="Q1132" s="12" t="inlineStr">
        <is>
          <t>2026-10-23T12:52:27.361919+00:00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32050</v>
      </c>
      <c r="I1133" s="8" t="n">
        <v>30500</v>
      </c>
      <c r="J1133" s="8" t="n">
        <v>1550</v>
      </c>
      <c r="K1133" s="9" t="n">
        <v>0.0508</v>
      </c>
      <c r="L1133" s="8" t="inlineStr"/>
      <c r="M1133" s="9" t="n"/>
      <c r="N1133" s="7" t="inlineStr">
        <is>
          <t>2026-10-23</t>
        </is>
      </c>
      <c r="O1133" s="7" t="inlineStr">
        <is>
          <t>최신 완료 거래일</t>
        </is>
      </c>
      <c r="P1133" s="7" t="inlineStr">
        <is>
          <t>2026-10-22</t>
        </is>
      </c>
      <c r="Q1133" s="7" t="inlineStr">
        <is>
          <t>2026-10-23T12:52:27.361919+00:00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7910</v>
      </c>
      <c r="I1134" s="13" t="n">
        <v>8080</v>
      </c>
      <c r="J1134" s="13" t="n">
        <v>-170</v>
      </c>
      <c r="K1134" s="14" t="n">
        <v>-0.021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inlineStr">
        <is>
          <t>2026-10-22</t>
        </is>
      </c>
      <c r="Q1134" s="12" t="inlineStr">
        <is>
          <t>2026-10-23T12:52:27.361919+00:00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1946</v>
      </c>
      <c r="I1135" s="8" t="n">
        <v>1635</v>
      </c>
      <c r="J1135" s="8" t="n">
        <v>311</v>
      </c>
      <c r="K1135" s="9" t="n">
        <v>0.1902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inlineStr">
        <is>
          <t>2026-10-22</t>
        </is>
      </c>
      <c r="Q1135" s="7" t="inlineStr">
        <is>
          <t>2026-10-23T12:52:27.361919+00:00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4625</v>
      </c>
      <c r="I1136" s="13" t="n">
        <v>4880</v>
      </c>
      <c r="J1136" s="13" t="n">
        <v>-255</v>
      </c>
      <c r="K1136" s="14" t="n">
        <v>-0.05230000000000001</v>
      </c>
      <c r="L1136" s="13" t="inlineStr"/>
      <c r="M1136" s="14" t="n"/>
      <c r="N1136" s="12" t="inlineStr">
        <is>
          <t>2026-10-23</t>
        </is>
      </c>
      <c r="O1136" s="12" t="inlineStr">
        <is>
          <t>최신 완료 거래일</t>
        </is>
      </c>
      <c r="P1136" s="12" t="inlineStr">
        <is>
          <t>2026-10-22</t>
        </is>
      </c>
      <c r="Q1136" s="12" t="inlineStr">
        <is>
          <t>2026-10-23T12:52:27.361919+00:00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32450</v>
      </c>
      <c r="I1137" s="8" t="n">
        <v>33150</v>
      </c>
      <c r="J1137" s="8" t="n">
        <v>-700</v>
      </c>
      <c r="K1137" s="9" t="n">
        <v>-0.0211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inlineStr">
        <is>
          <t>2026-10-22</t>
        </is>
      </c>
      <c r="Q1137" s="7" t="inlineStr">
        <is>
          <t>2026-10-23T12:52:27.361919+00:00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3850</v>
      </c>
      <c r="I1138" s="13" t="n">
        <v>3910</v>
      </c>
      <c r="J1138" s="13" t="n">
        <v>-60</v>
      </c>
      <c r="K1138" s="14" t="n">
        <v>-0.0153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inlineStr">
        <is>
          <t>2026-10-22</t>
        </is>
      </c>
      <c r="Q1138" s="12" t="inlineStr">
        <is>
          <t>2026-10-23T12:52:27.361919+00:00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inlineStr">
        <is>
          <t>2026-10-22</t>
        </is>
      </c>
      <c r="Q1139" s="7" t="inlineStr">
        <is>
          <t>2026-10-23T12:52:27.361919+00:00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1158</v>
      </c>
      <c r="I1140" s="13" t="n">
        <v>1157</v>
      </c>
      <c r="J1140" s="13" t="n">
        <v>1</v>
      </c>
      <c r="K1140" s="14" t="n">
        <v>0.0009</v>
      </c>
      <c r="L1140" s="13" t="inlineStr"/>
      <c r="M1140" s="14" t="n"/>
      <c r="N1140" s="12" t="inlineStr">
        <is>
          <t>2026-10-23</t>
        </is>
      </c>
      <c r="O1140" s="12" t="inlineStr">
        <is>
          <t>최신 완료 거래일</t>
        </is>
      </c>
      <c r="P1140" s="12" t="inlineStr">
        <is>
          <t>2026-10-22</t>
        </is>
      </c>
      <c r="Q1140" s="12" t="inlineStr">
        <is>
          <t>2026-10-23T12:52:27.361919+00:00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4785</v>
      </c>
      <c r="I1141" s="8" t="n">
        <v>4745</v>
      </c>
      <c r="J1141" s="8" t="n">
        <v>40</v>
      </c>
      <c r="K1141" s="9" t="n">
        <v>0.008399999999999999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inlineStr">
        <is>
          <t>2026-10-22</t>
        </is>
      </c>
      <c r="Q1141" s="7" t="inlineStr">
        <is>
          <t>2026-10-23T12:52:27.361919+00:00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2875</v>
      </c>
      <c r="I1142" s="13" t="n">
        <v>2990</v>
      </c>
      <c r="J1142" s="13" t="n">
        <v>-115</v>
      </c>
      <c r="K1142" s="14" t="n">
        <v>-0.0385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inlineStr">
        <is>
          <t>2026-10-22</t>
        </is>
      </c>
      <c r="Q1142" s="12" t="inlineStr">
        <is>
          <t>2026-10-23T12:52:27.361919+00:00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2130</v>
      </c>
      <c r="I1143" s="8" t="n">
        <v>2155</v>
      </c>
      <c r="J1143" s="8" t="n">
        <v>-25</v>
      </c>
      <c r="K1143" s="9" t="n">
        <v>-0.0116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inlineStr">
        <is>
          <t>2026-10-22</t>
        </is>
      </c>
      <c r="Q1143" s="7" t="inlineStr">
        <is>
          <t>2026-10-23T12:52:27.361919+00:00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10490</v>
      </c>
      <c r="I1144" s="13" t="n">
        <v>11070</v>
      </c>
      <c r="J1144" s="13" t="n">
        <v>-580</v>
      </c>
      <c r="K1144" s="14" t="n">
        <v>-0.0524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inlineStr">
        <is>
          <t>2026-10-22</t>
        </is>
      </c>
      <c r="Q1144" s="12" t="inlineStr">
        <is>
          <t>2026-10-23T12:52:27.361919+00:00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6730</v>
      </c>
      <c r="I1145" s="8" t="n">
        <v>6920</v>
      </c>
      <c r="J1145" s="8" t="n">
        <v>-190</v>
      </c>
      <c r="K1145" s="9" t="n">
        <v>-0.0275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inlineStr">
        <is>
          <t>2026-10-22</t>
        </is>
      </c>
      <c r="Q1145" s="7" t="inlineStr">
        <is>
          <t>2026-10-23T12:52:27.361919+00:00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10170</v>
      </c>
      <c r="I1146" s="13" t="n">
        <v>10620</v>
      </c>
      <c r="J1146" s="13" t="n">
        <v>-450</v>
      </c>
      <c r="K1146" s="14" t="n">
        <v>-0.0424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inlineStr">
        <is>
          <t>2026-10-22</t>
        </is>
      </c>
      <c r="Q1146" s="12" t="inlineStr">
        <is>
          <t>2026-10-23T12:52:27.361919+00:00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1782</v>
      </c>
      <c r="I1147" s="8" t="n">
        <v>1805</v>
      </c>
      <c r="J1147" s="8" t="n">
        <v>-23</v>
      </c>
      <c r="K1147" s="9" t="n">
        <v>-0.0127</v>
      </c>
      <c r="L1147" s="8" t="inlineStr"/>
      <c r="M1147" s="9" t="n"/>
      <c r="N1147" s="7" t="inlineStr">
        <is>
          <t>2026-10-23</t>
        </is>
      </c>
      <c r="O1147" s="7" t="inlineStr">
        <is>
          <t>최신 완료 거래일</t>
        </is>
      </c>
      <c r="P1147" s="7" t="inlineStr">
        <is>
          <t>2026-10-22</t>
        </is>
      </c>
      <c r="Q1147" s="7" t="inlineStr">
        <is>
          <t>2026-10-23T12:52:27.361919+00:00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59100</v>
      </c>
      <c r="J1148" s="13" t="n">
        <v>-2200</v>
      </c>
      <c r="K1148" s="14" t="n">
        <v>-0.0372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inlineStr">
        <is>
          <t>2026-10-22</t>
        </is>
      </c>
      <c r="Q1148" s="12" t="inlineStr">
        <is>
          <t>2026-10-23T12:52:27.361919+00:00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9950</v>
      </c>
      <c r="I1149" s="8" t="n">
        <v>9870</v>
      </c>
      <c r="J1149" s="8" t="n">
        <v>80</v>
      </c>
      <c r="K1149" s="9" t="n">
        <v>0.008100000000000001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inlineStr">
        <is>
          <t>2026-10-22</t>
        </is>
      </c>
      <c r="Q1149" s="7" t="inlineStr">
        <is>
          <t>2026-10-23T12:52:27.361919+00:00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inlineStr">
        <is>
          <t>2026-10-22</t>
        </is>
      </c>
      <c r="Q1150" s="12" t="inlineStr">
        <is>
          <t>2026-10-23T12:52:27.361919+00:00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38950</v>
      </c>
      <c r="I1151" s="8" t="n">
        <v>38500</v>
      </c>
      <c r="J1151" s="8" t="n">
        <v>450</v>
      </c>
      <c r="K1151" s="9" t="n">
        <v>0.0117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inlineStr">
        <is>
          <t>2026-10-22</t>
        </is>
      </c>
      <c r="Q1151" s="7" t="inlineStr">
        <is>
          <t>2026-10-23T12:52:27.361919+00:00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4845</v>
      </c>
      <c r="I1152" s="13" t="n">
        <v>4960</v>
      </c>
      <c r="J1152" s="13" t="n">
        <v>-115</v>
      </c>
      <c r="K1152" s="14" t="n">
        <v>-0.0232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inlineStr">
        <is>
          <t>2026-10-22</t>
        </is>
      </c>
      <c r="Q1152" s="12" t="inlineStr">
        <is>
          <t>2026-10-23T12:52:27.361919+00:00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6700</v>
      </c>
      <c r="I1153" s="8" t="n">
        <v>6850</v>
      </c>
      <c r="J1153" s="8" t="n">
        <v>-150</v>
      </c>
      <c r="K1153" s="9" t="n">
        <v>-0.0219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inlineStr">
        <is>
          <t>2026-10-22</t>
        </is>
      </c>
      <c r="Q1153" s="7" t="inlineStr">
        <is>
          <t>2026-10-23T12:52:27.361919+00:00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8130</v>
      </c>
      <c r="I1154" s="13" t="n">
        <v>8200</v>
      </c>
      <c r="J1154" s="13" t="n">
        <v>-70</v>
      </c>
      <c r="K1154" s="14" t="n">
        <v>-0.008500000000000001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inlineStr">
        <is>
          <t>2026-10-22</t>
        </is>
      </c>
      <c r="Q1154" s="12" t="inlineStr">
        <is>
          <t>2026-10-23T12:52:27.361919+00:00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12850</v>
      </c>
      <c r="I1155" s="8" t="n">
        <v>13530</v>
      </c>
      <c r="J1155" s="8" t="n">
        <v>-680</v>
      </c>
      <c r="K1155" s="9" t="n">
        <v>-0.0503</v>
      </c>
      <c r="L1155" s="8" t="inlineStr"/>
      <c r="M1155" s="9" t="n"/>
      <c r="N1155" s="7" t="inlineStr">
        <is>
          <t>2026-10-23</t>
        </is>
      </c>
      <c r="O1155" s="7" t="inlineStr">
        <is>
          <t>최신 완료 거래일</t>
        </is>
      </c>
      <c r="P1155" s="7" t="inlineStr">
        <is>
          <t>2026-10-22</t>
        </is>
      </c>
      <c r="Q1155" s="7" t="inlineStr">
        <is>
          <t>2026-10-23T12:52:27.361919+00:00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3675</v>
      </c>
      <c r="I1156" s="13" t="n">
        <v>3675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inlineStr">
        <is>
          <t>2026-10-22</t>
        </is>
      </c>
      <c r="Q1156" s="12" t="inlineStr">
        <is>
          <t>2026-10-23T12:52:27.361919+00:00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20500</v>
      </c>
      <c r="I1157" s="8" t="n">
        <v>21100</v>
      </c>
      <c r="J1157" s="8" t="n">
        <v>-600</v>
      </c>
      <c r="K1157" s="9" t="n">
        <v>-0.0284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inlineStr">
        <is>
          <t>2026-10-22</t>
        </is>
      </c>
      <c r="Q1157" s="7" t="inlineStr">
        <is>
          <t>2026-10-23T12:52:27.361919+00:00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5120</v>
      </c>
      <c r="I1158" s="13" t="n">
        <v>5420</v>
      </c>
      <c r="J1158" s="13" t="n">
        <v>-300</v>
      </c>
      <c r="K1158" s="14" t="n">
        <v>-0.0554</v>
      </c>
      <c r="L1158" s="13" t="inlineStr"/>
      <c r="M1158" s="14" t="n"/>
      <c r="N1158" s="12" t="inlineStr">
        <is>
          <t>2026-10-23</t>
        </is>
      </c>
      <c r="O1158" s="12" t="inlineStr">
        <is>
          <t>최신 완료 거래일</t>
        </is>
      </c>
      <c r="P1158" s="12" t="inlineStr">
        <is>
          <t>2026-10-22</t>
        </is>
      </c>
      <c r="Q1158" s="12" t="inlineStr">
        <is>
          <t>2026-10-23T12:52:27.361919+00:00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9910</v>
      </c>
      <c r="I1159" s="8" t="n">
        <v>10330</v>
      </c>
      <c r="J1159" s="8" t="n">
        <v>-420</v>
      </c>
      <c r="K1159" s="9" t="n">
        <v>-0.0407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inlineStr">
        <is>
          <t>2026-10-22</t>
        </is>
      </c>
      <c r="Q1159" s="7" t="inlineStr">
        <is>
          <t>2026-10-23T12:52:27.361919+00:00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18890</v>
      </c>
      <c r="I1160" s="13" t="n">
        <v>19290</v>
      </c>
      <c r="J1160" s="13" t="n">
        <v>-400</v>
      </c>
      <c r="K1160" s="14" t="n">
        <v>-0.0207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inlineStr">
        <is>
          <t>2026-10-22</t>
        </is>
      </c>
      <c r="Q1160" s="12" t="inlineStr">
        <is>
          <t>2026-10-23T12:52:27.361919+00:00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25500</v>
      </c>
      <c r="I1161" s="8" t="n">
        <v>26500</v>
      </c>
      <c r="J1161" s="8" t="n">
        <v>-1000</v>
      </c>
      <c r="K1161" s="9" t="n">
        <v>-0.0377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inlineStr">
        <is>
          <t>2026-10-22</t>
        </is>
      </c>
      <c r="Q1161" s="7" t="inlineStr">
        <is>
          <t>2026-10-23T12:52:27.361919+00:00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inlineStr">
        <is>
          <t>2026-10-22</t>
        </is>
      </c>
      <c r="Q1162" s="12" t="inlineStr">
        <is>
          <t>2026-10-23T12:52:27.361919+00:00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2725</v>
      </c>
      <c r="I1163" s="8" t="n">
        <v>2780</v>
      </c>
      <c r="J1163" s="8" t="n">
        <v>-55</v>
      </c>
      <c r="K1163" s="9" t="n">
        <v>-0.0198</v>
      </c>
      <c r="L1163" s="8" t="inlineStr"/>
      <c r="M1163" s="9" t="n"/>
      <c r="N1163" s="7" t="inlineStr">
        <is>
          <t>2026-10-23</t>
        </is>
      </c>
      <c r="O1163" s="7" t="inlineStr">
        <is>
          <t>최신 완료 거래일</t>
        </is>
      </c>
      <c r="P1163" s="7" t="inlineStr">
        <is>
          <t>2026-10-22</t>
        </is>
      </c>
      <c r="Q1163" s="7" t="inlineStr">
        <is>
          <t>2026-10-23T12:52:27.361919+00:00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12350</v>
      </c>
      <c r="I1164" s="13" t="n">
        <v>13010</v>
      </c>
      <c r="J1164" s="13" t="n">
        <v>-660</v>
      </c>
      <c r="K1164" s="14" t="n">
        <v>-0.0507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inlineStr">
        <is>
          <t>2026-10-22</t>
        </is>
      </c>
      <c r="Q1164" s="12" t="inlineStr">
        <is>
          <t>2026-10-23T12:52:27.361919+00:00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inlineStr">
        <is>
          <t>2026-10-22</t>
        </is>
      </c>
      <c r="Q1165" s="7" t="inlineStr">
        <is>
          <t>2026-10-23T12:52:27.361919+00:00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9340</v>
      </c>
      <c r="I1166" s="13" t="n">
        <v>9570</v>
      </c>
      <c r="J1166" s="13" t="n">
        <v>-230</v>
      </c>
      <c r="K1166" s="14" t="n">
        <v>-0.024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inlineStr">
        <is>
          <t>2026-10-22</t>
        </is>
      </c>
      <c r="Q1166" s="12" t="inlineStr">
        <is>
          <t>2026-10-23T12:52:27.361919+00:00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2725</v>
      </c>
      <c r="I1167" s="8" t="n">
        <v>2665</v>
      </c>
      <c r="J1167" s="8" t="n">
        <v>60</v>
      </c>
      <c r="K1167" s="9" t="n">
        <v>0.0225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inlineStr">
        <is>
          <t>2026-10-22</t>
        </is>
      </c>
      <c r="Q1167" s="7" t="inlineStr">
        <is>
          <t>2026-10-23T12:52:27.361919+00:00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2585</v>
      </c>
      <c r="I1168" s="13" t="n">
        <v>2300</v>
      </c>
      <c r="J1168" s="13" t="n">
        <v>285</v>
      </c>
      <c r="K1168" s="14" t="n">
        <v>0.1239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inlineStr">
        <is>
          <t>2026-10-22</t>
        </is>
      </c>
      <c r="Q1168" s="12" t="inlineStr">
        <is>
          <t>2026-10-23T12:52:27.361919+00:00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8890</v>
      </c>
      <c r="I1169" s="8" t="n">
        <v>8880</v>
      </c>
      <c r="J1169" s="8" t="n">
        <v>10</v>
      </c>
      <c r="K1169" s="9" t="n">
        <v>0.0011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inlineStr">
        <is>
          <t>2026-10-22</t>
        </is>
      </c>
      <c r="Q1169" s="7" t="inlineStr">
        <is>
          <t>2026-10-23T12:52:27.361919+00:00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31000</v>
      </c>
      <c r="I1170" s="13" t="n">
        <v>31000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inlineStr">
        <is>
          <t>2026-10-22</t>
        </is>
      </c>
      <c r="Q1170" s="12" t="inlineStr">
        <is>
          <t>2026-10-23T12:52:27.361919+00:00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19440</v>
      </c>
      <c r="I1171" s="8" t="n">
        <v>20100</v>
      </c>
      <c r="J1171" s="8" t="n">
        <v>-660</v>
      </c>
      <c r="K1171" s="9" t="n">
        <v>-0.0328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inlineStr">
        <is>
          <t>2026-10-22</t>
        </is>
      </c>
      <c r="Q1171" s="7" t="inlineStr">
        <is>
          <t>2026-10-23T12:52:27.361919+00:00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2505</v>
      </c>
      <c r="I1172" s="13" t="n">
        <v>2550</v>
      </c>
      <c r="J1172" s="13" t="n">
        <v>-45</v>
      </c>
      <c r="K1172" s="14" t="n">
        <v>-0.0176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inlineStr">
        <is>
          <t>2026-10-22</t>
        </is>
      </c>
      <c r="Q1172" s="12" t="inlineStr">
        <is>
          <t>2026-10-23T12:52:27.361919+00:00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14800</v>
      </c>
      <c r="I1173" s="8" t="n">
        <v>15960</v>
      </c>
      <c r="J1173" s="8" t="n">
        <v>-1160</v>
      </c>
      <c r="K1173" s="9" t="n">
        <v>-0.0727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inlineStr">
        <is>
          <t>2026-10-22</t>
        </is>
      </c>
      <c r="Q1173" s="7" t="inlineStr">
        <is>
          <t>2026-10-23T12:52:27.361919+00:00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2110</v>
      </c>
      <c r="I1174" s="13" t="n">
        <v>2160</v>
      </c>
      <c r="J1174" s="13" t="n">
        <v>-50</v>
      </c>
      <c r="K1174" s="14" t="n">
        <v>-0.0231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inlineStr">
        <is>
          <t>2026-10-22</t>
        </is>
      </c>
      <c r="Q1174" s="12" t="inlineStr">
        <is>
          <t>2026-10-23T12:52:27.361919+00:00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4580</v>
      </c>
      <c r="I1175" s="8" t="n">
        <v>4655</v>
      </c>
      <c r="J1175" s="8" t="n">
        <v>-75</v>
      </c>
      <c r="K1175" s="9" t="n">
        <v>-0.0161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inlineStr">
        <is>
          <t>2026-10-22</t>
        </is>
      </c>
      <c r="Q1175" s="7" t="inlineStr">
        <is>
          <t>2026-10-23T12:52:27.361919+00:00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17250</v>
      </c>
      <c r="I1176" s="13" t="n">
        <v>17890</v>
      </c>
      <c r="J1176" s="13" t="n">
        <v>-640</v>
      </c>
      <c r="K1176" s="14" t="n">
        <v>-0.0358</v>
      </c>
      <c r="L1176" s="13" t="inlineStr"/>
      <c r="M1176" s="14" t="n"/>
      <c r="N1176" s="12" t="inlineStr">
        <is>
          <t>2026-10-23</t>
        </is>
      </c>
      <c r="O1176" s="12" t="inlineStr">
        <is>
          <t>최신 완료 거래일</t>
        </is>
      </c>
      <c r="P1176" s="12" t="inlineStr">
        <is>
          <t>2026-10-22</t>
        </is>
      </c>
      <c r="Q1176" s="12" t="inlineStr">
        <is>
          <t>2026-10-23T12:52:27.361919+00:00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6040</v>
      </c>
      <c r="I1177" s="8" t="n">
        <v>6060</v>
      </c>
      <c r="J1177" s="8" t="n">
        <v>-20</v>
      </c>
      <c r="K1177" s="9" t="n">
        <v>-0.0033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inlineStr">
        <is>
          <t>2026-10-22</t>
        </is>
      </c>
      <c r="Q1177" s="7" t="inlineStr">
        <is>
          <t>2026-10-23T12:52:27.361919+00:00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66000</v>
      </c>
      <c r="I1178" s="13" t="n">
        <v>67200</v>
      </c>
      <c r="J1178" s="13" t="n">
        <v>-1200</v>
      </c>
      <c r="K1178" s="14" t="n">
        <v>-0.0179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inlineStr">
        <is>
          <t>2026-10-22</t>
        </is>
      </c>
      <c r="Q1178" s="12" t="inlineStr">
        <is>
          <t>2026-10-23T12:52:27.361919+00:00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9810</v>
      </c>
      <c r="I1179" s="8" t="n">
        <v>10860</v>
      </c>
      <c r="J1179" s="8" t="n">
        <v>-1050</v>
      </c>
      <c r="K1179" s="9" t="n">
        <v>-0.09669999999999999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inlineStr">
        <is>
          <t>2026-10-22</t>
        </is>
      </c>
      <c r="Q1179" s="7" t="inlineStr">
        <is>
          <t>2026-10-23T12:52:27.361919+00:00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6490</v>
      </c>
      <c r="I1180" s="13" t="n">
        <v>6920</v>
      </c>
      <c r="J1180" s="13" t="n">
        <v>-430</v>
      </c>
      <c r="K1180" s="14" t="n">
        <v>-0.0621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inlineStr">
        <is>
          <t>2026-10-22</t>
        </is>
      </c>
      <c r="Q1180" s="12" t="inlineStr">
        <is>
          <t>2026-10-23T12:52:27.361919+00:00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3090</v>
      </c>
      <c r="I1181" s="8" t="n">
        <v>3090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2026-10-23</t>
        </is>
      </c>
      <c r="O1181" s="7" t="inlineStr">
        <is>
          <t>최신 완료 거래일</t>
        </is>
      </c>
      <c r="P1181" s="7" t="inlineStr">
        <is>
          <t>2026-10-22</t>
        </is>
      </c>
      <c r="Q1181" s="7" t="inlineStr">
        <is>
          <t>2026-10-23T12:52:27.361919+00:00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34400</v>
      </c>
      <c r="I1182" s="13" t="n">
        <v>34700</v>
      </c>
      <c r="J1182" s="13" t="n">
        <v>-300</v>
      </c>
      <c r="K1182" s="14" t="n">
        <v>-0.0086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inlineStr">
        <is>
          <t>2026-10-22</t>
        </is>
      </c>
      <c r="Q1182" s="12" t="inlineStr">
        <is>
          <t>2026-10-23T12:52:27.361919+00:00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4995</v>
      </c>
      <c r="I1183" s="8" t="n">
        <v>5120</v>
      </c>
      <c r="J1183" s="8" t="n">
        <v>-125</v>
      </c>
      <c r="K1183" s="9" t="n">
        <v>-0.0244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inlineStr">
        <is>
          <t>2026-10-22</t>
        </is>
      </c>
      <c r="Q1183" s="7" t="inlineStr">
        <is>
          <t>2026-10-23T12:52:27.361919+00:00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4980</v>
      </c>
      <c r="I1184" s="13" t="n">
        <v>4980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inlineStr">
        <is>
          <t>2026-10-22</t>
        </is>
      </c>
      <c r="Q1184" s="12" t="inlineStr">
        <is>
          <t>2026-10-23T12:52:27.361919+00:00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375.58</v>
      </c>
      <c r="I1185" s="8" t="n">
        <v>408.94</v>
      </c>
      <c r="J1185" s="8" t="n">
        <v>-33.36000000000001</v>
      </c>
      <c r="K1185" s="9" t="n">
        <v>-0.08157675942681081</v>
      </c>
      <c r="L1185" s="8" t="inlineStr"/>
      <c r="M1185" s="9" t="n"/>
      <c r="N1185" s="7" t="inlineStr">
        <is>
          <t>2026-10-22</t>
        </is>
      </c>
      <c r="O1185" s="7" t="inlineStr">
        <is>
          <t>최신 완료 거래일</t>
        </is>
      </c>
      <c r="P1185" s="7" t="n"/>
      <c r="Q1185" s="7" t="inlineStr">
        <is>
          <t>2026-10-23T12:52:27.361919+00:00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230.15</v>
      </c>
      <c r="I1186" s="13" t="n">
        <v>260.81</v>
      </c>
      <c r="J1186" s="13" t="n">
        <v>-30.66</v>
      </c>
      <c r="K1186" s="14" t="n">
        <v>-0.1175568421456232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2026-10-23T12:52:27.361919+00:00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255.7</v>
      </c>
      <c r="I1187" s="8" t="n">
        <v>266.75</v>
      </c>
      <c r="J1187" s="8" t="n">
        <v>-11.05000000000001</v>
      </c>
      <c r="K1187" s="9" t="n">
        <v>-0.04142455482661672</v>
      </c>
      <c r="L1187" s="8" t="inlineStr"/>
      <c r="M1187" s="9" t="n"/>
      <c r="N1187" s="7" t="inlineStr">
        <is>
          <t>2026-10-22</t>
        </is>
      </c>
      <c r="O1187" s="15" t="inlineStr">
        <is>
          <t>이전 완료 거래일 유지</t>
        </is>
      </c>
      <c r="P1187" s="7" t="n"/>
      <c r="Q1187" s="7" t="inlineStr">
        <is>
          <t>2026-10-23T12:52:27.361919+00:00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893.21</v>
      </c>
      <c r="I1188" s="13" t="n">
        <v>958.22</v>
      </c>
      <c r="J1188" s="13" t="n">
        <v>-65.00999999999999</v>
      </c>
      <c r="K1188" s="14" t="n">
        <v>-0.0678445450940285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2026-10-23T12:52:27.361919+00:00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448.8</v>
      </c>
      <c r="I1189" s="8" t="n">
        <v>471.42</v>
      </c>
      <c r="J1189" s="8" t="n">
        <v>-22.62</v>
      </c>
      <c r="K1189" s="9" t="n">
        <v>-0.04798269059437445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2026-10-23T12:52:27.361919+00:00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178</v>
      </c>
      <c r="I1190" s="13" t="n">
        <v>192.85</v>
      </c>
      <c r="J1190" s="13" t="n">
        <v>-14.84999999999999</v>
      </c>
      <c r="K1190" s="14" t="n">
        <v>-0.07700285195747988</v>
      </c>
      <c r="L1190" s="13" t="inlineStr"/>
      <c r="M1190" s="14" t="n"/>
      <c r="N1190" s="12" t="inlineStr">
        <is>
          <t>2026-10-22</t>
        </is>
      </c>
      <c r="O1190" s="15" t="inlineStr">
        <is>
          <t>이전 완료 거래일 유지</t>
        </is>
      </c>
      <c r="P1190" s="12" t="n"/>
      <c r="Q1190" s="12" t="inlineStr">
        <is>
          <t>2026-10-23T12:52:27.361919+00:00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</v>
      </c>
      <c r="I1191" s="8" t="n">
        <v>151.02</v>
      </c>
      <c r="J1191" s="8" t="n">
        <v>-8.02000000000001</v>
      </c>
      <c r="K1191" s="9" t="n">
        <v>-0.0531055489339161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2026-10-23T12:52:27.361919+00:00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218.31</v>
      </c>
      <c r="I1192" s="13" t="n">
        <v>214.73</v>
      </c>
      <c r="J1192" s="13" t="n">
        <v>3.580000000000013</v>
      </c>
      <c r="K1192" s="14" t="n">
        <v>0.01667209984631869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2026-10-23T12:52:27.361919+00:00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312.4</v>
      </c>
      <c r="I1193" s="8" t="n">
        <v>320.6</v>
      </c>
      <c r="J1193" s="8" t="n">
        <v>-8.200000000000045</v>
      </c>
      <c r="K1193" s="9" t="n">
        <v>-0.02557704304429209</v>
      </c>
      <c r="L1193" s="8" t="inlineStr"/>
      <c r="M1193" s="9" t="n"/>
      <c r="N1193" s="7" t="inlineStr">
        <is>
          <t>2026-10-22</t>
        </is>
      </c>
      <c r="O1193" s="15" t="inlineStr">
        <is>
          <t>이전 완료 거래일 유지</t>
        </is>
      </c>
      <c r="P1193" s="7" t="n"/>
      <c r="Q1193" s="7" t="inlineStr">
        <is>
          <t>2026-10-23T12:52:27.361919+00:00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261</v>
      </c>
      <c r="I1194" s="13" t="n">
        <v>258.01</v>
      </c>
      <c r="J1194" s="13" t="n">
        <v>2.990000000000009</v>
      </c>
      <c r="K1194" s="14" t="n">
        <v>0.0115886981124763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2026-10-23T12:52:27.361919+00:00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537.49</v>
      </c>
      <c r="I1195" s="8" t="n">
        <v>542</v>
      </c>
      <c r="J1195" s="8" t="n">
        <v>-4.509999999999991</v>
      </c>
      <c r="K1195" s="9" t="n">
        <v>-0.008321033210332087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2026-10-23T12:52:27.361919+00:00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109.59</v>
      </c>
      <c r="I1196" s="13" t="n">
        <v>110.22</v>
      </c>
      <c r="J1196" s="13" t="n">
        <v>-0.6299999999999955</v>
      </c>
      <c r="K1196" s="14" t="n">
        <v>-0.005715841045182322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2026-10-23T12:52:27.361919+00:00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276.47</v>
      </c>
      <c r="I1197" s="8" t="n">
        <v>288.96</v>
      </c>
      <c r="J1197" s="8" t="n">
        <v>-12.48999999999995</v>
      </c>
      <c r="K1197" s="9" t="n">
        <v>-0.04322397563676617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2026-10-23T12:52:27.361919+00:00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56.48</v>
      </c>
      <c r="I1198" s="13" t="n">
        <v>56.47</v>
      </c>
      <c r="J1198" s="13" t="n">
        <v>0.00999999999999801</v>
      </c>
      <c r="K1198" s="14" t="n">
        <v>0.0001770851779705686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2026-10-23T12:52:27.361919+00:00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336.5</v>
      </c>
      <c r="I1199" s="8" t="n">
        <v>354</v>
      </c>
      <c r="J1199" s="8" t="n">
        <v>-17.5</v>
      </c>
      <c r="K1199" s="9" t="n">
        <v>-0.04943502824858757</v>
      </c>
      <c r="L1199" s="8" t="inlineStr"/>
      <c r="M1199" s="9" t="n"/>
      <c r="N1199" s="7" t="inlineStr">
        <is>
          <t>2026-10-22</t>
        </is>
      </c>
      <c r="O1199" s="15" t="inlineStr">
        <is>
          <t>이전 완료 거래일 유지</t>
        </is>
      </c>
      <c r="P1199" s="7" t="n"/>
      <c r="Q1199" s="7" t="inlineStr">
        <is>
          <t>2026-10-23T12:52:27.361919+00:00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709.2</v>
      </c>
      <c r="I1200" s="13" t="n">
        <v>760</v>
      </c>
      <c r="J1200" s="13" t="n">
        <v>-50.79999999999995</v>
      </c>
      <c r="K1200" s="14" t="n">
        <v>-0.06684210526315784</v>
      </c>
      <c r="L1200" s="13" t="inlineStr"/>
      <c r="M1200" s="14" t="n"/>
      <c r="N1200" s="12" t="inlineStr">
        <is>
          <t>2026-10-22</t>
        </is>
      </c>
      <c r="O1200" s="15" t="inlineStr">
        <is>
          <t>이전 완료 거래일 유지</t>
        </is>
      </c>
      <c r="P1200" s="12" t="n"/>
      <c r="Q1200" s="12" t="inlineStr">
        <is>
          <t>2026-10-23T12:52:27.361919+00:00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266.7</v>
      </c>
      <c r="I1201" s="8" t="n">
        <v>264.18</v>
      </c>
      <c r="J1201" s="8" t="n">
        <v>2.519999999999982</v>
      </c>
      <c r="K1201" s="9" t="n">
        <v>0.009538950715421235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2026-10-23T12:52:27.361919+00:00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35.1</v>
      </c>
      <c r="I1202" s="13" t="n">
        <v>34.53</v>
      </c>
      <c r="J1202" s="13" t="n">
        <v>0.5700000000000003</v>
      </c>
      <c r="K1202" s="14" t="n">
        <v>0.01650738488271069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2026-10-23T12:52:27.361919+00:00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624</v>
      </c>
      <c r="I1203" s="8" t="n">
        <v>520</v>
      </c>
      <c r="J1203" s="8" t="n">
        <v>104</v>
      </c>
      <c r="K1203" s="9" t="n">
        <v>0.2</v>
      </c>
      <c r="L1203" s="8" t="inlineStr"/>
      <c r="M1203" s="9" t="n"/>
      <c r="N1203" s="7" t="inlineStr">
        <is>
          <t>2026-10-23</t>
        </is>
      </c>
      <c r="O1203" s="7" t="inlineStr">
        <is>
          <t>최신 완료 거래일</t>
        </is>
      </c>
      <c r="P1203" s="7" t="n"/>
      <c r="Q1203" s="7" t="inlineStr">
        <is>
          <t>2026-10-23T12:52:27.361919+00:00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Epiroc AB Class A</t>
        </is>
      </c>
      <c r="E1204" s="12" t="inlineStr">
        <is>
          <t>EPI_A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247.9</v>
      </c>
      <c r="I1204" s="13" t="n">
        <v>258</v>
      </c>
      <c r="J1204" s="13" t="n">
        <v>-10.09999999999999</v>
      </c>
      <c r="K1204" s="14" t="n">
        <v>-0.0391472868217054</v>
      </c>
      <c r="L1204" s="13" t="inlineStr"/>
      <c r="M1204" s="14" t="n"/>
      <c r="N1204" s="12" t="inlineStr">
        <is>
          <t>2026-10-22</t>
        </is>
      </c>
      <c r="O1204" s="15" t="inlineStr">
        <is>
          <t>이전 완료 거래일 유지</t>
        </is>
      </c>
      <c r="P1204" s="12" t="n"/>
      <c r="Q1204" s="12" t="inlineStr">
        <is>
          <t>2026-10-23T12:52:27.361919+00:00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37.23</v>
      </c>
      <c r="I1205" s="8" t="n">
        <v>37.43</v>
      </c>
      <c r="J1205" s="8" t="n">
        <v>-0.2000000000000028</v>
      </c>
      <c r="K1205" s="9" t="n">
        <v>-0.005343307507347124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2026-10-23T12:52:27.361919+00:00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74.11</v>
      </c>
      <c r="I1206" s="13" t="n">
        <v>79.06</v>
      </c>
      <c r="J1206" s="13" t="n">
        <v>-4.950000000000003</v>
      </c>
      <c r="K1206" s="14" t="n">
        <v>-0.06261067543637747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2026-10-23T12:52:27.361919+00:00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267.41</v>
      </c>
      <c r="I1207" s="8" t="n">
        <v>280.99</v>
      </c>
      <c r="J1207" s="8" t="n">
        <v>-13.57999999999998</v>
      </c>
      <c r="K1207" s="9" t="n">
        <v>-0.0483291220328125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2026-10-23T12:52:27.361919+00:00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195.49</v>
      </c>
      <c r="I1208" s="13" t="n">
        <v>199.84</v>
      </c>
      <c r="J1208" s="13" t="n">
        <v>-4.349999999999994</v>
      </c>
      <c r="K1208" s="14" t="n">
        <v>-0.02176741393114489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2026-10-23T12:52:27.361919+00:00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6.35</v>
      </c>
      <c r="I1209" s="8" t="n">
        <v>6.33</v>
      </c>
      <c r="J1209" s="8" t="n">
        <v>0.01999999999999957</v>
      </c>
      <c r="K1209" s="9" t="n">
        <v>0.003159557661927263</v>
      </c>
      <c r="L1209" s="8" t="inlineStr"/>
      <c r="M1209" s="9" t="n"/>
      <c r="N1209" s="7" t="inlineStr">
        <is>
          <t>2026-10-23</t>
        </is>
      </c>
      <c r="O1209" s="7" t="inlineStr">
        <is>
          <t>최신 완료 거래일</t>
        </is>
      </c>
      <c r="P1209" s="7" t="n"/>
      <c r="Q1209" s="7" t="inlineStr">
        <is>
          <t>2026-10-23T12:52:27.361919+00:00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Veralto Corp</t>
        </is>
      </c>
      <c r="E1210" s="12" t="inlineStr">
        <is>
          <t>VLTO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104.9</v>
      </c>
      <c r="I1210" s="13" t="n">
        <v>101.31</v>
      </c>
      <c r="J1210" s="13" t="n">
        <v>3.590000000000003</v>
      </c>
      <c r="K1210" s="14" t="n">
        <v>0.0354357911361169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2026-10-23T12:52:27.361919+00:00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Xylem Inc.</t>
        </is>
      </c>
      <c r="E1211" s="7" t="inlineStr">
        <is>
          <t>XYL</t>
        </is>
      </c>
      <c r="F1211" s="7" t="inlineStr">
        <is>
          <t>NYSE</t>
        </is>
      </c>
      <c r="G1211" s="7" t="inlineStr">
        <is>
          <t>미정</t>
        </is>
      </c>
      <c r="H1211" s="8" t="n">
        <v>109.26</v>
      </c>
      <c r="I1211" s="8" t="n">
        <v>106.35</v>
      </c>
      <c r="J1211" s="8" t="n">
        <v>2.910000000000011</v>
      </c>
      <c r="K1211" s="9" t="n">
        <v>0.02736248236953466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2026-10-23T12:52:27.361919+00:00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40.36</v>
      </c>
      <c r="I1212" s="13" t="n">
        <v>41.73</v>
      </c>
      <c r="J1212" s="13" t="n">
        <v>-1.369999999999997</v>
      </c>
      <c r="K1212" s="14" t="n">
        <v>-0.03283009825065894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2026-10-23T12:52:27.361919+00:00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Alfa Laval AB</t>
        </is>
      </c>
      <c r="E1213" s="7" t="inlineStr">
        <is>
          <t>ALFA</t>
        </is>
      </c>
      <c r="F1213" s="7" t="inlineStr">
        <is>
          <t>OMXSTO</t>
        </is>
      </c>
      <c r="G1213" s="7" t="inlineStr">
        <is>
          <t>미정</t>
        </is>
      </c>
      <c r="H1213" s="8" t="n">
        <v>541</v>
      </c>
      <c r="I1213" s="8" t="n">
        <v>557.6</v>
      </c>
      <c r="J1213" s="8" t="n">
        <v>-16.60000000000002</v>
      </c>
      <c r="K1213" s="9" t="n">
        <v>-0.0297704447632712</v>
      </c>
      <c r="L1213" s="8" t="inlineStr"/>
      <c r="M1213" s="9" t="n"/>
      <c r="N1213" s="7" t="inlineStr">
        <is>
          <t>2026-10-22</t>
        </is>
      </c>
      <c r="O1213" s="15" t="inlineStr">
        <is>
          <t>이전 완료 거래일 유지</t>
        </is>
      </c>
      <c r="P1213" s="7" t="n"/>
      <c r="Q1213" s="7" t="inlineStr">
        <is>
          <t>2026-10-23T12:52:27.361919+00:00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18.32</v>
      </c>
      <c r="I1214" s="13" t="n">
        <v>17.82</v>
      </c>
      <c r="J1214" s="13" t="n">
        <v>0.5</v>
      </c>
      <c r="K1214" s="14" t="n">
        <v>0.02805836139169473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2026-10-23T12:52:27.361919+00:00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35.08</v>
      </c>
      <c r="I1215" s="8" t="n">
        <v>32.89</v>
      </c>
      <c r="J1215" s="8" t="n">
        <v>2.189999999999998</v>
      </c>
      <c r="K1215" s="9" t="n">
        <v>0.06658558832471868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2026-10-23T12:52:27.361919+00:00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128.31</v>
      </c>
      <c r="I1216" s="13" t="n">
        <v>147.69</v>
      </c>
      <c r="J1216" s="13" t="n">
        <v>-19.38</v>
      </c>
      <c r="K1216" s="14" t="n">
        <v>-0.131220800325005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2026-10-23T12:52:27.361919+00:00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Finland</t>
        </is>
      </c>
      <c r="D1217" s="7" t="inlineStr">
        <is>
          <t>Wartsila Oyj Abp</t>
        </is>
      </c>
      <c r="E1217" s="7" t="inlineStr">
        <is>
          <t>WRT1V</t>
        </is>
      </c>
      <c r="F1217" s="7" t="inlineStr">
        <is>
          <t>OMXHEX</t>
        </is>
      </c>
      <c r="G1217" s="7" t="inlineStr">
        <is>
          <t>미정</t>
        </is>
      </c>
      <c r="H1217" s="8" t="n">
        <v>27.26</v>
      </c>
      <c r="I1217" s="8" t="n">
        <v>28.8</v>
      </c>
      <c r="J1217" s="8" t="n">
        <v>-1.539999999999999</v>
      </c>
      <c r="K1217" s="9" t="n">
        <v>-0.05347222222222218</v>
      </c>
      <c r="L1217" s="8" t="inlineStr"/>
      <c r="M1217" s="9" t="n"/>
      <c r="N1217" s="7" t="inlineStr">
        <is>
          <t>2026-10-22</t>
        </is>
      </c>
      <c r="O1217" s="15" t="inlineStr">
        <is>
          <t>이전 완료 거래일 유지</t>
        </is>
      </c>
      <c r="P1217" s="7" t="n"/>
      <c r="Q1217" s="7" t="inlineStr">
        <is>
          <t>2026-10-23T12:52:27.361919+00:00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Woodward, Inc.</t>
        </is>
      </c>
      <c r="E1218" s="12" t="inlineStr">
        <is>
          <t>WWD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304.85</v>
      </c>
      <c r="I1218" s="13" t="n">
        <v>325.15</v>
      </c>
      <c r="J1218" s="13" t="n">
        <v>-20.29999999999995</v>
      </c>
      <c r="K1218" s="14" t="n">
        <v>-0.06243272335844981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2026-10-23T12:52:27.361919+00:00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235.4</v>
      </c>
      <c r="I1219" s="8" t="n">
        <v>232.11</v>
      </c>
      <c r="J1219" s="8" t="n">
        <v>3.289999999999992</v>
      </c>
      <c r="K1219" s="9" t="n">
        <v>0.01417431390289084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2026-10-23T12:52:27.361919+00:00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318.71</v>
      </c>
      <c r="I1220" s="13" t="n">
        <v>331.54</v>
      </c>
      <c r="J1220" s="13" t="n">
        <v>-12.83000000000004</v>
      </c>
      <c r="K1220" s="14" t="n">
        <v>-0.03869819629607299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2026-10-23T12:52:27.361919+00:00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226.88</v>
      </c>
      <c r="I1221" s="8" t="n">
        <v>235.43</v>
      </c>
      <c r="J1221" s="8" t="n">
        <v>-8.550000000000011</v>
      </c>
      <c r="K1221" s="9" t="n">
        <v>-0.03631652720553885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2026-10-23T12:52:27.361919+00:00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16.07</v>
      </c>
      <c r="I1222" s="13" t="n">
        <v>16.31</v>
      </c>
      <c r="J1222" s="13" t="n">
        <v>-0.2399999999999984</v>
      </c>
      <c r="K1222" s="14" t="n">
        <v>-0.01471489883507041</v>
      </c>
      <c r="L1222" s="13" t="inlineStr"/>
      <c r="M1222" s="14" t="n"/>
      <c r="N1222" s="12" t="inlineStr">
        <is>
          <t>2026-10-22</t>
        </is>
      </c>
      <c r="O1222" s="15" t="inlineStr">
        <is>
          <t>이전 완료 거래일 유지</t>
        </is>
      </c>
      <c r="P1222" s="12" t="n"/>
      <c r="Q1222" s="12" t="inlineStr">
        <is>
          <t>2026-10-23T12:52:27.361919+00:00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Lifco AB Class B</t>
        </is>
      </c>
      <c r="E1223" s="7" t="inlineStr">
        <is>
          <t>LIFCO_B</t>
        </is>
      </c>
      <c r="F1223" s="7" t="inlineStr">
        <is>
          <t>OMXSTO</t>
        </is>
      </c>
      <c r="G1223" s="7" t="inlineStr">
        <is>
          <t>미정</t>
        </is>
      </c>
      <c r="H1223" s="8" t="n">
        <v>318.8</v>
      </c>
      <c r="I1223" s="8" t="n">
        <v>324</v>
      </c>
      <c r="J1223" s="8" t="n">
        <v>-5.199999999999989</v>
      </c>
      <c r="K1223" s="9" t="n">
        <v>-0.01604938271604935</v>
      </c>
      <c r="L1223" s="8" t="inlineStr"/>
      <c r="M1223" s="9" t="n"/>
      <c r="N1223" s="7" t="inlineStr">
        <is>
          <t>2026-10-22</t>
        </is>
      </c>
      <c r="O1223" s="15" t="inlineStr">
        <is>
          <t>이전 완료 거래일 유지</t>
        </is>
      </c>
      <c r="P1223" s="7" t="n"/>
      <c r="Q1223" s="7" t="inlineStr">
        <is>
          <t>2026-10-23T12:52:27.361919+00:00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BE Semiconductor Industries N.V.</t>
        </is>
      </c>
      <c r="E1224" s="12" t="inlineStr">
        <is>
          <t>BESI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157.25</v>
      </c>
      <c r="I1224" s="13" t="n">
        <v>162.45</v>
      </c>
      <c r="J1224" s="13" t="n">
        <v>-5.199999999999989</v>
      </c>
      <c r="K1224" s="14" t="n">
        <v>-0.03200984918436435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2026-10-23T12:52:27.361919+00:00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11.58</v>
      </c>
      <c r="I1225" s="8" t="n">
        <v>11.52</v>
      </c>
      <c r="J1225" s="8" t="n">
        <v>0.0600000000000005</v>
      </c>
      <c r="K1225" s="9" t="n">
        <v>0.005208333333333376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2026-10-23T12:52:27.361919+00:00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Lincoln Electric Holdings, Inc.</t>
        </is>
      </c>
      <c r="E1226" s="12" t="inlineStr">
        <is>
          <t>LECO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256.98</v>
      </c>
      <c r="I1226" s="13" t="n">
        <v>263.13</v>
      </c>
      <c r="J1226" s="13" t="n">
        <v>-6.149999999999977</v>
      </c>
      <c r="K1226" s="14" t="n">
        <v>-0.02337247748261307</v>
      </c>
      <c r="L1226" s="13" t="inlineStr"/>
      <c r="M1226" s="14" t="n"/>
      <c r="N1226" s="12" t="inlineStr">
        <is>
          <t>2026-10-22</t>
        </is>
      </c>
      <c r="O1226" s="12" t="inlineStr">
        <is>
          <t>최신 완료 거래일</t>
        </is>
      </c>
      <c r="P1226" s="12" t="n"/>
      <c r="Q1226" s="12" t="inlineStr">
        <is>
          <t>2026-10-23T12:52:27.361919+00:00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196.11</v>
      </c>
      <c r="I1227" s="8" t="n">
        <v>216.1</v>
      </c>
      <c r="J1227" s="8" t="n">
        <v>-19.98999999999998</v>
      </c>
      <c r="K1227" s="9" t="n">
        <v>-0.09250347061545572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2026-10-23T12:52:27.361919+00:00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378.72</v>
      </c>
      <c r="I1228" s="13" t="n">
        <v>366.37</v>
      </c>
      <c r="J1228" s="13" t="n">
        <v>12.35000000000002</v>
      </c>
      <c r="K1228" s="14" t="n">
        <v>0.03370909190162956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2026-10-23T12:52:27.361919+00:00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Taiwan</t>
        </is>
      </c>
      <c r="D1229" s="7" t="inlineStr">
        <is>
          <t>GlobalWafers Co., Ltd.</t>
        </is>
      </c>
      <c r="E1229" s="7" t="inlineStr">
        <is>
          <t>6488</t>
        </is>
      </c>
      <c r="F1229" s="7" t="inlineStr">
        <is>
          <t>TPEX</t>
        </is>
      </c>
      <c r="G1229" s="7" t="inlineStr">
        <is>
          <t>미정</t>
        </is>
      </c>
      <c r="H1229" s="8" t="n">
        <v>826</v>
      </c>
      <c r="I1229" s="8" t="n">
        <v>880</v>
      </c>
      <c r="J1229" s="8" t="n">
        <v>-54</v>
      </c>
      <c r="K1229" s="9" t="n">
        <v>-0.06136363636363637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2026-10-23T12:52:27.361919+00:00</t>
        </is>
      </c>
      <c r="R1229" s="7" t="inlineStr">
        <is>
          <t>TradingView Screener (targeted symbol)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68.2</v>
      </c>
      <c r="I1230" s="13" t="n">
        <v>69.2</v>
      </c>
      <c r="J1230" s="13" t="n">
        <v>-1</v>
      </c>
      <c r="K1230" s="14" t="n">
        <v>-0.01445086705202312</v>
      </c>
      <c r="L1230" s="13" t="inlineStr"/>
      <c r="M1230" s="14" t="n"/>
      <c r="N1230" s="12" t="inlineStr">
        <is>
          <t>2026-10-22</t>
        </is>
      </c>
      <c r="O1230" s="15" t="inlineStr">
        <is>
          <t>이전 완료 거래일 유지</t>
        </is>
      </c>
      <c r="P1230" s="12" t="n"/>
      <c r="Q1230" s="12" t="inlineStr">
        <is>
          <t>2026-10-23T12:52:27.361919+00:00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356.94</v>
      </c>
      <c r="I1231" s="8" t="n">
        <v>363.4</v>
      </c>
      <c r="J1231" s="8" t="n">
        <v>-6.45999999999998</v>
      </c>
      <c r="K1231" s="9" t="n">
        <v>-0.01777655476059433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2026-10-23T12:52:27.361919+00:00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246</v>
      </c>
      <c r="I1232" s="13" t="n">
        <v>244</v>
      </c>
      <c r="J1232" s="13" t="n">
        <v>2</v>
      </c>
      <c r="K1232" s="14" t="n">
        <v>0.00819672131147541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2026-10-23T12:52:27.361919+00:00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23.08</v>
      </c>
      <c r="I1233" s="8" t="n">
        <v>23.22</v>
      </c>
      <c r="J1233" s="8" t="n">
        <v>-0.1400000000000006</v>
      </c>
      <c r="K1233" s="9" t="n">
        <v>-0.006029285099052564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2026-10-23T12:52:27.361919+00:00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74.58</v>
      </c>
      <c r="I1234" s="13" t="n">
        <v>72.65000000000001</v>
      </c>
      <c r="J1234" s="13" t="n">
        <v>1.929999999999993</v>
      </c>
      <c r="K1234" s="14" t="n">
        <v>0.02656572608396411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2026-10-23T12:52:27.361919+00:00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32.52</v>
      </c>
      <c r="I1235" s="8" t="n">
        <v>31.5</v>
      </c>
      <c r="J1235" s="8" t="n">
        <v>1.020000000000003</v>
      </c>
      <c r="K1235" s="9" t="n">
        <v>0.03238095238095248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2026-10-23T12:52:27.361919+00:00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166.22</v>
      </c>
      <c r="I1236" s="13" t="n">
        <v>164.02</v>
      </c>
      <c r="J1236" s="13" t="n">
        <v>2.199999999999989</v>
      </c>
      <c r="K1236" s="14" t="n">
        <v>0.01341299841482739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2026-10-23T12:52:27.361919+00:00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55.46</v>
      </c>
      <c r="I1237" s="8" t="n">
        <v>57.45</v>
      </c>
      <c r="J1237" s="8" t="n">
        <v>-1.990000000000002</v>
      </c>
      <c r="K1237" s="9" t="n">
        <v>-0.03463881636205399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2026-10-23T12:52:27.361919+00:00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69.28</v>
      </c>
      <c r="I1238" s="13" t="n">
        <v>81.81</v>
      </c>
      <c r="J1238" s="13" t="n">
        <v>-12.53</v>
      </c>
      <c r="K1238" s="14" t="n">
        <v>-0.1531597604204865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2026-10-23T12:52:27.361919+00:00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105.32</v>
      </c>
      <c r="I1239" s="8" t="n">
        <v>103.35</v>
      </c>
      <c r="J1239" s="8" t="n">
        <v>1.969999999999999</v>
      </c>
      <c r="K1239" s="9" t="n">
        <v>0.01906144170295113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2026-10-23T12:52:27.361919+00:00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258.6</v>
      </c>
      <c r="I1240" s="13" t="n">
        <v>267.2</v>
      </c>
      <c r="J1240" s="13" t="n">
        <v>-8.599999999999966</v>
      </c>
      <c r="K1240" s="14" t="n">
        <v>-0.03218562874251484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2026-10-23T12:52:27.361919+00:00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61.89</v>
      </c>
      <c r="I1241" s="8" t="n">
        <v>60.54</v>
      </c>
      <c r="J1241" s="8" t="n">
        <v>1.350000000000001</v>
      </c>
      <c r="K1241" s="9" t="n">
        <v>0.02229930624380577</v>
      </c>
      <c r="L1241" s="8" t="inlineStr"/>
      <c r="M1241" s="9" t="n"/>
      <c r="N1241" s="7" t="inlineStr">
        <is>
          <t>2026-10-23</t>
        </is>
      </c>
      <c r="O1241" s="7" t="inlineStr">
        <is>
          <t>최신 완료 거래일</t>
        </is>
      </c>
      <c r="P1241" s="7" t="n"/>
      <c r="Q1241" s="7" t="inlineStr">
        <is>
          <t>2026-10-23T12:52:27.361919+00:00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2820</v>
      </c>
      <c r="I1242" s="13" t="n">
        <v>2934</v>
      </c>
      <c r="J1242" s="13" t="n">
        <v>-114</v>
      </c>
      <c r="K1242" s="14" t="n">
        <v>-0.03885480572597137</v>
      </c>
      <c r="L1242" s="13" t="inlineStr"/>
      <c r="M1242" s="14" t="n"/>
      <c r="N1242" s="12" t="inlineStr">
        <is>
          <t>2026-10-22</t>
        </is>
      </c>
      <c r="O1242" s="15" t="inlineStr">
        <is>
          <t>이전 완료 거래일 유지</t>
        </is>
      </c>
      <c r="P1242" s="12" t="n"/>
      <c r="Q1242" s="12" t="inlineStr">
        <is>
          <t>2026-10-23T12:52:27.361919+00:00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SHENGU GROUP CO LTD</t>
        </is>
      </c>
      <c r="E1243" s="7" t="inlineStr">
        <is>
          <t>601091</t>
        </is>
      </c>
      <c r="F1243" s="7" t="inlineStr">
        <is>
          <t>SSE</t>
        </is>
      </c>
      <c r="G1243" s="7" t="inlineStr">
        <is>
          <t>미정</t>
        </is>
      </c>
      <c r="H1243" s="8" t="n">
        <v>20.59</v>
      </c>
      <c r="I1243" s="8" t="n">
        <v>21.58</v>
      </c>
      <c r="J1243" s="8" t="n">
        <v>-0.9899999999999984</v>
      </c>
      <c r="K1243" s="9" t="n">
        <v>-0.04587581093605184</v>
      </c>
      <c r="L1243" s="8" t="inlineStr"/>
      <c r="M1243" s="9" t="n"/>
      <c r="N1243" s="7" t="inlineStr">
        <is>
          <t>2026-10-23</t>
        </is>
      </c>
      <c r="O1243" s="7" t="inlineStr">
        <is>
          <t>최신 완료 거래일</t>
        </is>
      </c>
      <c r="P1243" s="7" t="n"/>
      <c r="Q1243" s="7" t="inlineStr">
        <is>
          <t>2026-10-23T12:52:27.361919+00:00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144.95</v>
      </c>
      <c r="I1244" s="13" t="n">
        <v>146.03</v>
      </c>
      <c r="J1244" s="13" t="n">
        <v>-1.080000000000013</v>
      </c>
      <c r="K1244" s="14" t="n">
        <v>-0.007395740601246405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2026-10-23T12:52:27.361919+00:00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44.32</v>
      </c>
      <c r="I1245" s="8" t="n">
        <v>44.55</v>
      </c>
      <c r="J1245" s="8" t="n">
        <v>-0.2299999999999969</v>
      </c>
      <c r="K1245" s="9" t="n">
        <v>-0.005162738496071759</v>
      </c>
      <c r="L1245" s="8" t="inlineStr"/>
      <c r="M1245" s="9" t="n"/>
      <c r="N1245" s="7" t="inlineStr">
        <is>
          <t>2026-10-22</t>
        </is>
      </c>
      <c r="O1245" s="15" t="inlineStr">
        <is>
          <t>이전 완료 거래일 유지</t>
        </is>
      </c>
      <c r="P1245" s="7" t="n"/>
      <c r="Q1245" s="7" t="inlineStr">
        <is>
          <t>2026-10-23T12:52:27.361919+00:00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Beijing Huafeng Test &amp; Control Technology Co. Ltd. Class A</t>
        </is>
      </c>
      <c r="E1246" s="12" t="inlineStr">
        <is>
          <t>688200</t>
        </is>
      </c>
      <c r="F1246" s="12" t="inlineStr">
        <is>
          <t>SSE</t>
        </is>
      </c>
      <c r="G1246" s="12" t="inlineStr">
        <is>
          <t>미정</t>
        </is>
      </c>
      <c r="H1246" s="13" t="n">
        <v>275.54</v>
      </c>
      <c r="I1246" s="13" t="n">
        <v>278</v>
      </c>
      <c r="J1246" s="13" t="n">
        <v>-2.45999999999998</v>
      </c>
      <c r="K1246" s="14" t="n">
        <v>-0.00884892086330928</v>
      </c>
      <c r="L1246" s="13" t="inlineStr"/>
      <c r="M1246" s="14" t="n"/>
      <c r="N1246" s="12" t="inlineStr">
        <is>
          <t>2026-10-23</t>
        </is>
      </c>
      <c r="O1246" s="12" t="inlineStr">
        <is>
          <t>최신 완료 거래일</t>
        </is>
      </c>
      <c r="P1246" s="12" t="n"/>
      <c r="Q1246" s="12" t="inlineStr">
        <is>
          <t>2026-10-23T12:52:27.361919+00:00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ANDRITZ AG</t>
        </is>
      </c>
      <c r="E1247" s="7" t="inlineStr">
        <is>
          <t>ANDR</t>
        </is>
      </c>
      <c r="F1247" s="7" t="inlineStr">
        <is>
          <t>VIE</t>
        </is>
      </c>
      <c r="G1247" s="7" t="inlineStr">
        <is>
          <t>미정</t>
        </is>
      </c>
      <c r="H1247" s="8" t="n">
        <v>76.59999999999999</v>
      </c>
      <c r="I1247" s="8" t="n">
        <v>80</v>
      </c>
      <c r="J1247" s="8" t="n">
        <v>-3.400000000000006</v>
      </c>
      <c r="K1247" s="9" t="n">
        <v>-0.04250000000000007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2026-10-23T12:52:27.361919+00:00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Pentair plc.</t>
        </is>
      </c>
      <c r="E1248" s="12" t="inlineStr">
        <is>
          <t>PNR</t>
        </is>
      </c>
      <c r="F1248" s="12" t="inlineStr">
        <is>
          <t>NYSE</t>
        </is>
      </c>
      <c r="G1248" s="12" t="inlineStr">
        <is>
          <t>미정</t>
        </is>
      </c>
      <c r="H1248" s="13" t="n">
        <v>55.44</v>
      </c>
      <c r="I1248" s="13" t="n">
        <v>52.86</v>
      </c>
      <c r="J1248" s="13" t="n">
        <v>2.579999999999998</v>
      </c>
      <c r="K1248" s="14" t="n">
        <v>0.04880817253121449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2026-10-23T12:52:27.361919+00:00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2470</v>
      </c>
      <c r="I1249" s="8" t="n">
        <v>2562</v>
      </c>
      <c r="J1249" s="8" t="n">
        <v>-92</v>
      </c>
      <c r="K1249" s="9" t="n">
        <v>-0.03590944574551132</v>
      </c>
      <c r="L1249" s="8" t="inlineStr"/>
      <c r="M1249" s="9" t="n"/>
      <c r="N1249" s="7" t="inlineStr">
        <is>
          <t>2026-10-22</t>
        </is>
      </c>
      <c r="O1249" s="15" t="inlineStr">
        <is>
          <t>이전 완료 거래일 유지</t>
        </is>
      </c>
      <c r="P1249" s="7" t="n"/>
      <c r="Q1249" s="7" t="inlineStr">
        <is>
          <t>2026-10-23T12:52:27.361919+00:00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Flowserve Corporation</t>
        </is>
      </c>
      <c r="E1250" s="12" t="inlineStr">
        <is>
          <t>FLS</t>
        </is>
      </c>
      <c r="F1250" s="12" t="inlineStr">
        <is>
          <t>NYSE</t>
        </is>
      </c>
      <c r="G1250" s="12" t="inlineStr">
        <is>
          <t>미정</t>
        </is>
      </c>
      <c r="H1250" s="13" t="n">
        <v>67.76000000000001</v>
      </c>
      <c r="I1250" s="13" t="n">
        <v>71.59</v>
      </c>
      <c r="J1250" s="13" t="n">
        <v>-3.829999999999998</v>
      </c>
      <c r="K1250" s="14" t="n">
        <v>-0.05349909205196254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2026-10-23T12:52:27.361919+00:00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44.38</v>
      </c>
      <c r="I1251" s="8" t="n">
        <v>43.53</v>
      </c>
      <c r="J1251" s="8" t="n">
        <v>0.8500000000000014</v>
      </c>
      <c r="K1251" s="9" t="n">
        <v>0.01952676315184933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2026-10-23T12:52:27.361919+00:00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1860</v>
      </c>
      <c r="I1252" s="13" t="n">
        <v>1922.3</v>
      </c>
      <c r="J1252" s="13" t="n">
        <v>-62.29999999999995</v>
      </c>
      <c r="K1252" s="14" t="n">
        <v>-0.03240909327368254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2026-10-23T12:52:27.361919+00:00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198.5</v>
      </c>
      <c r="I1253" s="8" t="n">
        <v>204.6</v>
      </c>
      <c r="J1253" s="8" t="n">
        <v>-6.099999999999994</v>
      </c>
      <c r="K1253" s="9" t="n">
        <v>-0.02981427174975559</v>
      </c>
      <c r="L1253" s="8" t="inlineStr"/>
      <c r="M1253" s="9" t="n"/>
      <c r="N1253" s="7" t="inlineStr">
        <is>
          <t>2026-10-22</t>
        </is>
      </c>
      <c r="O1253" s="15" t="inlineStr">
        <is>
          <t>이전 완료 거래일 유지</t>
        </is>
      </c>
      <c r="P1253" s="7" t="n"/>
      <c r="Q1253" s="7" t="inlineStr">
        <is>
          <t>2026-10-23T12:52:27.361919+00:00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KINGSEMI Co., Ltd. Class A</t>
        </is>
      </c>
      <c r="E1254" s="12" t="inlineStr">
        <is>
          <t>688037</t>
        </is>
      </c>
      <c r="F1254" s="12" t="inlineStr">
        <is>
          <t>SSE</t>
        </is>
      </c>
      <c r="G1254" s="12" t="inlineStr">
        <is>
          <t>미정</t>
        </is>
      </c>
      <c r="H1254" s="13" t="n">
        <v>266</v>
      </c>
      <c r="I1254" s="13" t="n">
        <v>262.23</v>
      </c>
      <c r="J1254" s="13" t="n">
        <v>3.769999999999982</v>
      </c>
      <c r="K1254" s="14" t="n">
        <v>0.01437669221675621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2026-10-23T12:52:27.361919+00:00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Alstom SA</t>
        </is>
      </c>
      <c r="E1255" s="7" t="inlineStr">
        <is>
          <t>ALO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15.915</v>
      </c>
      <c r="I1255" s="8" t="n">
        <v>15.955</v>
      </c>
      <c r="J1255" s="8" t="n">
        <v>-0.04000000000000092</v>
      </c>
      <c r="K1255" s="9" t="n">
        <v>-0.002507051081165837</v>
      </c>
      <c r="L1255" s="8" t="inlineStr"/>
      <c r="M1255" s="9" t="n"/>
      <c r="N1255" s="7" t="inlineStr">
        <is>
          <t>2026-10-22</t>
        </is>
      </c>
      <c r="O1255" s="15" t="inlineStr">
        <is>
          <t>이전 완료 거래일 유지</t>
        </is>
      </c>
      <c r="P1255" s="7" t="n"/>
      <c r="Q1255" s="7" t="inlineStr">
        <is>
          <t>2026-10-23T12:52:27.361919+00:00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LandMark Optoelectronics Corp.</t>
        </is>
      </c>
      <c r="E1256" s="12" t="inlineStr">
        <is>
          <t>3081</t>
        </is>
      </c>
      <c r="F1256" s="12" t="inlineStr">
        <is>
          <t>TPEX</t>
        </is>
      </c>
      <c r="G1256" s="12" t="inlineStr">
        <is>
          <t>미정</t>
        </is>
      </c>
      <c r="H1256" s="13" t="n">
        <v>2375</v>
      </c>
      <c r="I1256" s="13" t="n">
        <v>2625</v>
      </c>
      <c r="J1256" s="13" t="n">
        <v>-250</v>
      </c>
      <c r="K1256" s="14" t="n">
        <v>-0.09523809523809523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2026-10-23T12:52:27.361919+00:00</t>
        </is>
      </c>
      <c r="R1256" s="12" t="inlineStr">
        <is>
          <t>TradingView Screener (targeted symbol)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Zurn Elkay Water Solutions Corporation</t>
        </is>
      </c>
      <c r="E1257" s="7" t="inlineStr">
        <is>
          <t>ZWS</t>
        </is>
      </c>
      <c r="F1257" s="7" t="inlineStr">
        <is>
          <t>NYSE</t>
        </is>
      </c>
      <c r="G1257" s="7" t="inlineStr">
        <is>
          <t>미정</t>
        </is>
      </c>
      <c r="H1257" s="8" t="n">
        <v>48.66</v>
      </c>
      <c r="I1257" s="8" t="n">
        <v>48.38</v>
      </c>
      <c r="J1257" s="8" t="n">
        <v>0.279999999999994</v>
      </c>
      <c r="K1257" s="9" t="n">
        <v>0.005787515502273544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2026-10-23T12:52:27.361919+00:00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18.25</v>
      </c>
      <c r="I1258" s="13" t="n">
        <v>17.72</v>
      </c>
      <c r="J1258" s="13" t="n">
        <v>0.5300000000000011</v>
      </c>
      <c r="K1258" s="14" t="n">
        <v>0.02990970654627546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2026-10-23T12:52:27.361919+00:00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623.5</v>
      </c>
      <c r="I1259" s="8" t="n">
        <v>627</v>
      </c>
      <c r="J1259" s="8" t="n">
        <v>-3.5</v>
      </c>
      <c r="K1259" s="9" t="n">
        <v>-0.005582137161084529</v>
      </c>
      <c r="L1259" s="8" t="inlineStr"/>
      <c r="M1259" s="9" t="n"/>
      <c r="N1259" s="7" t="inlineStr">
        <is>
          <t>2026-10-22</t>
        </is>
      </c>
      <c r="O1259" s="15" t="inlineStr">
        <is>
          <t>이전 완료 거래일 유지</t>
        </is>
      </c>
      <c r="P1259" s="7" t="n"/>
      <c r="Q1259" s="7" t="inlineStr">
        <is>
          <t>2026-10-23T12:52:27.361919+00:00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28.66</v>
      </c>
      <c r="I1260" s="13" t="n">
        <v>29.58</v>
      </c>
      <c r="J1260" s="13" t="n">
        <v>-0.9199999999999982</v>
      </c>
      <c r="K1260" s="14" t="n">
        <v>-0.03110209601081806</v>
      </c>
      <c r="L1260" s="13" t="inlineStr"/>
      <c r="M1260" s="14" t="n"/>
      <c r="N1260" s="12" t="inlineStr">
        <is>
          <t>2026-10-22</t>
        </is>
      </c>
      <c r="O1260" s="15" t="inlineStr">
        <is>
          <t>이전 완료 거래일 유지</t>
        </is>
      </c>
      <c r="P1260" s="12" t="n"/>
      <c r="Q1260" s="12" t="inlineStr">
        <is>
          <t>2026-10-23T12:52:27.361919+00:00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108.4</v>
      </c>
      <c r="I1261" s="8" t="n">
        <v>114.97</v>
      </c>
      <c r="J1261" s="8" t="n">
        <v>-6.569999999999993</v>
      </c>
      <c r="K1261" s="9" t="n">
        <v>-0.05714534226319903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2026-10-23T12:52:27.361919+00:00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106.17</v>
      </c>
      <c r="I1262" s="13" t="n">
        <v>105.22</v>
      </c>
      <c r="J1262" s="13" t="n">
        <v>0.9500000000000028</v>
      </c>
      <c r="K1262" s="14" t="n">
        <v>0.009028701767724794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2026-10-23T12:52:27.361919+00:00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5.89</v>
      </c>
      <c r="I1263" s="8" t="n">
        <v>5.84</v>
      </c>
      <c r="J1263" s="8" t="n">
        <v>0.04999999999999982</v>
      </c>
      <c r="K1263" s="9" t="n">
        <v>0.008561643835616408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2026-10-23T12:52:27.361919+00:00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7230</v>
      </c>
      <c r="I1264" s="13" t="n">
        <v>7310</v>
      </c>
      <c r="J1264" s="13" t="n">
        <v>-80</v>
      </c>
      <c r="K1264" s="14" t="n">
        <v>-0.01094391244870041</v>
      </c>
      <c r="L1264" s="13" t="inlineStr"/>
      <c r="M1264" s="14" t="n"/>
      <c r="N1264" s="12" t="inlineStr">
        <is>
          <t>2026-10-22</t>
        </is>
      </c>
      <c r="O1264" s="15" t="inlineStr">
        <is>
          <t>이전 완료 거래일 유지</t>
        </is>
      </c>
      <c r="P1264" s="12" t="n"/>
      <c r="Q1264" s="12" t="inlineStr">
        <is>
          <t>2026-10-23T12:52:27.361919+00:00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135.17</v>
      </c>
      <c r="I1265" s="8" t="n">
        <v>149.78</v>
      </c>
      <c r="J1265" s="8" t="n">
        <v>-14.61000000000001</v>
      </c>
      <c r="K1265" s="9" t="n">
        <v>-0.09754306315930039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2026-10-23T12:52:27.361919+00:00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2388.7</v>
      </c>
      <c r="I1266" s="13" t="n">
        <v>2444.2</v>
      </c>
      <c r="J1266" s="13" t="n">
        <v>-55.5</v>
      </c>
      <c r="K1266" s="14" t="n">
        <v>-0.02270681613615907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2026-10-23T12:52:27.361919+00:00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Leader Harmonious Drive Systems Co., Ltd. Class A</t>
        </is>
      </c>
      <c r="E1267" s="7" t="inlineStr">
        <is>
          <t>688017</t>
        </is>
      </c>
      <c r="F1267" s="7" t="inlineStr">
        <is>
          <t>SSE</t>
        </is>
      </c>
      <c r="G1267" s="7" t="inlineStr">
        <is>
          <t>미정</t>
        </is>
      </c>
      <c r="H1267" s="8" t="n">
        <v>290</v>
      </c>
      <c r="I1267" s="8" t="n">
        <v>258.82</v>
      </c>
      <c r="J1267" s="8" t="n">
        <v>31.18000000000001</v>
      </c>
      <c r="K1267" s="9" t="n">
        <v>0.1204698245885171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2026-10-23T12:52:27.361919+00:00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32.97</v>
      </c>
      <c r="I1268" s="13" t="n">
        <v>32.31</v>
      </c>
      <c r="J1268" s="13" t="n">
        <v>0.6599999999999966</v>
      </c>
      <c r="K1268" s="14" t="n">
        <v>0.02042711234911781</v>
      </c>
      <c r="L1268" s="13" t="inlineStr"/>
      <c r="M1268" s="14" t="n"/>
      <c r="N1268" s="12" t="inlineStr">
        <is>
          <t>2026-10-23</t>
        </is>
      </c>
      <c r="O1268" s="12" t="inlineStr">
        <is>
          <t>최신 완료 거래일</t>
        </is>
      </c>
      <c r="P1268" s="12" t="n"/>
      <c r="Q1268" s="12" t="inlineStr">
        <is>
          <t>2026-10-23T12:52:27.361919+00:00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Lead Intelligent Equipment Co. Ltd. Class A</t>
        </is>
      </c>
      <c r="E1269" s="7" t="inlineStr">
        <is>
          <t>300450</t>
        </is>
      </c>
      <c r="F1269" s="7" t="inlineStr">
        <is>
          <t>SZSE</t>
        </is>
      </c>
      <c r="G1269" s="7" t="inlineStr">
        <is>
          <t>미정</t>
        </is>
      </c>
      <c r="H1269" s="8" t="n">
        <v>30.4</v>
      </c>
      <c r="I1269" s="8" t="n">
        <v>27.41</v>
      </c>
      <c r="J1269" s="8" t="n">
        <v>2.989999999999998</v>
      </c>
      <c r="K1269" s="9" t="n">
        <v>0.1090842758117475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2026-10-23T12:52:27.361919+00:00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945</v>
      </c>
      <c r="I1270" s="13" t="n">
        <v>944.4</v>
      </c>
      <c r="J1270" s="13" t="n">
        <v>0.6000000000000227</v>
      </c>
      <c r="K1270" s="14" t="n">
        <v>0.0006353240152478005</v>
      </c>
      <c r="L1270" s="13" t="inlineStr"/>
      <c r="M1270" s="14" t="n"/>
      <c r="N1270" s="12" t="inlineStr">
        <is>
          <t>2026-10-22</t>
        </is>
      </c>
      <c r="O1270" s="15" t="inlineStr">
        <is>
          <t>이전 완료 거래일 유지</t>
        </is>
      </c>
      <c r="P1270" s="12" t="n"/>
      <c r="Q1270" s="12" t="inlineStr">
        <is>
          <t>2026-10-23T12:52:27.361919+00:00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84.90000000000001</v>
      </c>
      <c r="I1271" s="8" t="n">
        <v>84.7</v>
      </c>
      <c r="J1271" s="8" t="n">
        <v>0.2000000000000028</v>
      </c>
      <c r="K1271" s="9" t="n">
        <v>0.002361275088547849</v>
      </c>
      <c r="L1271" s="8" t="inlineStr"/>
      <c r="M1271" s="9" t="n"/>
      <c r="N1271" s="7" t="inlineStr">
        <is>
          <t>2026-10-22</t>
        </is>
      </c>
      <c r="O1271" s="15" t="inlineStr">
        <is>
          <t>이전 완료 거래일 유지</t>
        </is>
      </c>
      <c r="P1271" s="7" t="n"/>
      <c r="Q1271" s="7" t="inlineStr">
        <is>
          <t>2026-10-23T12:52:27.361919+00:00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52.11</v>
      </c>
      <c r="I1272" s="13" t="n">
        <v>53.07</v>
      </c>
      <c r="J1272" s="13" t="n">
        <v>-0.9600000000000009</v>
      </c>
      <c r="K1272" s="14" t="n">
        <v>-0.01808931599773885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2026-10-23T12:52:27.361919+00:00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280.5</v>
      </c>
      <c r="I1273" s="8" t="n">
        <v>280.39</v>
      </c>
      <c r="J1273" s="8" t="n">
        <v>0.1100000000000136</v>
      </c>
      <c r="K1273" s="9" t="n">
        <v>0.0003923107100824339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2026-10-23T12:52:27.361919+00:00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INDO-MIM Limited</t>
        </is>
      </c>
      <c r="E1274" s="12" t="inlineStr">
        <is>
          <t>INDOMIM</t>
        </is>
      </c>
      <c r="F1274" s="12" t="inlineStr">
        <is>
          <t>NSE</t>
        </is>
      </c>
      <c r="G1274" s="12" t="inlineStr">
        <is>
          <t>미정</t>
        </is>
      </c>
      <c r="H1274" s="13" t="n">
        <v>1099.6</v>
      </c>
      <c r="I1274" s="13" t="n">
        <v>1096.9</v>
      </c>
      <c r="J1274" s="13" t="n">
        <v>2.699999999999818</v>
      </c>
      <c r="K1274" s="14" t="n">
        <v>0.002461482359376258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2026-10-23T12:52:27.361919+00:00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BOCHU Electronic Technology Corporation Limited Class A</t>
        </is>
      </c>
      <c r="E1275" s="7" t="inlineStr">
        <is>
          <t>688188</t>
        </is>
      </c>
      <c r="F1275" s="7" t="inlineStr">
        <is>
          <t>SSE</t>
        </is>
      </c>
      <c r="G1275" s="7" t="inlineStr">
        <is>
          <t>미정</t>
        </is>
      </c>
      <c r="H1275" s="8" t="n">
        <v>100.6</v>
      </c>
      <c r="I1275" s="8" t="n">
        <v>94.75</v>
      </c>
      <c r="J1275" s="8" t="n">
        <v>5.849999999999994</v>
      </c>
      <c r="K1275" s="9" t="n">
        <v>0.06174142480211076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2026-10-23T12:52:27.361919+00:00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301.2</v>
      </c>
      <c r="I1276" s="13" t="n">
        <v>293.6</v>
      </c>
      <c r="J1276" s="13" t="n">
        <v>7.599999999999966</v>
      </c>
      <c r="K1276" s="14" t="n">
        <v>0.02588555858310615</v>
      </c>
      <c r="L1276" s="13" t="inlineStr"/>
      <c r="M1276" s="14" t="n"/>
      <c r="N1276" s="12" t="inlineStr">
        <is>
          <t>2026-10-22</t>
        </is>
      </c>
      <c r="O1276" s="15" t="inlineStr">
        <is>
          <t>이전 완료 거래일 유지</t>
        </is>
      </c>
      <c r="P1276" s="12" t="n"/>
      <c r="Q1276" s="12" t="inlineStr">
        <is>
          <t>2026-10-23T12:52:27.361919+00:00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AAON, Inc.</t>
        </is>
      </c>
      <c r="E1277" s="7" t="inlineStr">
        <is>
          <t>AAON</t>
        </is>
      </c>
      <c r="F1277" s="7" t="inlineStr">
        <is>
          <t>NASDAQ</t>
        </is>
      </c>
      <c r="G1277" s="7" t="inlineStr">
        <is>
          <t>미정</t>
        </is>
      </c>
      <c r="H1277" s="8" t="n">
        <v>69.62</v>
      </c>
      <c r="I1277" s="8" t="n">
        <v>75.23</v>
      </c>
      <c r="J1277" s="8" t="n">
        <v>-5.609999999999999</v>
      </c>
      <c r="K1277" s="9" t="n">
        <v>-0.07457131463511896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2026-10-23T12:52:27.361919+00:00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109.69</v>
      </c>
      <c r="I1278" s="13" t="n">
        <v>107.1</v>
      </c>
      <c r="J1278" s="13" t="n">
        <v>2.590000000000003</v>
      </c>
      <c r="K1278" s="14" t="n">
        <v>0.02418300653594775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2026-10-23T12:52:27.361919+00:00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58.5</v>
      </c>
      <c r="I1279" s="8" t="n">
        <v>60.32</v>
      </c>
      <c r="J1279" s="8" t="n">
        <v>-1.82</v>
      </c>
      <c r="K1279" s="9" t="n">
        <v>-0.03017241379310345</v>
      </c>
      <c r="L1279" s="8" t="inlineStr"/>
      <c r="M1279" s="9" t="n"/>
      <c r="N1279" s="7" t="inlineStr">
        <is>
          <t>2026-10-22</t>
        </is>
      </c>
      <c r="O1279" s="15" t="inlineStr">
        <is>
          <t>이전 완료 거래일 유지</t>
        </is>
      </c>
      <c r="P1279" s="7" t="n"/>
      <c r="Q1279" s="7" t="inlineStr">
        <is>
          <t>2026-10-23T12:52:27.361919+00:00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267.21</v>
      </c>
      <c r="I1280" s="13" t="n">
        <v>294.14</v>
      </c>
      <c r="J1280" s="13" t="n">
        <v>-26.93000000000001</v>
      </c>
      <c r="K1280" s="14" t="n">
        <v>-0.09155504181682195</v>
      </c>
      <c r="L1280" s="13" t="inlineStr"/>
      <c r="M1280" s="14" t="n"/>
      <c r="N1280" s="12" t="inlineStr">
        <is>
          <t>2026-10-22</t>
        </is>
      </c>
      <c r="O1280" s="12" t="inlineStr">
        <is>
          <t>최신 완료 거래일</t>
        </is>
      </c>
      <c r="P1280" s="12" t="n"/>
      <c r="Q1280" s="12" t="inlineStr">
        <is>
          <t>2026-10-23T12:52:27.361919+00:00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</v>
      </c>
      <c r="I1281" s="8" t="n">
        <v>26.9</v>
      </c>
      <c r="J1281" s="8" t="n">
        <v>-0.1999999999999993</v>
      </c>
      <c r="K1281" s="9" t="n">
        <v>-0.007434944237918189</v>
      </c>
      <c r="L1281" s="8" t="inlineStr"/>
      <c r="M1281" s="9" t="n"/>
      <c r="N1281" s="7" t="inlineStr">
        <is>
          <t>2026-10-22</t>
        </is>
      </c>
      <c r="O1281" s="15" t="inlineStr">
        <is>
          <t>이전 완료 거래일 유지</t>
        </is>
      </c>
      <c r="P1281" s="7" t="n"/>
      <c r="Q1281" s="7" t="inlineStr">
        <is>
          <t>2026-10-23T12:52:27.361919+00:00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492.6</v>
      </c>
      <c r="I1282" s="13" t="n">
        <v>492</v>
      </c>
      <c r="J1282" s="13" t="n">
        <v>0.6000000000000227</v>
      </c>
      <c r="K1282" s="14" t="n">
        <v>0.001219512195121997</v>
      </c>
      <c r="L1282" s="13" t="inlineStr"/>
      <c r="M1282" s="14" t="n"/>
      <c r="N1282" s="12" t="inlineStr">
        <is>
          <t>2026-10-22</t>
        </is>
      </c>
      <c r="O1282" s="15" t="inlineStr">
        <is>
          <t>이전 완료 거래일 유지</t>
        </is>
      </c>
      <c r="P1282" s="12" t="n"/>
      <c r="Q1282" s="12" t="inlineStr">
        <is>
          <t>2026-10-23T12:52:27.361919+00:00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Renishaw plc</t>
        </is>
      </c>
      <c r="E1283" s="7" t="inlineStr">
        <is>
          <t>RSW</t>
        </is>
      </c>
      <c r="F1283" s="7" t="inlineStr">
        <is>
          <t>LSE</t>
        </is>
      </c>
      <c r="G1283" s="7" t="inlineStr">
        <is>
          <t>미정</t>
        </is>
      </c>
      <c r="H1283" s="8" t="n">
        <v>5360</v>
      </c>
      <c r="I1283" s="8" t="n">
        <v>5350</v>
      </c>
      <c r="J1283" s="8" t="n">
        <v>10</v>
      </c>
      <c r="K1283" s="9" t="n">
        <v>0.001869158878504673</v>
      </c>
      <c r="L1283" s="8" t="inlineStr"/>
      <c r="M1283" s="9" t="n"/>
      <c r="N1283" s="7" t="inlineStr">
        <is>
          <t>2026-10-22</t>
        </is>
      </c>
      <c r="O1283" s="15" t="inlineStr">
        <is>
          <t>이전 완료 거래일 유지</t>
        </is>
      </c>
      <c r="P1283" s="7" t="n"/>
      <c r="Q1283" s="7" t="inlineStr">
        <is>
          <t>2026-10-23T12:52:27.361919+00:00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33.2</v>
      </c>
      <c r="I1284" s="13" t="n">
        <v>34.97</v>
      </c>
      <c r="J1284" s="13" t="n">
        <v>-1.769999999999996</v>
      </c>
      <c r="K1284" s="14" t="n">
        <v>-0.05061481269659697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2026-10-23T12:52:27.361919+00:00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86.38</v>
      </c>
      <c r="I1285" s="8" t="n">
        <v>83.8</v>
      </c>
      <c r="J1285" s="8" t="n">
        <v>2.579999999999998</v>
      </c>
      <c r="K1285" s="9" t="n">
        <v>0.03078758949880666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2026-10-23T12:52:27.361919+00:00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112.75</v>
      </c>
      <c r="I1286" s="13" t="n">
        <v>111.07</v>
      </c>
      <c r="J1286" s="13" t="n">
        <v>1.680000000000007</v>
      </c>
      <c r="K1286" s="14" t="n">
        <v>0.01512559647069422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2026-10-23T12:52:27.361919+00:00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Lettall Electronic Co., Ltd. Class A</t>
        </is>
      </c>
      <c r="E1287" s="7" t="inlineStr">
        <is>
          <t>603629</t>
        </is>
      </c>
      <c r="F1287" s="7" t="inlineStr">
        <is>
          <t>SSE</t>
        </is>
      </c>
      <c r="G1287" s="7" t="inlineStr">
        <is>
          <t>미정</t>
        </is>
      </c>
      <c r="H1287" s="8" t="n">
        <v>83.23999999999999</v>
      </c>
      <c r="I1287" s="8" t="n">
        <v>85.08</v>
      </c>
      <c r="J1287" s="8" t="n">
        <v>-1.840000000000003</v>
      </c>
      <c r="K1287" s="9" t="n">
        <v>-0.02162670427832632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2026-10-23T12:52:27.361919+00:00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27.01</v>
      </c>
      <c r="I1288" s="13" t="n">
        <v>27.73</v>
      </c>
      <c r="J1288" s="13" t="n">
        <v>-0.7199999999999989</v>
      </c>
      <c r="K1288" s="14" t="n">
        <v>-0.02596465921384778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2026-10-23T12:52:27.361919+00:00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Shuanghuan Driveline Co., Ltd. Class A</t>
        </is>
      </c>
      <c r="E1289" s="7" t="inlineStr">
        <is>
          <t>002472</t>
        </is>
      </c>
      <c r="F1289" s="7" t="inlineStr">
        <is>
          <t>SZSE</t>
        </is>
      </c>
      <c r="G1289" s="7" t="inlineStr">
        <is>
          <t>미정</t>
        </is>
      </c>
      <c r="H1289" s="8" t="n">
        <v>41.03</v>
      </c>
      <c r="I1289" s="8" t="n">
        <v>38.27</v>
      </c>
      <c r="J1289" s="8" t="n">
        <v>2.759999999999998</v>
      </c>
      <c r="K1289" s="9" t="n">
        <v>0.07211915338385153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2026-10-23T12:52:27.361919+00:00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302</v>
      </c>
      <c r="I1290" s="13" t="n">
        <v>292.5</v>
      </c>
      <c r="J1290" s="13" t="n">
        <v>9.5</v>
      </c>
      <c r="K1290" s="14" t="n">
        <v>0.03247863247863248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2026-10-23T12:52:27.361919+00:00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28.94</v>
      </c>
      <c r="I1291" s="8" t="n">
        <v>29.05</v>
      </c>
      <c r="J1291" s="8" t="n">
        <v>-0.1099999999999994</v>
      </c>
      <c r="K1291" s="9" t="n">
        <v>-0.0037865748709122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2026-10-23T12:52:27.361919+00:00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Brunswick Corporation</t>
        </is>
      </c>
      <c r="E1292" s="12" t="inlineStr">
        <is>
          <t>BC</t>
        </is>
      </c>
      <c r="F1292" s="12" t="inlineStr">
        <is>
          <t>NYSE</t>
        </is>
      </c>
      <c r="G1292" s="12" t="inlineStr">
        <is>
          <t>미정</t>
        </is>
      </c>
      <c r="H1292" s="13" t="n">
        <v>68.29000000000001</v>
      </c>
      <c r="I1292" s="13" t="n">
        <v>65.48</v>
      </c>
      <c r="J1292" s="13" t="n">
        <v>2.810000000000002</v>
      </c>
      <c r="K1292" s="14" t="n">
        <v>0.04291386682956631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2026-10-23T12:52:27.361919+00:00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Italy</t>
        </is>
      </c>
      <c r="D1293" s="7" t="inlineStr">
        <is>
          <t>Interpump Group S.p.A.</t>
        </is>
      </c>
      <c r="E1293" s="7" t="inlineStr">
        <is>
          <t>IP</t>
        </is>
      </c>
      <c r="F1293" s="7" t="inlineStr">
        <is>
          <t>MIL</t>
        </is>
      </c>
      <c r="G1293" s="7" t="inlineStr">
        <is>
          <t>미정</t>
        </is>
      </c>
      <c r="H1293" s="8" t="n">
        <v>35.64</v>
      </c>
      <c r="I1293" s="8" t="n">
        <v>36.96</v>
      </c>
      <c r="J1293" s="8" t="n">
        <v>-1.32</v>
      </c>
      <c r="K1293" s="9" t="n">
        <v>-0.03571428571428572</v>
      </c>
      <c r="L1293" s="8" t="inlineStr"/>
      <c r="M1293" s="9" t="n"/>
      <c r="N1293" s="7" t="inlineStr">
        <is>
          <t>2026-10-22</t>
        </is>
      </c>
      <c r="O1293" s="15" t="inlineStr">
        <is>
          <t>이전 완료 거래일 유지</t>
        </is>
      </c>
      <c r="P1293" s="7" t="n"/>
      <c r="Q1293" s="7" t="inlineStr">
        <is>
          <t>2026-10-23T12:52:27.361919+00:00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99.20999999999999</v>
      </c>
      <c r="I1294" s="13" t="n">
        <v>101.24</v>
      </c>
      <c r="J1294" s="13" t="n">
        <v>-2.030000000000001</v>
      </c>
      <c r="K1294" s="14" t="n">
        <v>-0.0200513630975899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2026-10-23T12:52:27.361919+00:00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UBTECH ROBOTICS CORP LTD Class H</t>
        </is>
      </c>
      <c r="E1295" s="7" t="inlineStr">
        <is>
          <t>9880</t>
        </is>
      </c>
      <c r="F1295" s="7" t="inlineStr">
        <is>
          <t>HKEX</t>
        </is>
      </c>
      <c r="G1295" s="7" t="inlineStr">
        <is>
          <t>미정</t>
        </is>
      </c>
      <c r="H1295" s="8" t="n">
        <v>68.2</v>
      </c>
      <c r="I1295" s="8" t="n">
        <v>63.9</v>
      </c>
      <c r="J1295" s="8" t="n">
        <v>4.300000000000004</v>
      </c>
      <c r="K1295" s="9" t="n">
        <v>0.06729264475743356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2026-10-23T12:52:27.361919+00:00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Badger Meter, Inc.</t>
        </is>
      </c>
      <c r="E1296" s="12" t="inlineStr">
        <is>
          <t>BMI</t>
        </is>
      </c>
      <c r="F1296" s="12" t="inlineStr">
        <is>
          <t>NYSE</t>
        </is>
      </c>
      <c r="G1296" s="12" t="inlineStr">
        <is>
          <t>미정</t>
        </is>
      </c>
      <c r="H1296" s="13" t="n">
        <v>149.64</v>
      </c>
      <c r="I1296" s="13" t="n">
        <v>131.86</v>
      </c>
      <c r="J1296" s="13" t="n">
        <v>17.77999999999997</v>
      </c>
      <c r="K1296" s="14" t="n">
        <v>0.1348399817988774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2026-10-23T12:52:27.361919+00:00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10.63</v>
      </c>
      <c r="I1297" s="8" t="n">
        <v>10.89</v>
      </c>
      <c r="J1297" s="8" t="n">
        <v>-0.2599999999999998</v>
      </c>
      <c r="K1297" s="9" t="n">
        <v>-0.02387511478420567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2026-10-23T12:52:27.361919+00:00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4.2</v>
      </c>
      <c r="I1298" s="13" t="n">
        <v>4.05</v>
      </c>
      <c r="J1298" s="13" t="n">
        <v>0.1500000000000004</v>
      </c>
      <c r="K1298" s="14" t="n">
        <v>0.03703703703703713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2026-10-23T12:52:27.361919+00:00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Guangdong Shenling Environmental Systems Co., Ltd. Class A</t>
        </is>
      </c>
      <c r="E1299" s="7" t="inlineStr">
        <is>
          <t>301018</t>
        </is>
      </c>
      <c r="F1299" s="7" t="inlineStr">
        <is>
          <t>SZSE</t>
        </is>
      </c>
      <c r="G1299" s="7" t="inlineStr">
        <is>
          <t>미정</t>
        </is>
      </c>
      <c r="H1299" s="8" t="n">
        <v>73.09</v>
      </c>
      <c r="I1299" s="8" t="n">
        <v>71.13</v>
      </c>
      <c r="J1299" s="8" t="n">
        <v>1.960000000000008</v>
      </c>
      <c r="K1299" s="9" t="n">
        <v>0.02755518065513859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2026-10-23T12:52:27.361919+00:00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21.33</v>
      </c>
      <c r="J1300" s="13" t="n">
        <v>0.110000000000003</v>
      </c>
      <c r="K1300" s="14" t="n">
        <v>0.005157055789967323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2026-10-23T12:52:27.361919+00:00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35.65</v>
      </c>
      <c r="I1301" s="8" t="n">
        <v>35.34</v>
      </c>
      <c r="J1301" s="8" t="n">
        <v>0.3099999999999952</v>
      </c>
      <c r="K1301" s="9" t="n">
        <v>0.008771929824561266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2026-10-23T12:52:27.361919+00:00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22.46</v>
      </c>
      <c r="I1302" s="13" t="n">
        <v>21.28</v>
      </c>
      <c r="J1302" s="13" t="n">
        <v>1.18</v>
      </c>
      <c r="K1302" s="14" t="n">
        <v>0.05545112781954886</v>
      </c>
      <c r="L1302" s="13" t="inlineStr"/>
      <c r="M1302" s="14" t="n"/>
      <c r="N1302" s="12" t="inlineStr">
        <is>
          <t>2026-10-23</t>
        </is>
      </c>
      <c r="O1302" s="12" t="inlineStr">
        <is>
          <t>최신 완료 거래일</t>
        </is>
      </c>
      <c r="P1302" s="12" t="n"/>
      <c r="Q1302" s="12" t="inlineStr">
        <is>
          <t>2026-10-23T12:52:27.361919+00:00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</v>
      </c>
      <c r="I1303" s="8" t="n">
        <v>47</v>
      </c>
      <c r="J1303" s="8" t="n">
        <v>0</v>
      </c>
      <c r="K1303" s="9" t="n">
        <v>0</v>
      </c>
      <c r="L1303" s="8" t="inlineStr"/>
      <c r="M1303" s="9" t="n"/>
      <c r="N1303" s="7" t="inlineStr">
        <is>
          <t>2026-10-22</t>
        </is>
      </c>
      <c r="O1303" s="15" t="inlineStr">
        <is>
          <t>이전 완료 거래일 유지</t>
        </is>
      </c>
      <c r="P1303" s="7" t="n"/>
      <c r="Q1303" s="7" t="inlineStr">
        <is>
          <t>2026-10-23T12:52:27.361919+00:00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66.89</v>
      </c>
      <c r="I1304" s="13" t="n">
        <v>66.36</v>
      </c>
      <c r="J1304" s="13" t="n">
        <v>0.5300000000000011</v>
      </c>
      <c r="K1304" s="14" t="n">
        <v>0.007986738999397244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2026-10-23T12:52:27.361919+00:00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111.6</v>
      </c>
      <c r="I1305" s="8" t="n">
        <v>115</v>
      </c>
      <c r="J1305" s="8" t="n">
        <v>-3.400000000000006</v>
      </c>
      <c r="K1305" s="9" t="n">
        <v>-0.0295652173913044</v>
      </c>
      <c r="L1305" s="8" t="inlineStr"/>
      <c r="M1305" s="9" t="n"/>
      <c r="N1305" s="7" t="inlineStr">
        <is>
          <t>2026-10-22</t>
        </is>
      </c>
      <c r="O1305" s="15" t="inlineStr">
        <is>
          <t>이전 완료 거래일 유지</t>
        </is>
      </c>
      <c r="P1305" s="7" t="n"/>
      <c r="Q1305" s="7" t="inlineStr">
        <is>
          <t>2026-10-23T12:52:27.361919+00:00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AIXTRON SE</t>
        </is>
      </c>
      <c r="E1306" s="12" t="inlineStr">
        <is>
          <t>AIXA</t>
        </is>
      </c>
      <c r="F1306" s="12" t="inlineStr">
        <is>
          <t>XETR</t>
        </is>
      </c>
      <c r="G1306" s="12" t="inlineStr">
        <is>
          <t>미정</t>
        </is>
      </c>
      <c r="H1306" s="13" t="n">
        <v>28.93</v>
      </c>
      <c r="I1306" s="13" t="n">
        <v>32.06</v>
      </c>
      <c r="J1306" s="13" t="n">
        <v>-3.130000000000003</v>
      </c>
      <c r="K1306" s="14" t="n">
        <v>-0.09762944479101691</v>
      </c>
      <c r="L1306" s="13" t="inlineStr"/>
      <c r="M1306" s="14" t="n"/>
      <c r="N1306" s="12" t="inlineStr">
        <is>
          <t>2026-10-22</t>
        </is>
      </c>
      <c r="O1306" s="15" t="inlineStr">
        <is>
          <t>이전 완료 거래일 유지</t>
        </is>
      </c>
      <c r="P1306" s="12" t="n"/>
      <c r="Q1306" s="12" t="inlineStr">
        <is>
          <t>2026-10-23T12:52:27.361919+00:00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82.13</v>
      </c>
      <c r="I1307" s="8" t="n">
        <v>78.53</v>
      </c>
      <c r="J1307" s="8" t="n">
        <v>3.599999999999994</v>
      </c>
      <c r="K1307" s="9" t="n">
        <v>0.04584235324079962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2026-10-23T12:52:27.361919+00:00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Thermax Limited.</t>
        </is>
      </c>
      <c r="E1308" s="12" t="inlineStr">
        <is>
          <t>THERMAX</t>
        </is>
      </c>
      <c r="F1308" s="12" t="inlineStr">
        <is>
          <t>NSE</t>
        </is>
      </c>
      <c r="G1308" s="12" t="inlineStr">
        <is>
          <t>미정</t>
        </is>
      </c>
      <c r="H1308" s="13" t="n">
        <v>3096</v>
      </c>
      <c r="I1308" s="13" t="n">
        <v>3161.3</v>
      </c>
      <c r="J1308" s="13" t="n">
        <v>-65.30000000000018</v>
      </c>
      <c r="K1308" s="14" t="n">
        <v>-0.02065605921614531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2026-10-23T12:52:27.361919+00:00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All Ring Tech Co., Ltd.</t>
        </is>
      </c>
      <c r="E1309" s="7" t="inlineStr">
        <is>
          <t>6187</t>
        </is>
      </c>
      <c r="F1309" s="7" t="inlineStr">
        <is>
          <t>TPEX</t>
        </is>
      </c>
      <c r="G1309" s="7" t="inlineStr">
        <is>
          <t>미정</t>
        </is>
      </c>
      <c r="H1309" s="8" t="n">
        <v>1260</v>
      </c>
      <c r="I1309" s="8" t="n">
        <v>1330</v>
      </c>
      <c r="J1309" s="8" t="n">
        <v>-70</v>
      </c>
      <c r="K1309" s="9" t="n">
        <v>-0.05263157894736842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2026-10-23T12:52:27.361919+00:00</t>
        </is>
      </c>
      <c r="R1309" s="7" t="inlineStr">
        <is>
          <t>TradingView Screener (targeted symbol)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Finland</t>
        </is>
      </c>
      <c r="D1310" s="12" t="inlineStr">
        <is>
          <t>Hiab Oyj Class B</t>
        </is>
      </c>
      <c r="E1310" s="12" t="inlineStr">
        <is>
          <t>HIAB</t>
        </is>
      </c>
      <c r="F1310" s="12" t="inlineStr">
        <is>
          <t>OMXHEX</t>
        </is>
      </c>
      <c r="G1310" s="12" t="inlineStr">
        <is>
          <t>미정</t>
        </is>
      </c>
      <c r="H1310" s="13" t="n">
        <v>52.55</v>
      </c>
      <c r="I1310" s="13" t="n">
        <v>53.8</v>
      </c>
      <c r="J1310" s="13" t="n">
        <v>-1.25</v>
      </c>
      <c r="K1310" s="14" t="n">
        <v>-0.02323420074349443</v>
      </c>
      <c r="L1310" s="13" t="inlineStr"/>
      <c r="M1310" s="14" t="n"/>
      <c r="N1310" s="12" t="inlineStr">
        <is>
          <t>2026-10-22</t>
        </is>
      </c>
      <c r="O1310" s="15" t="inlineStr">
        <is>
          <t>이전 완료 거래일 유지</t>
        </is>
      </c>
      <c r="P1310" s="12" t="n"/>
      <c r="Q1310" s="12" t="inlineStr">
        <is>
          <t>2026-10-23T12:52:27.361919+00:00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73.40000000000001</v>
      </c>
      <c r="I1311" s="8" t="n">
        <v>81.43000000000001</v>
      </c>
      <c r="J1311" s="8" t="n">
        <v>-8.030000000000001</v>
      </c>
      <c r="K1311" s="9" t="n">
        <v>-0.09861230504727986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2026-10-23T12:52:27.361919+00:00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Dingli Machinery Co., Ltd. Class A</t>
        </is>
      </c>
      <c r="E1312" s="12" t="inlineStr">
        <is>
          <t>603338</t>
        </is>
      </c>
      <c r="F1312" s="12" t="inlineStr">
        <is>
          <t>SSE</t>
        </is>
      </c>
      <c r="G1312" s="12" t="inlineStr">
        <is>
          <t>미정</t>
        </is>
      </c>
      <c r="H1312" s="13" t="n">
        <v>51.8</v>
      </c>
      <c r="I1312" s="13" t="n">
        <v>50.53</v>
      </c>
      <c r="J1312" s="13" t="n">
        <v>1.269999999999996</v>
      </c>
      <c r="K1312" s="14" t="n">
        <v>0.02513358400949923</v>
      </c>
      <c r="L1312" s="13" t="inlineStr"/>
      <c r="M1312" s="14" t="n"/>
      <c r="N1312" s="12" t="inlineStr">
        <is>
          <t>2026-10-23</t>
        </is>
      </c>
      <c r="O1312" s="12" t="inlineStr">
        <is>
          <t>최신 완료 거래일</t>
        </is>
      </c>
      <c r="P1312" s="12" t="n"/>
      <c r="Q1312" s="12" t="inlineStr">
        <is>
          <t>2026-10-23T12:52:27.361919+00:00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45.97</v>
      </c>
      <c r="I1313" s="8" t="n">
        <v>45.3</v>
      </c>
      <c r="J1313" s="8" t="n">
        <v>0.6700000000000017</v>
      </c>
      <c r="K1313" s="9" t="n">
        <v>0.01479028697571748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2026-10-23T12:52:27.361919+00:00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17.93</v>
      </c>
      <c r="I1314" s="13" t="n">
        <v>17.7</v>
      </c>
      <c r="J1314" s="13" t="n">
        <v>0.2300000000000004</v>
      </c>
      <c r="K1314" s="14" t="n">
        <v>0.0129943502824859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2026-10-23T12:52:27.361919+00:00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33.68</v>
      </c>
      <c r="I1315" s="8" t="n">
        <v>32.48</v>
      </c>
      <c r="J1315" s="8" t="n">
        <v>1.200000000000003</v>
      </c>
      <c r="K1315" s="9" t="n">
        <v>0.03694581280788187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2026-10-23T12:52:27.361919+00:00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Oceaneering International, Inc.</t>
        </is>
      </c>
      <c r="E1316" s="12" t="inlineStr">
        <is>
          <t>OII</t>
        </is>
      </c>
      <c r="F1316" s="12" t="inlineStr">
        <is>
          <t>NYSE</t>
        </is>
      </c>
      <c r="G1316" s="12" t="inlineStr">
        <is>
          <t>미정</t>
        </is>
      </c>
      <c r="H1316" s="13" t="n">
        <v>36.62</v>
      </c>
      <c r="I1316" s="13" t="n">
        <v>44.09</v>
      </c>
      <c r="J1316" s="13" t="n">
        <v>-7.470000000000006</v>
      </c>
      <c r="K1316" s="14" t="n">
        <v>-0.1694261737355411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2026-10-23T12:52:27.361919+00:00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12.55</v>
      </c>
      <c r="I1317" s="8" t="n">
        <v>12.92</v>
      </c>
      <c r="J1317" s="8" t="n">
        <v>-0.3699999999999992</v>
      </c>
      <c r="K1317" s="9" t="n">
        <v>-0.02863777089783276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2026-10-23T12:52:27.361919+00:00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Italy</t>
        </is>
      </c>
      <c r="D1318" s="12" t="inlineStr">
        <is>
          <t>Danieli &amp; C. Officine Meccaniche S.p.A.</t>
        </is>
      </c>
      <c r="E1318" s="12" t="inlineStr">
        <is>
          <t>DAN</t>
        </is>
      </c>
      <c r="F1318" s="12" t="inlineStr">
        <is>
          <t>MIL</t>
        </is>
      </c>
      <c r="G1318" s="12" t="inlineStr">
        <is>
          <t>미정</t>
        </is>
      </c>
      <c r="H1318" s="13" t="n">
        <v>49.8</v>
      </c>
      <c r="I1318" s="13" t="n">
        <v>51.5</v>
      </c>
      <c r="J1318" s="13" t="n">
        <v>-1.700000000000003</v>
      </c>
      <c r="K1318" s="14" t="n">
        <v>-0.03300970873786413</v>
      </c>
      <c r="L1318" s="13" t="inlineStr"/>
      <c r="M1318" s="14" t="n"/>
      <c r="N1318" s="12" t="inlineStr">
        <is>
          <t>2026-10-22</t>
        </is>
      </c>
      <c r="O1318" s="15" t="inlineStr">
        <is>
          <t>이전 완료 거래일 유지</t>
        </is>
      </c>
      <c r="P1318" s="12" t="n"/>
      <c r="Q1318" s="12" t="inlineStr">
        <is>
          <t>2026-10-23T12:52:27.361919+00:00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3579.2</v>
      </c>
      <c r="I1319" s="8" t="n">
        <v>3633.9</v>
      </c>
      <c r="J1319" s="8" t="n">
        <v>-54.70000000000027</v>
      </c>
      <c r="K1319" s="9" t="n">
        <v>-0.01505269820303263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2026-10-23T12:52:27.361919+00:00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Voltas Limited</t>
        </is>
      </c>
      <c r="E1320" s="12" t="inlineStr">
        <is>
          <t>VOLTAS</t>
        </is>
      </c>
      <c r="F1320" s="12" t="inlineStr">
        <is>
          <t>NSE</t>
        </is>
      </c>
      <c r="G1320" s="12" t="inlineStr">
        <is>
          <t>미정</t>
        </is>
      </c>
      <c r="H1320" s="13" t="n">
        <v>950</v>
      </c>
      <c r="I1320" s="13" t="n">
        <v>989.1</v>
      </c>
      <c r="J1320" s="13" t="n">
        <v>-39.10000000000002</v>
      </c>
      <c r="K1320" s="14" t="n">
        <v>-0.03953088666464465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2026-10-23T12:52:27.361919+00:00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22.27</v>
      </c>
      <c r="I1321" s="8" t="n">
        <v>21.86</v>
      </c>
      <c r="J1321" s="8" t="n">
        <v>0.4100000000000001</v>
      </c>
      <c r="K1321" s="9" t="n">
        <v>0.01875571820677036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2026-10-23T12:52:27.361919+00:00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6.83</v>
      </c>
      <c r="I1322" s="13" t="n">
        <v>6.7</v>
      </c>
      <c r="J1322" s="13" t="n">
        <v>0.1299999999999999</v>
      </c>
      <c r="K1322" s="14" t="n">
        <v>0.01940298507462685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2026-10-23T12:52:27.361919+00:00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Zijin Longking Co Ltd Class A</t>
        </is>
      </c>
      <c r="E1323" s="7" t="inlineStr">
        <is>
          <t>600388</t>
        </is>
      </c>
      <c r="F1323" s="7" t="inlineStr">
        <is>
          <t>SSE</t>
        </is>
      </c>
      <c r="G1323" s="7" t="inlineStr">
        <is>
          <t>미정</t>
        </is>
      </c>
      <c r="H1323" s="8" t="n">
        <v>16.59</v>
      </c>
      <c r="I1323" s="8" t="n">
        <v>16.37</v>
      </c>
      <c r="J1323" s="8" t="n">
        <v>0.2199999999999989</v>
      </c>
      <c r="K1323" s="9" t="n">
        <v>0.01343921808185699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2026-10-23T12:52:27.361919+00:00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49.12</v>
      </c>
      <c r="I1324" s="13" t="n">
        <v>54.69</v>
      </c>
      <c r="J1324" s="13" t="n">
        <v>-5.57</v>
      </c>
      <c r="K1324" s="14" t="n">
        <v>-0.1018467727189614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2026-10-23T12:52:27.361919+00:00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1499</v>
      </c>
      <c r="I1325" s="8" t="n">
        <v>1564.5</v>
      </c>
      <c r="J1325" s="8" t="n">
        <v>-65.5</v>
      </c>
      <c r="K1325" s="9" t="n">
        <v>-0.04186641099392777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2026-10-23T12:52:27.361919+00:00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Crane NXT, Co.</t>
        </is>
      </c>
      <c r="E1326" s="12" t="inlineStr">
        <is>
          <t>CXT</t>
        </is>
      </c>
      <c r="F1326" s="12" t="inlineStr">
        <is>
          <t>NYSE</t>
        </is>
      </c>
      <c r="G1326" s="12" t="inlineStr">
        <is>
          <t>미정</t>
        </is>
      </c>
      <c r="H1326" s="13" t="n">
        <v>58.23</v>
      </c>
      <c r="I1326" s="13" t="n">
        <v>56.2</v>
      </c>
      <c r="J1326" s="13" t="n">
        <v>2.029999999999994</v>
      </c>
      <c r="K1326" s="14" t="n">
        <v>0.03612099644128103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2026-10-23T12:52:27.361919+00:00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29.18</v>
      </c>
      <c r="I1327" s="8" t="n">
        <v>26.53</v>
      </c>
      <c r="J1327" s="8" t="n">
        <v>2.649999999999999</v>
      </c>
      <c r="K1327" s="9" t="n">
        <v>0.09988692046739535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2026-10-23T12:52:27.361919+00:00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25.45</v>
      </c>
      <c r="I1328" s="13" t="n">
        <v>26.5</v>
      </c>
      <c r="J1328" s="13" t="n">
        <v>-1.050000000000001</v>
      </c>
      <c r="K1328" s="14" t="n">
        <v>-0.03962264150943399</v>
      </c>
      <c r="L1328" s="13" t="inlineStr"/>
      <c r="M1328" s="14" t="n"/>
      <c r="N1328" s="12" t="inlineStr">
        <is>
          <t>2026-10-22</t>
        </is>
      </c>
      <c r="O1328" s="15" t="inlineStr">
        <is>
          <t>이전 완료 거래일 유지</t>
        </is>
      </c>
      <c r="P1328" s="12" t="n"/>
      <c r="Q1328" s="12" t="inlineStr">
        <is>
          <t>2026-10-23T12:52:27.361919+00:00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SINOMACH Heavy Equipment Group Co., Ltd. Class A</t>
        </is>
      </c>
      <c r="E1329" s="7" t="inlineStr">
        <is>
          <t>601399</t>
        </is>
      </c>
      <c r="F1329" s="7" t="inlineStr">
        <is>
          <t>SSE</t>
        </is>
      </c>
      <c r="G1329" s="7" t="inlineStr">
        <is>
          <t>미정</t>
        </is>
      </c>
      <c r="H1329" s="8" t="n">
        <v>3.11</v>
      </c>
      <c r="I1329" s="8" t="n">
        <v>3.04</v>
      </c>
      <c r="J1329" s="8" t="n">
        <v>0.06999999999999984</v>
      </c>
      <c r="K1329" s="9" t="n">
        <v>0.02302631578947363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2026-10-23T12:52:27.361919+00:00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117.49</v>
      </c>
      <c r="I1330" s="13" t="n">
        <v>118.97</v>
      </c>
      <c r="J1330" s="13" t="n">
        <v>-1.480000000000004</v>
      </c>
      <c r="K1330" s="14" t="n">
        <v>-0.01244011095234096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2026-10-23T12:52:27.361919+00:00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104.74</v>
      </c>
      <c r="I1331" s="8" t="n">
        <v>116.58</v>
      </c>
      <c r="J1331" s="8" t="n">
        <v>-11.84</v>
      </c>
      <c r="K1331" s="9" t="n">
        <v>-0.1015611597186482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2026-10-23T12:52:27.361919+00:00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China Railway Construction Heavy Industry Corp. Ltd. Class A</t>
        </is>
      </c>
      <c r="E1332" s="12" t="inlineStr">
        <is>
          <t>688425</t>
        </is>
      </c>
      <c r="F1332" s="12" t="inlineStr">
        <is>
          <t>SSE</t>
        </is>
      </c>
      <c r="G1332" s="12" t="inlineStr">
        <is>
          <t>미정</t>
        </is>
      </c>
      <c r="H1332" s="13" t="n">
        <v>4.05</v>
      </c>
      <c r="I1332" s="13" t="n">
        <v>4.01</v>
      </c>
      <c r="J1332" s="13" t="n">
        <v>0.04000000000000004</v>
      </c>
      <c r="K1332" s="14" t="n">
        <v>0.009975062344139661</v>
      </c>
      <c r="L1332" s="13" t="inlineStr"/>
      <c r="M1332" s="14" t="n"/>
      <c r="N1332" s="12" t="inlineStr">
        <is>
          <t>2026-10-23</t>
        </is>
      </c>
      <c r="O1332" s="12" t="inlineStr">
        <is>
          <t>최신 완료 거래일</t>
        </is>
      </c>
      <c r="P1332" s="12" t="n"/>
      <c r="Q1332" s="12" t="inlineStr">
        <is>
          <t>2026-10-23T12:52:27.361919+00:00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64.44</v>
      </c>
      <c r="I1333" s="8" t="n">
        <v>65.09999999999999</v>
      </c>
      <c r="J1333" s="8" t="n">
        <v>-0.6599999999999966</v>
      </c>
      <c r="K1333" s="9" t="n">
        <v>-0.01013824884792622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2026-10-23T12:52:27.361919+00:00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267.5</v>
      </c>
      <c r="I1334" s="13" t="n">
        <v>265.6</v>
      </c>
      <c r="J1334" s="13" t="n">
        <v>1.899999999999977</v>
      </c>
      <c r="K1334" s="14" t="n">
        <v>0.007153614457831239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2026-10-23T12:52:27.361919+00:00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4.68</v>
      </c>
      <c r="I1335" s="8" t="n">
        <v>4.45</v>
      </c>
      <c r="J1335" s="8" t="n">
        <v>0.2299999999999995</v>
      </c>
      <c r="K1335" s="9" t="n">
        <v>0.05168539325842686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2026-10-23T12:52:27.361919+00:00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4.94</v>
      </c>
      <c r="J1336" s="13" t="n">
        <v>0.01999999999999957</v>
      </c>
      <c r="K1336" s="14" t="n">
        <v>0.00404858299595133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2026-10-23T12:52:27.361919+00:00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Craftsman Automation Ltd.</t>
        </is>
      </c>
      <c r="E1337" s="7" t="inlineStr">
        <is>
          <t>CRAFTSMAN</t>
        </is>
      </c>
      <c r="F1337" s="7" t="inlineStr">
        <is>
          <t>NSE</t>
        </is>
      </c>
      <c r="G1337" s="7" t="inlineStr">
        <is>
          <t>미정</t>
        </is>
      </c>
      <c r="H1337" s="8" t="n">
        <v>10488</v>
      </c>
      <c r="I1337" s="8" t="n">
        <v>10998</v>
      </c>
      <c r="J1337" s="8" t="n">
        <v>-510</v>
      </c>
      <c r="K1337" s="9" t="n">
        <v>-0.0463720676486634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2026-10-23T12:52:27.361919+00:00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CECO Environmental Corp.</t>
        </is>
      </c>
      <c r="E1338" s="12" t="inlineStr">
        <is>
          <t>CECO</t>
        </is>
      </c>
      <c r="F1338" s="12" t="inlineStr">
        <is>
          <t>AMEX</t>
        </is>
      </c>
      <c r="G1338" s="12" t="inlineStr">
        <is>
          <t>미정</t>
        </is>
      </c>
      <c r="H1338" s="13" t="n">
        <v>51.51</v>
      </c>
      <c r="I1338" s="13" t="n">
        <v>58.25</v>
      </c>
      <c r="J1338" s="13" t="n">
        <v>-6.740000000000002</v>
      </c>
      <c r="K1338" s="14" t="n">
        <v>-0.1157081545064378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2026-10-23T12:52:27.361919+00:00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Canada</t>
        </is>
      </c>
      <c r="D1339" s="7" t="inlineStr">
        <is>
          <t>Enerflex Ltd.</t>
        </is>
      </c>
      <c r="E1339" s="7" t="inlineStr">
        <is>
          <t>EFX</t>
        </is>
      </c>
      <c r="F1339" s="7" t="inlineStr">
        <is>
          <t>TSX</t>
        </is>
      </c>
      <c r="G1339" s="7" t="inlineStr">
        <is>
          <t>미정</t>
        </is>
      </c>
      <c r="H1339" s="8" t="n">
        <v>32.14</v>
      </c>
      <c r="I1339" s="8" t="n">
        <v>34.72</v>
      </c>
      <c r="J1339" s="8" t="n">
        <v>-2.579999999999998</v>
      </c>
      <c r="K1339" s="9" t="n">
        <v>-0.07430875576036862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2026-10-23T12:52:27.361919+00:00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76.7</v>
      </c>
      <c r="I1340" s="13" t="n">
        <v>78.3</v>
      </c>
      <c r="J1340" s="13" t="n">
        <v>-1.599999999999994</v>
      </c>
      <c r="K1340" s="14" t="n">
        <v>-0.02043422733077898</v>
      </c>
      <c r="L1340" s="13" t="inlineStr"/>
      <c r="M1340" s="14" t="n"/>
      <c r="N1340" s="12" t="inlineStr">
        <is>
          <t>2026-10-22</t>
        </is>
      </c>
      <c r="O1340" s="15" t="inlineStr">
        <is>
          <t>이전 완료 거래일 유지</t>
        </is>
      </c>
      <c r="P1340" s="12" t="n"/>
      <c r="Q1340" s="12" t="inlineStr">
        <is>
          <t>2026-10-23T12:52:27.361919+00:00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Chengdu Xuguang Electronics Co., Ltd. Class A</t>
        </is>
      </c>
      <c r="E1341" s="7" t="inlineStr">
        <is>
          <t>600353</t>
        </is>
      </c>
      <c r="F1341" s="7" t="inlineStr">
        <is>
          <t>SSE</t>
        </is>
      </c>
      <c r="G1341" s="7" t="inlineStr">
        <is>
          <t>미정</t>
        </is>
      </c>
      <c r="H1341" s="8" t="n">
        <v>23.07</v>
      </c>
      <c r="I1341" s="8" t="n">
        <v>22.79</v>
      </c>
      <c r="J1341" s="8" t="n">
        <v>0.2800000000000011</v>
      </c>
      <c r="K1341" s="9" t="n">
        <v>0.01228609039052221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2026-10-23T12:52:27.361919+00:00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Bozhon Precision Industry Technology Co.Ltd. Class A</t>
        </is>
      </c>
      <c r="E1342" s="12" t="inlineStr">
        <is>
          <t>688097</t>
        </is>
      </c>
      <c r="F1342" s="12" t="inlineStr">
        <is>
          <t>SSE</t>
        </is>
      </c>
      <c r="G1342" s="12" t="inlineStr">
        <is>
          <t>미정</t>
        </is>
      </c>
      <c r="H1342" s="13" t="n">
        <v>49.58</v>
      </c>
      <c r="I1342" s="13" t="n">
        <v>42.64</v>
      </c>
      <c r="J1342" s="13" t="n">
        <v>6.939999999999998</v>
      </c>
      <c r="K1342" s="14" t="n">
        <v>0.1627579737335834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2026-10-23T12:52:27.361919+00:00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2.94</v>
      </c>
      <c r="I1343" s="8" t="n">
        <v>2.89</v>
      </c>
      <c r="J1343" s="8" t="n">
        <v>0.04999999999999982</v>
      </c>
      <c r="K1343" s="9" t="n">
        <v>0.01730103806228368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2026-10-23T12:52:27.361919+00:00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13.71</v>
      </c>
      <c r="I1344" s="13" t="n">
        <v>12.88</v>
      </c>
      <c r="J1344" s="13" t="n">
        <v>0.8300000000000001</v>
      </c>
      <c r="K1344" s="14" t="n">
        <v>0.06444099378881987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2026-10-23T12:52:27.361919+00:00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89.2</v>
      </c>
      <c r="I1345" s="8" t="n">
        <v>79.7</v>
      </c>
      <c r="J1345" s="8" t="n">
        <v>9.5</v>
      </c>
      <c r="K1345" s="9" t="n">
        <v>0.1191969887076537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2026-10-23T12:52:27.361919+00:00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Zhuhai Bojay Electronics Co., Ltd. Class A</t>
        </is>
      </c>
      <c r="E1346" s="12" t="inlineStr">
        <is>
          <t>002975</t>
        </is>
      </c>
      <c r="F1346" s="12" t="inlineStr">
        <is>
          <t>SZSE</t>
        </is>
      </c>
      <c r="G1346" s="12" t="inlineStr">
        <is>
          <t>미정</t>
        </is>
      </c>
      <c r="H1346" s="13" t="n">
        <v>85</v>
      </c>
      <c r="I1346" s="13" t="n">
        <v>84.12</v>
      </c>
      <c r="J1346" s="13" t="n">
        <v>0.8799999999999955</v>
      </c>
      <c r="K1346" s="14" t="n">
        <v>0.01046124583927717</v>
      </c>
      <c r="L1346" s="13" t="inlineStr"/>
      <c r="M1346" s="14" t="n"/>
      <c r="N1346" s="12" t="inlineStr">
        <is>
          <t>2026-10-23</t>
        </is>
      </c>
      <c r="O1346" s="12" t="inlineStr">
        <is>
          <t>최신 완료 거래일</t>
        </is>
      </c>
      <c r="P1346" s="12" t="n"/>
      <c r="Q1346" s="12" t="inlineStr">
        <is>
          <t>2026-10-23T12:52:27.361919+00:00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Jack Technology Co. Ltd. Class A</t>
        </is>
      </c>
      <c r="E1347" s="7" t="inlineStr">
        <is>
          <t>603337</t>
        </is>
      </c>
      <c r="F1347" s="7" t="inlineStr">
        <is>
          <t>SSE</t>
        </is>
      </c>
      <c r="G1347" s="7" t="inlineStr">
        <is>
          <t>미정</t>
        </is>
      </c>
      <c r="H1347" s="8" t="n">
        <v>39.26</v>
      </c>
      <c r="I1347" s="8" t="n">
        <v>35.69</v>
      </c>
      <c r="J1347" s="8" t="n">
        <v>3.57</v>
      </c>
      <c r="K1347" s="9" t="n">
        <v>0.100028019052956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2026-10-23T12:52:27.361919+00:00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Zhaowei Machinery &amp; Electronics Co., Ltd. Class A</t>
        </is>
      </c>
      <c r="E1348" s="12" t="inlineStr">
        <is>
          <t>003021</t>
        </is>
      </c>
      <c r="F1348" s="12" t="inlineStr">
        <is>
          <t>SZSE</t>
        </is>
      </c>
      <c r="G1348" s="12" t="inlineStr">
        <is>
          <t>미정</t>
        </is>
      </c>
      <c r="H1348" s="13" t="n">
        <v>91.73</v>
      </c>
      <c r="I1348" s="13" t="n">
        <v>83.39</v>
      </c>
      <c r="J1348" s="13" t="n">
        <v>8.340000000000003</v>
      </c>
      <c r="K1348" s="14" t="n">
        <v>0.1000119918455451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2026-10-23T12:52:27.361919+00:00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4.18</v>
      </c>
      <c r="I1349" s="8" t="n">
        <v>4.1</v>
      </c>
      <c r="J1349" s="8" t="n">
        <v>0.08000000000000007</v>
      </c>
      <c r="K1349" s="9" t="n">
        <v>0.01951219512195124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2026-10-23T12:52:27.361919+00:00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Sanhe Tongfei Refrigeration Co., Ltd. Class A</t>
        </is>
      </c>
      <c r="E1350" s="12" t="inlineStr">
        <is>
          <t>300990</t>
        </is>
      </c>
      <c r="F1350" s="12" t="inlineStr">
        <is>
          <t>SZSE</t>
        </is>
      </c>
      <c r="G1350" s="12" t="inlineStr">
        <is>
          <t>미정</t>
        </is>
      </c>
      <c r="H1350" s="13" t="n">
        <v>99.98999999999999</v>
      </c>
      <c r="I1350" s="13" t="n">
        <v>94.65000000000001</v>
      </c>
      <c r="J1350" s="13" t="n">
        <v>5.339999999999989</v>
      </c>
      <c r="K1350" s="14" t="n">
        <v>0.05641838351822493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2026-10-23T12:52:27.361919+00:00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62.3</v>
      </c>
      <c r="I1351" s="8" t="n">
        <v>55.94</v>
      </c>
      <c r="J1351" s="8" t="n">
        <v>6.359999999999999</v>
      </c>
      <c r="K1351" s="9" t="n">
        <v>0.1136932427601001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2026-10-23T12:52:27.361919+00:00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6.57</v>
      </c>
      <c r="I1352" s="13" t="n">
        <v>6.43</v>
      </c>
      <c r="J1352" s="13" t="n">
        <v>0.1400000000000006</v>
      </c>
      <c r="K1352" s="14" t="n">
        <v>0.02177293934681191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2026-10-23T12:52:27.361919+00:00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127</v>
      </c>
      <c r="I1353" s="8" t="n">
        <v>124.1</v>
      </c>
      <c r="J1353" s="8" t="n">
        <v>2.900000000000006</v>
      </c>
      <c r="K1353" s="9" t="n">
        <v>0.02336825141015315</v>
      </c>
      <c r="L1353" s="8" t="inlineStr"/>
      <c r="M1353" s="9" t="n"/>
      <c r="N1353" s="7" t="inlineStr">
        <is>
          <t>2026-10-23</t>
        </is>
      </c>
      <c r="O1353" s="7" t="inlineStr">
        <is>
          <t>최신 완료 거래일</t>
        </is>
      </c>
      <c r="P1353" s="7" t="n"/>
      <c r="Q1353" s="7" t="inlineStr">
        <is>
          <t>2026-10-23T12:52:27.361919+00:00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Garden Reach Shipbuilders &amp; Engineers Ltd.</t>
        </is>
      </c>
      <c r="E1354" s="12" t="inlineStr">
        <is>
          <t>GRSE</t>
        </is>
      </c>
      <c r="F1354" s="12" t="inlineStr">
        <is>
          <t>NSE</t>
        </is>
      </c>
      <c r="G1354" s="12" t="inlineStr">
        <is>
          <t>미정</t>
        </is>
      </c>
      <c r="H1354" s="13" t="n">
        <v>1861</v>
      </c>
      <c r="I1354" s="13" t="n">
        <v>1955.8</v>
      </c>
      <c r="J1354" s="13" t="n">
        <v>-94.79999999999995</v>
      </c>
      <c r="K1354" s="14" t="n">
        <v>-0.04847121382554451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2026-10-23T12:52:27.361919+00:00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Newell Brands Inc.</t>
        </is>
      </c>
      <c r="E1355" s="7" t="inlineStr">
        <is>
          <t>NWL</t>
        </is>
      </c>
      <c r="F1355" s="7" t="inlineStr">
        <is>
          <t>NASDAQ</t>
        </is>
      </c>
      <c r="G1355" s="7" t="inlineStr">
        <is>
          <t>미정</t>
        </is>
      </c>
      <c r="H1355" s="8" t="n">
        <v>5.73</v>
      </c>
      <c r="I1355" s="8" t="n">
        <v>5.56</v>
      </c>
      <c r="J1355" s="8" t="n">
        <v>0.1700000000000008</v>
      </c>
      <c r="K1355" s="9" t="n">
        <v>0.03057553956834548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2026-10-23T12:52:27.361919+00:00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126.35</v>
      </c>
      <c r="I1356" s="13" t="n">
        <v>132.3</v>
      </c>
      <c r="J1356" s="13" t="n">
        <v>-5.950000000000017</v>
      </c>
      <c r="K1356" s="14" t="n">
        <v>-0.04497354497354509</v>
      </c>
      <c r="L1356" s="13" t="inlineStr"/>
      <c r="M1356" s="14" t="n"/>
      <c r="N1356" s="12" t="inlineStr">
        <is>
          <t>2026-10-22</t>
        </is>
      </c>
      <c r="O1356" s="15" t="inlineStr">
        <is>
          <t>이전 완료 거래일 유지</t>
        </is>
      </c>
      <c r="P1356" s="12" t="n"/>
      <c r="Q1356" s="12" t="inlineStr">
        <is>
          <t>2026-10-23T12:52:27.361919+00:00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8.51</v>
      </c>
      <c r="I1357" s="8" t="n">
        <v>7.96</v>
      </c>
      <c r="J1357" s="8" t="n">
        <v>0.5499999999999998</v>
      </c>
      <c r="K1357" s="9" t="n">
        <v>0.06909547738693465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2026-10-23T12:52:27.361919+00:00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Denmark</t>
        </is>
      </c>
      <c r="D1358" s="12" t="inlineStr">
        <is>
          <t>Cadeler A/S</t>
        </is>
      </c>
      <c r="E1358" s="12" t="inlineStr">
        <is>
          <t>CADLR</t>
        </is>
      </c>
      <c r="F1358" s="12" t="inlineStr">
        <is>
          <t>OSL</t>
        </is>
      </c>
      <c r="G1358" s="12" t="inlineStr">
        <is>
          <t>미정</t>
        </is>
      </c>
      <c r="H1358" s="13" t="n">
        <v>58.2</v>
      </c>
      <c r="I1358" s="13" t="n">
        <v>57.35</v>
      </c>
      <c r="J1358" s="13" t="n">
        <v>0.8500000000000014</v>
      </c>
      <c r="K1358" s="14" t="n">
        <v>0.01482127288578904</v>
      </c>
      <c r="L1358" s="13" t="inlineStr"/>
      <c r="M1358" s="14" t="n"/>
      <c r="N1358" s="12" t="inlineStr">
        <is>
          <t>2026-10-22</t>
        </is>
      </c>
      <c r="O1358" s="15" t="inlineStr">
        <is>
          <t>이전 완료 거래일 유지</t>
        </is>
      </c>
      <c r="P1358" s="12" t="n"/>
      <c r="Q1358" s="12" t="inlineStr">
        <is>
          <t>2026-10-23T12:52:27.361919+00:00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Amber Enterprises India Ltd.</t>
        </is>
      </c>
      <c r="E1359" s="7" t="inlineStr">
        <is>
          <t>AMBER</t>
        </is>
      </c>
      <c r="F1359" s="7" t="inlineStr">
        <is>
          <t>NSE</t>
        </is>
      </c>
      <c r="G1359" s="7" t="inlineStr">
        <is>
          <t>미정</t>
        </is>
      </c>
      <c r="H1359" s="8" t="n">
        <v>6004.5</v>
      </c>
      <c r="I1359" s="8" t="n">
        <v>6180</v>
      </c>
      <c r="J1359" s="8" t="n">
        <v>-175.5</v>
      </c>
      <c r="K1359" s="9" t="n">
        <v>-0.02839805825242718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2026-10-23T12:52:27.361919+00:00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14.06</v>
      </c>
      <c r="I1360" s="13" t="n">
        <v>13.09</v>
      </c>
      <c r="J1360" s="13" t="n">
        <v>0.9700000000000006</v>
      </c>
      <c r="K1360" s="14" t="n">
        <v>0.07410236822001533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2026-10-23T12:52:27.361919+00:00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Dongguan Yiheda Automation Co., Ltd. Class A</t>
        </is>
      </c>
      <c r="E1361" s="7" t="inlineStr">
        <is>
          <t>301029</t>
        </is>
      </c>
      <c r="F1361" s="7" t="inlineStr">
        <is>
          <t>SZSE</t>
        </is>
      </c>
      <c r="G1361" s="7" t="inlineStr">
        <is>
          <t>미정</t>
        </is>
      </c>
      <c r="H1361" s="8" t="n">
        <v>25.45</v>
      </c>
      <c r="I1361" s="8" t="n">
        <v>24.01</v>
      </c>
      <c r="J1361" s="8" t="n">
        <v>1.439999999999998</v>
      </c>
      <c r="K1361" s="9" t="n">
        <v>0.0599750104123281</v>
      </c>
      <c r="L1361" s="8" t="inlineStr"/>
      <c r="M1361" s="9" t="n"/>
      <c r="N1361" s="7" t="inlineStr">
        <is>
          <t>2026-10-23</t>
        </is>
      </c>
      <c r="O1361" s="7" t="inlineStr">
        <is>
          <t>최신 완료 거래일</t>
        </is>
      </c>
      <c r="P1361" s="7" t="n"/>
      <c r="Q1361" s="7" t="inlineStr">
        <is>
          <t>2026-10-23T12:52:27.361919+00:00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6.91</v>
      </c>
      <c r="I1362" s="13" t="n">
        <v>6.86</v>
      </c>
      <c r="J1362" s="13" t="n">
        <v>0.04999999999999982</v>
      </c>
      <c r="K1362" s="14" t="n">
        <v>0.007288629737609303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2026-10-23T12:52:27.361919+00:00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Finland</t>
        </is>
      </c>
      <c r="D1363" s="7" t="inlineStr">
        <is>
          <t>Kalmar Corporation Class B</t>
        </is>
      </c>
      <c r="E1363" s="7" t="inlineStr">
        <is>
          <t>KALMAR</t>
        </is>
      </c>
      <c r="F1363" s="7" t="inlineStr">
        <is>
          <t>OMXHEX</t>
        </is>
      </c>
      <c r="G1363" s="7" t="inlineStr">
        <is>
          <t>미정</t>
        </is>
      </c>
      <c r="H1363" s="8" t="n">
        <v>36.64</v>
      </c>
      <c r="I1363" s="8" t="n">
        <v>37.24</v>
      </c>
      <c r="J1363" s="8" t="n">
        <v>-0.6000000000000014</v>
      </c>
      <c r="K1363" s="9" t="n">
        <v>-0.01611170784103119</v>
      </c>
      <c r="L1363" s="8" t="inlineStr"/>
      <c r="M1363" s="9" t="n"/>
      <c r="N1363" s="7" t="inlineStr">
        <is>
          <t>2026-10-22</t>
        </is>
      </c>
      <c r="O1363" s="15" t="inlineStr">
        <is>
          <t>이전 완료 거래일 유지</t>
        </is>
      </c>
      <c r="P1363" s="7" t="n"/>
      <c r="Q1363" s="7" t="inlineStr">
        <is>
          <t>2026-10-23T12:52:27.361919+00:00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Chang Wah Technology Co., Ltd.</t>
        </is>
      </c>
      <c r="E1364" s="12" t="inlineStr">
        <is>
          <t>6548</t>
        </is>
      </c>
      <c r="F1364" s="12" t="inlineStr">
        <is>
          <t>TPEX</t>
        </is>
      </c>
      <c r="G1364" s="12" t="inlineStr">
        <is>
          <t>미정</t>
        </is>
      </c>
      <c r="H1364" s="13" t="n">
        <v>73.5</v>
      </c>
      <c r="I1364" s="13" t="n">
        <v>78.59999999999999</v>
      </c>
      <c r="J1364" s="13" t="n">
        <v>-5.099999999999994</v>
      </c>
      <c r="K1364" s="14" t="n">
        <v>-0.06488549618320603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2026-10-23T12:52:27.361919+00:00</t>
        </is>
      </c>
      <c r="R1364" s="12" t="inlineStr">
        <is>
          <t>TradingView Screener (targeted symbol)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Chervon Holdings Limited</t>
        </is>
      </c>
      <c r="E1365" s="7" t="inlineStr">
        <is>
          <t>2285</t>
        </is>
      </c>
      <c r="F1365" s="7" t="inlineStr">
        <is>
          <t>HKEX</t>
        </is>
      </c>
      <c r="G1365" s="7" t="inlineStr">
        <is>
          <t>미정</t>
        </is>
      </c>
      <c r="H1365" s="8" t="n">
        <v>35.54</v>
      </c>
      <c r="I1365" s="8" t="n">
        <v>33.34</v>
      </c>
      <c r="J1365" s="8" t="n">
        <v>2.199999999999996</v>
      </c>
      <c r="K1365" s="9" t="n">
        <v>0.06598680263947197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2026-10-23T12:52:27.361919+00:00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Kennametal Inc.</t>
        </is>
      </c>
      <c r="E1366" s="12" t="inlineStr">
        <is>
          <t>KMT</t>
        </is>
      </c>
      <c r="F1366" s="12" t="inlineStr">
        <is>
          <t>NYSE</t>
        </is>
      </c>
      <c r="G1366" s="12" t="inlineStr">
        <is>
          <t>미정</t>
        </is>
      </c>
      <c r="H1366" s="13" t="n">
        <v>29.59</v>
      </c>
      <c r="I1366" s="13" t="n">
        <v>31.11</v>
      </c>
      <c r="J1366" s="13" t="n">
        <v>-1.52</v>
      </c>
      <c r="K1366" s="14" t="n">
        <v>-0.04885888781742204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2026-10-23T12:52:27.361919+00:00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Yantai Eddie Precision Machinery Co., Ltd. Class A</t>
        </is>
      </c>
      <c r="E1367" s="7" t="inlineStr">
        <is>
          <t>603638</t>
        </is>
      </c>
      <c r="F1367" s="7" t="inlineStr">
        <is>
          <t>SSE</t>
        </is>
      </c>
      <c r="G1367" s="7" t="inlineStr">
        <is>
          <t>미정</t>
        </is>
      </c>
      <c r="H1367" s="8" t="n">
        <v>18.39</v>
      </c>
      <c r="I1367" s="8" t="n">
        <v>17.06</v>
      </c>
      <c r="J1367" s="8" t="n">
        <v>1.330000000000002</v>
      </c>
      <c r="K1367" s="9" t="n">
        <v>0.07796014067995322</v>
      </c>
      <c r="L1367" s="8" t="inlineStr"/>
      <c r="M1367" s="9" t="n"/>
      <c r="N1367" s="7" t="inlineStr">
        <is>
          <t>2026-10-23</t>
        </is>
      </c>
      <c r="O1367" s="7" t="inlineStr">
        <is>
          <t>최신 완료 거래일</t>
        </is>
      </c>
      <c r="P1367" s="7" t="n"/>
      <c r="Q1367" s="7" t="inlineStr">
        <is>
          <t>2026-10-23T12:52:27.361919+00:00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Timken India Limited</t>
        </is>
      </c>
      <c r="E1368" s="12" t="inlineStr">
        <is>
          <t>TIMKEN</t>
        </is>
      </c>
      <c r="F1368" s="12" t="inlineStr">
        <is>
          <t>NSE</t>
        </is>
      </c>
      <c r="G1368" s="12" t="inlineStr">
        <is>
          <t>미정</t>
        </is>
      </c>
      <c r="H1368" s="13" t="n">
        <v>2730.1</v>
      </c>
      <c r="I1368" s="13" t="n">
        <v>2748.1</v>
      </c>
      <c r="J1368" s="13" t="n">
        <v>-18</v>
      </c>
      <c r="K1368" s="14" t="n">
        <v>-0.006549979986172264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2026-10-23T12:52:27.361919+00:00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NFI Group Inc.</t>
        </is>
      </c>
      <c r="E1369" s="7" t="inlineStr">
        <is>
          <t>NFI</t>
        </is>
      </c>
      <c r="F1369" s="7" t="inlineStr">
        <is>
          <t>TSX</t>
        </is>
      </c>
      <c r="G1369" s="7" t="inlineStr">
        <is>
          <t>미정</t>
        </is>
      </c>
      <c r="H1369" s="8" t="n">
        <v>25.25</v>
      </c>
      <c r="I1369" s="8" t="n">
        <v>25.97</v>
      </c>
      <c r="J1369" s="8" t="n">
        <v>-0.7199999999999989</v>
      </c>
      <c r="K1369" s="9" t="n">
        <v>-0.0277242972660762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2026-10-23T12:52:27.361919+00:00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66.59</v>
      </c>
      <c r="I1370" s="13" t="n">
        <v>69.48</v>
      </c>
      <c r="J1370" s="13" t="n">
        <v>-2.890000000000001</v>
      </c>
      <c r="K1370" s="14" t="n">
        <v>-0.04159470351180197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2026-10-23T12:52:27.361919+00:00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Xiangyang Changyuandonggu Industry Co., Ltd. Class A</t>
        </is>
      </c>
      <c r="E1371" s="7" t="inlineStr">
        <is>
          <t>603950</t>
        </is>
      </c>
      <c r="F1371" s="7" t="inlineStr">
        <is>
          <t>SSE</t>
        </is>
      </c>
      <c r="G1371" s="7" t="inlineStr">
        <is>
          <t>미정</t>
        </is>
      </c>
      <c r="H1371" s="8" t="n">
        <v>42.93</v>
      </c>
      <c r="I1371" s="8" t="n">
        <v>41.9</v>
      </c>
      <c r="J1371" s="8" t="n">
        <v>1.030000000000001</v>
      </c>
      <c r="K1371" s="9" t="n">
        <v>0.024582338902148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2026-10-23T12:52:27.361919+00:00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ZHONGJIAN TECHNOLOGY CO LTD Class A</t>
        </is>
      </c>
      <c r="E1372" s="12" t="inlineStr">
        <is>
          <t>002779</t>
        </is>
      </c>
      <c r="F1372" s="12" t="inlineStr">
        <is>
          <t>SZSE</t>
        </is>
      </c>
      <c r="G1372" s="12" t="inlineStr">
        <is>
          <t>미정</t>
        </is>
      </c>
      <c r="H1372" s="13" t="n">
        <v>78.59999999999999</v>
      </c>
      <c r="I1372" s="13" t="n">
        <v>74.40000000000001</v>
      </c>
      <c r="J1372" s="13" t="n">
        <v>4.199999999999989</v>
      </c>
      <c r="K1372" s="14" t="n">
        <v>0.05645161290322565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2026-10-23T12:52:27.361919+00:00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14.23</v>
      </c>
      <c r="I1373" s="8" t="n">
        <v>14</v>
      </c>
      <c r="J1373" s="8" t="n">
        <v>0.2300000000000004</v>
      </c>
      <c r="K1373" s="9" t="n">
        <v>0.01642857142857146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2026-10-23T12:52:27.361919+00:00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104.5</v>
      </c>
      <c r="I1374" s="13" t="n">
        <v>111</v>
      </c>
      <c r="J1374" s="13" t="n">
        <v>-6.5</v>
      </c>
      <c r="K1374" s="14" t="n">
        <v>-0.05855855855855856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2026-10-23T12:52:27.361919+00:00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35.96</v>
      </c>
      <c r="I1375" s="8" t="n">
        <v>35.2</v>
      </c>
      <c r="J1375" s="8" t="n">
        <v>0.759999999999998</v>
      </c>
      <c r="K1375" s="9" t="n">
        <v>0.02159090909090904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2026-10-23T12:52:27.361919+00:00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Trinity Industries, Inc.</t>
        </is>
      </c>
      <c r="E1376" s="12" t="inlineStr">
        <is>
          <t>TRN</t>
        </is>
      </c>
      <c r="F1376" s="12" t="inlineStr">
        <is>
          <t>NYSE</t>
        </is>
      </c>
      <c r="G1376" s="12" t="inlineStr">
        <is>
          <t>미정</t>
        </is>
      </c>
      <c r="H1376" s="13" t="n">
        <v>25.82</v>
      </c>
      <c r="I1376" s="13" t="n">
        <v>25.23</v>
      </c>
      <c r="J1376" s="13" t="n">
        <v>0.5899999999999999</v>
      </c>
      <c r="K1376" s="14" t="n">
        <v>0.02338485929449068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2026-10-23T12:52:27.361919+00:00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Guangdong Topstar Technology Co., Ltd. Class A</t>
        </is>
      </c>
      <c r="E1377" s="7" t="inlineStr">
        <is>
          <t>300607</t>
        </is>
      </c>
      <c r="F1377" s="7" t="inlineStr">
        <is>
          <t>SZSE</t>
        </is>
      </c>
      <c r="G1377" s="7" t="inlineStr">
        <is>
          <t>미정</t>
        </is>
      </c>
      <c r="H1377" s="8" t="n">
        <v>30.84</v>
      </c>
      <c r="I1377" s="8" t="n">
        <v>28.27</v>
      </c>
      <c r="J1377" s="8" t="n">
        <v>2.57</v>
      </c>
      <c r="K1377" s="9" t="n">
        <v>0.09090909090909091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2026-10-23T12:52:27.361919+00:00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Taiwan</t>
        </is>
      </c>
      <c r="D1378" s="12" t="inlineStr">
        <is>
          <t>Ableprint Technology Co Ltd</t>
        </is>
      </c>
      <c r="E1378" s="12" t="inlineStr">
        <is>
          <t>7734</t>
        </is>
      </c>
      <c r="F1378" s="12" t="inlineStr">
        <is>
          <t>TPEX</t>
        </is>
      </c>
      <c r="G1378" s="12" t="inlineStr">
        <is>
          <t>미정</t>
        </is>
      </c>
      <c r="H1378" s="13" t="n">
        <v>2215</v>
      </c>
      <c r="I1378" s="13" t="n">
        <v>2360</v>
      </c>
      <c r="J1378" s="13" t="n">
        <v>-145</v>
      </c>
      <c r="K1378" s="14" t="n">
        <v>-0.0614406779661017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2026-10-23T12:52:27.361919+00:00</t>
        </is>
      </c>
      <c r="R1378" s="12" t="inlineStr">
        <is>
          <t>TradingView Screener (targeted symbol)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10.22</v>
      </c>
      <c r="I1379" s="8" t="n">
        <v>10.08</v>
      </c>
      <c r="J1379" s="8" t="n">
        <v>0.1400000000000006</v>
      </c>
      <c r="K1379" s="9" t="n">
        <v>0.01388888888888895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2026-10-23T12:52:27.361919+00:00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Ultra Clean Holdings, Inc.</t>
        </is>
      </c>
      <c r="E1380" s="12" t="inlineStr">
        <is>
          <t>UCTT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44.46</v>
      </c>
      <c r="I1380" s="13" t="n">
        <v>52.22</v>
      </c>
      <c r="J1380" s="13" t="n">
        <v>-7.759999999999998</v>
      </c>
      <c r="K1380" s="14" t="n">
        <v>-0.1486020681731137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2026-10-23T12:52:27.361919+00:00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87.73999999999999</v>
      </c>
      <c r="I1381" s="8" t="n">
        <v>82.41</v>
      </c>
      <c r="J1381" s="8" t="n">
        <v>5.329999999999998</v>
      </c>
      <c r="K1381" s="9" t="n">
        <v>0.06467661691542287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2026-10-23T12:52:27.361919+00:00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8.09</v>
      </c>
      <c r="I1382" s="13" t="n">
        <v>8</v>
      </c>
      <c r="J1382" s="13" t="n">
        <v>0.08999999999999986</v>
      </c>
      <c r="K1382" s="14" t="n">
        <v>0.01124999999999998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2026-10-23T12:52:27.361919+00:00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Anhui Heli Co., Ltd. Class A</t>
        </is>
      </c>
      <c r="E1383" s="7" t="inlineStr">
        <is>
          <t>600761</t>
        </is>
      </c>
      <c r="F1383" s="7" t="inlineStr">
        <is>
          <t>SSE</t>
        </is>
      </c>
      <c r="G1383" s="7" t="inlineStr">
        <is>
          <t>미정</t>
        </is>
      </c>
      <c r="H1383" s="8" t="n">
        <v>15.28</v>
      </c>
      <c r="I1383" s="8" t="n">
        <v>14.93</v>
      </c>
      <c r="J1383" s="8" t="n">
        <v>0.3499999999999996</v>
      </c>
      <c r="K1383" s="9" t="n">
        <v>0.02344273275284659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2026-10-23T12:52:27.361919+00:00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Kunshan Kersen Science &amp; Technology Co. Ltd. Class A</t>
        </is>
      </c>
      <c r="E1384" s="12" t="inlineStr">
        <is>
          <t>603626</t>
        </is>
      </c>
      <c r="F1384" s="12" t="inlineStr">
        <is>
          <t>SSE</t>
        </is>
      </c>
      <c r="G1384" s="12" t="inlineStr">
        <is>
          <t>미정</t>
        </is>
      </c>
      <c r="H1384" s="13" t="n">
        <v>26.52</v>
      </c>
      <c r="I1384" s="13" t="n">
        <v>24.12</v>
      </c>
      <c r="J1384" s="13" t="n">
        <v>2.399999999999999</v>
      </c>
      <c r="K1384" s="14" t="n">
        <v>0.09950248756218899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2026-10-23T12:52:27.361919+00:00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7.15</v>
      </c>
      <c r="I1385" s="8" t="n">
        <v>6.95</v>
      </c>
      <c r="J1385" s="8" t="n">
        <v>0.2000000000000002</v>
      </c>
      <c r="K1385" s="9" t="n">
        <v>0.02877697841726621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2026-10-23T12:52:27.361919+00:00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Xizi Clean Energy Equipment Manufacturing Co., Ltd. Class A</t>
        </is>
      </c>
      <c r="E1386" s="12" t="inlineStr">
        <is>
          <t>002534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15.05</v>
      </c>
      <c r="I1386" s="13" t="n">
        <v>15.23</v>
      </c>
      <c r="J1386" s="13" t="n">
        <v>-0.1799999999999997</v>
      </c>
      <c r="K1386" s="14" t="n">
        <v>-0.01181877872619827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2026-10-23T12:52:27.361919+00:00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9.74</v>
      </c>
      <c r="I1387" s="8" t="n">
        <v>10.34</v>
      </c>
      <c r="J1387" s="8" t="n">
        <v>-0.5999999999999996</v>
      </c>
      <c r="K1387" s="9" t="n">
        <v>-0.05802707930367502</v>
      </c>
      <c r="L1387" s="8" t="inlineStr"/>
      <c r="M1387" s="9" t="n"/>
      <c r="N1387" s="7" t="inlineStr">
        <is>
          <t>2026-10-22</t>
        </is>
      </c>
      <c r="O1387" s="15" t="inlineStr">
        <is>
          <t>이전 완료 거래일 유지</t>
        </is>
      </c>
      <c r="P1387" s="7" t="n"/>
      <c r="Q1387" s="7" t="inlineStr">
        <is>
          <t>2026-10-23T12:52:27.361919+00:00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4.99</v>
      </c>
      <c r="I1388" s="13" t="n">
        <v>4.91</v>
      </c>
      <c r="J1388" s="13" t="n">
        <v>0.08000000000000007</v>
      </c>
      <c r="K1388" s="14" t="n">
        <v>0.01629327902240327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2026-10-23T12:52:27.361919+00:00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29.92</v>
      </c>
      <c r="I1389" s="8" t="n">
        <v>28.83</v>
      </c>
      <c r="J1389" s="8" t="n">
        <v>1.090000000000003</v>
      </c>
      <c r="K1389" s="9" t="n">
        <v>0.03780783905653845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2026-10-23T12:52:27.361919+00:00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83.09999999999999</v>
      </c>
      <c r="I1390" s="13" t="n">
        <v>81.09999999999999</v>
      </c>
      <c r="J1390" s="13" t="n">
        <v>2</v>
      </c>
      <c r="K1390" s="14" t="n">
        <v>0.02466091245376079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2026-10-23T12:52:27.361919+00:00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ATS Corporation</t>
        </is>
      </c>
      <c r="E1391" s="7" t="inlineStr">
        <is>
          <t>ATS</t>
        </is>
      </c>
      <c r="F1391" s="7" t="inlineStr">
        <is>
          <t>TSX</t>
        </is>
      </c>
      <c r="G1391" s="7" t="inlineStr">
        <is>
          <t>미정</t>
        </is>
      </c>
      <c r="H1391" s="8" t="n">
        <v>26.74</v>
      </c>
      <c r="I1391" s="8" t="n">
        <v>26.75</v>
      </c>
      <c r="J1391" s="8" t="n">
        <v>-0.01000000000000156</v>
      </c>
      <c r="K1391" s="9" t="n">
        <v>-0.000373831775700993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2026-10-23T12:52:27.361919+00:00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Beijing Jiuzhouyigui Environmental Technology Co., Ltd. Class A</t>
        </is>
      </c>
      <c r="E1392" s="12" t="inlineStr">
        <is>
          <t>688485</t>
        </is>
      </c>
      <c r="F1392" s="12" t="inlineStr">
        <is>
          <t>SSE</t>
        </is>
      </c>
      <c r="G1392" s="12" t="inlineStr">
        <is>
          <t>미정</t>
        </is>
      </c>
      <c r="H1392" s="13" t="n">
        <v>81.31</v>
      </c>
      <c r="I1392" s="13" t="n">
        <v>81.81</v>
      </c>
      <c r="J1392" s="13" t="n">
        <v>-0.5</v>
      </c>
      <c r="K1392" s="14" t="n">
        <v>-0.006111722283339445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2026-10-23T12:52:27.361919+00:00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41.19</v>
      </c>
      <c r="I1393" s="8" t="n">
        <v>41.3</v>
      </c>
      <c r="J1393" s="8" t="n">
        <v>-0.1099999999999994</v>
      </c>
      <c r="K1393" s="9" t="n">
        <v>-0.002663438256658582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2026-10-23T12:52:27.361919+00:00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Direct Drive Tech Limited Class H</t>
        </is>
      </c>
      <c r="E1394" s="12" t="inlineStr">
        <is>
          <t>6731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39.56</v>
      </c>
      <c r="I1394" s="13" t="n">
        <v>39.94</v>
      </c>
      <c r="J1394" s="13" t="n">
        <v>-0.3799999999999955</v>
      </c>
      <c r="K1394" s="14" t="n">
        <v>-0.009514271407110553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2026-10-23T12:52:27.361919+00:00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INOX India Limited</t>
        </is>
      </c>
      <c r="E1395" s="7" t="inlineStr">
        <is>
          <t>INOXINDIA</t>
        </is>
      </c>
      <c r="F1395" s="7" t="inlineStr">
        <is>
          <t>NSE</t>
        </is>
      </c>
      <c r="G1395" s="7" t="inlineStr">
        <is>
          <t>미정</t>
        </is>
      </c>
      <c r="H1395" s="8" t="n">
        <v>1863.8</v>
      </c>
      <c r="I1395" s="8" t="n">
        <v>1919.7</v>
      </c>
      <c r="J1395" s="8" t="n">
        <v>-55.90000000000009</v>
      </c>
      <c r="K1395" s="9" t="n">
        <v>-0.02911913319789555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2026-10-23T12:52:27.361919+00:00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Gorman-Rupp Company (The)</t>
        </is>
      </c>
      <c r="E1396" s="12" t="inlineStr">
        <is>
          <t>GRC</t>
        </is>
      </c>
      <c r="F1396" s="12" t="inlineStr">
        <is>
          <t>NYSE</t>
        </is>
      </c>
      <c r="G1396" s="12" t="inlineStr">
        <is>
          <t>미정</t>
        </is>
      </c>
      <c r="H1396" s="13" t="n">
        <v>70.13</v>
      </c>
      <c r="I1396" s="13" t="n">
        <v>73.87</v>
      </c>
      <c r="J1396" s="13" t="n">
        <v>-3.740000000000009</v>
      </c>
      <c r="K1396" s="14" t="n">
        <v>-0.05062948422905116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2026-10-23T12:52:27.361919+00:00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Autowell Technology Co. Ltd. Class A</t>
        </is>
      </c>
      <c r="E1397" s="7" t="inlineStr">
        <is>
          <t>688516</t>
        </is>
      </c>
      <c r="F1397" s="7" t="inlineStr">
        <is>
          <t>SSE</t>
        </is>
      </c>
      <c r="G1397" s="7" t="inlineStr">
        <is>
          <t>미정</t>
        </is>
      </c>
      <c r="H1397" s="8" t="n">
        <v>38.4</v>
      </c>
      <c r="I1397" s="8" t="n">
        <v>38.34</v>
      </c>
      <c r="J1397" s="8" t="n">
        <v>0.05999999999999517</v>
      </c>
      <c r="K1397" s="9" t="n">
        <v>0.001564945226916932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2026-10-23T12:52:27.361919+00:00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Precision Tsugami (China) Corp. Ltd.</t>
        </is>
      </c>
      <c r="E1398" s="12" t="inlineStr">
        <is>
          <t>1651</t>
        </is>
      </c>
      <c r="F1398" s="12" t="inlineStr">
        <is>
          <t>HKEX</t>
        </is>
      </c>
      <c r="G1398" s="12" t="inlineStr">
        <is>
          <t>미정</t>
        </is>
      </c>
      <c r="H1398" s="13" t="n">
        <v>38.88</v>
      </c>
      <c r="I1398" s="13" t="n">
        <v>37.04</v>
      </c>
      <c r="J1398" s="13" t="n">
        <v>1.840000000000003</v>
      </c>
      <c r="K1398" s="14" t="n">
        <v>0.04967602591792666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2026-10-23T12:52:27.361919+00:00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Enerpac Tool Group Corp.</t>
        </is>
      </c>
      <c r="E1399" s="7" t="inlineStr">
        <is>
          <t>EPAC</t>
        </is>
      </c>
      <c r="F1399" s="7" t="inlineStr">
        <is>
          <t>NYSE</t>
        </is>
      </c>
      <c r="G1399" s="7" t="inlineStr">
        <is>
          <t>미정</t>
        </is>
      </c>
      <c r="H1399" s="8" t="n">
        <v>35.63</v>
      </c>
      <c r="I1399" s="8" t="n">
        <v>35.46</v>
      </c>
      <c r="J1399" s="8" t="n">
        <v>0.1700000000000017</v>
      </c>
      <c r="K1399" s="9" t="n">
        <v>0.004794134235758649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2026-10-23T12:52:27.361919+00:00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35.31</v>
      </c>
      <c r="I1400" s="13" t="n">
        <v>34.2</v>
      </c>
      <c r="J1400" s="13" t="n">
        <v>1.109999999999999</v>
      </c>
      <c r="K1400" s="14" t="n">
        <v>0.03245614035087718</v>
      </c>
      <c r="L1400" s="13" t="inlineStr"/>
      <c r="M1400" s="14" t="n"/>
      <c r="N1400" s="12" t="inlineStr">
        <is>
          <t>2026-10-23</t>
        </is>
      </c>
      <c r="O1400" s="12" t="inlineStr">
        <is>
          <t>최신 완료 거래일</t>
        </is>
      </c>
      <c r="P1400" s="12" t="n"/>
      <c r="Q1400" s="12" t="inlineStr">
        <is>
          <t>2026-10-23T12:52:27.361919+00:00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85.2</v>
      </c>
      <c r="I1401" s="8" t="n">
        <v>86.7</v>
      </c>
      <c r="J1401" s="8" t="n">
        <v>-1.5</v>
      </c>
      <c r="K1401" s="9" t="n">
        <v>-0.01730103806228373</v>
      </c>
      <c r="L1401" s="8" t="inlineStr"/>
      <c r="M1401" s="9" t="n"/>
      <c r="N1401" s="7" t="inlineStr">
        <is>
          <t>2026-10-22</t>
        </is>
      </c>
      <c r="O1401" s="15" t="inlineStr">
        <is>
          <t>이전 완료 거래일 유지</t>
        </is>
      </c>
      <c r="P1401" s="7" t="n"/>
      <c r="Q1401" s="7" t="inlineStr">
        <is>
          <t>2026-10-23T12:52:27.361919+00:00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LMW Limited</t>
        </is>
      </c>
      <c r="E1402" s="12" t="inlineStr">
        <is>
          <t>LMW</t>
        </is>
      </c>
      <c r="F1402" s="12" t="inlineStr">
        <is>
          <t>NSE</t>
        </is>
      </c>
      <c r="G1402" s="12" t="inlineStr">
        <is>
          <t>미정</t>
        </is>
      </c>
      <c r="H1402" s="13" t="n">
        <v>15949</v>
      </c>
      <c r="I1402" s="13" t="n">
        <v>15686</v>
      </c>
      <c r="J1402" s="13" t="n">
        <v>263</v>
      </c>
      <c r="K1402" s="14" t="n">
        <v>0.01676654341450975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2026-10-23T12:52:27.361919+00:00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Yinghe Technology Co., Ltd. Class A</t>
        </is>
      </c>
      <c r="E1403" s="7" t="inlineStr">
        <is>
          <t>300457</t>
        </is>
      </c>
      <c r="F1403" s="7" t="inlineStr">
        <is>
          <t>SZSE</t>
        </is>
      </c>
      <c r="G1403" s="7" t="inlineStr">
        <is>
          <t>미정</t>
        </is>
      </c>
      <c r="H1403" s="8" t="n">
        <v>19.39</v>
      </c>
      <c r="I1403" s="8" t="n">
        <v>18.19</v>
      </c>
      <c r="J1403" s="8" t="n">
        <v>1.199999999999999</v>
      </c>
      <c r="K1403" s="9" t="n">
        <v>0.06597031335898841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2026-10-23T12:52:27.361919+00:00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Alamo Group, Inc.</t>
        </is>
      </c>
      <c r="E1404" s="12" t="inlineStr">
        <is>
          <t>ALG</t>
        </is>
      </c>
      <c r="F1404" s="12" t="inlineStr">
        <is>
          <t>NYSE</t>
        </is>
      </c>
      <c r="G1404" s="12" t="inlineStr">
        <is>
          <t>미정</t>
        </is>
      </c>
      <c r="H1404" s="13" t="n">
        <v>147.23</v>
      </c>
      <c r="I1404" s="13" t="n">
        <v>148.5</v>
      </c>
      <c r="J1404" s="13" t="n">
        <v>-1.27000000000001</v>
      </c>
      <c r="K1404" s="14" t="n">
        <v>-0.008552188552188622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2026-10-23T12:52:27.361919+00:00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49.39</v>
      </c>
      <c r="I1405" s="8" t="n">
        <v>48.11</v>
      </c>
      <c r="J1405" s="8" t="n">
        <v>1.280000000000001</v>
      </c>
      <c r="K1405" s="9" t="n">
        <v>0.02660569528164625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2026-10-23T12:52:27.361919+00:00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Dun'an Artificial Environment Co., Ltd. Class A</t>
        </is>
      </c>
      <c r="E1406" s="12" t="inlineStr">
        <is>
          <t>002011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10.39</v>
      </c>
      <c r="I1406" s="13" t="n">
        <v>10.47</v>
      </c>
      <c r="J1406" s="13" t="n">
        <v>-0.08000000000000007</v>
      </c>
      <c r="K1406" s="14" t="n">
        <v>-0.007640878701050628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2026-10-23T12:52:27.361919+00:00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3.27</v>
      </c>
      <c r="J1407" s="8" t="n">
        <v>0.0299999999999998</v>
      </c>
      <c r="K1407" s="9" t="n">
        <v>0.009174311926605444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2026-10-23T12:52:27.361919+00:00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22.5</v>
      </c>
      <c r="I1408" s="13" t="n">
        <v>23.1</v>
      </c>
      <c r="J1408" s="13" t="n">
        <v>-0.6000000000000014</v>
      </c>
      <c r="K1408" s="14" t="n">
        <v>-0.02597402597402603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2026-10-23T12:52:27.361919+00:00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Xiangtan Electric Manufacturing Co., Ltd. Class A</t>
        </is>
      </c>
      <c r="E1409" s="7" t="inlineStr">
        <is>
          <t>600416</t>
        </is>
      </c>
      <c r="F1409" s="7" t="inlineStr">
        <is>
          <t>SSE</t>
        </is>
      </c>
      <c r="G1409" s="7" t="inlineStr">
        <is>
          <t>미정</t>
        </is>
      </c>
      <c r="H1409" s="8" t="n">
        <v>8.24</v>
      </c>
      <c r="I1409" s="8" t="n">
        <v>8.039999999999999</v>
      </c>
      <c r="J1409" s="8" t="n">
        <v>0.2000000000000011</v>
      </c>
      <c r="K1409" s="9" t="n">
        <v>0.0248756218905474</v>
      </c>
      <c r="L1409" s="8" t="inlineStr"/>
      <c r="M1409" s="9" t="n"/>
      <c r="N1409" s="7" t="inlineStr">
        <is>
          <t>2026-10-23</t>
        </is>
      </c>
      <c r="O1409" s="7" t="inlineStr">
        <is>
          <t>최신 완료 거래일</t>
        </is>
      </c>
      <c r="P1409" s="7" t="n"/>
      <c r="Q1409" s="7" t="inlineStr">
        <is>
          <t>2026-10-23T12:52:27.361919+00:00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21.95</v>
      </c>
      <c r="I1410" s="13" t="n">
        <v>21.54</v>
      </c>
      <c r="J1410" s="13" t="n">
        <v>0.4100000000000001</v>
      </c>
      <c r="K1410" s="14" t="n">
        <v>0.0190343546889508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2026-10-23T12:52:27.361919+00:00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14.83</v>
      </c>
      <c r="I1411" s="8" t="n">
        <v>15</v>
      </c>
      <c r="J1411" s="8" t="n">
        <v>-0.1699999999999999</v>
      </c>
      <c r="K1411" s="9" t="n">
        <v>-0.01133333333333333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2026-10-23T12:52:27.361919+00:00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512.85</v>
      </c>
      <c r="I1412" s="13" t="n">
        <v>534</v>
      </c>
      <c r="J1412" s="13" t="n">
        <v>-21.14999999999998</v>
      </c>
      <c r="K1412" s="14" t="n">
        <v>-0.03960674157303366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2026-10-23T12:52:27.361919+00:00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Excelland Robotics (Wuxi) Co. Ltd. Class H</t>
        </is>
      </c>
      <c r="E1413" s="7" t="inlineStr">
        <is>
          <t>3231</t>
        </is>
      </c>
      <c r="F1413" s="7" t="inlineStr">
        <is>
          <t>HKEX</t>
        </is>
      </c>
      <c r="G1413" s="7" t="inlineStr">
        <is>
          <t>미정</t>
        </is>
      </c>
      <c r="H1413" s="8" t="n">
        <v>34.76</v>
      </c>
      <c r="I1413" s="8" t="n">
        <v>32.74</v>
      </c>
      <c r="J1413" s="8" t="n">
        <v>2.019999999999996</v>
      </c>
      <c r="K1413" s="9" t="n">
        <v>0.06169822846670726</v>
      </c>
      <c r="L1413" s="8" t="inlineStr"/>
      <c r="M1413" s="9" t="n"/>
      <c r="N1413" s="7" t="inlineStr">
        <is>
          <t>2026-10-23</t>
        </is>
      </c>
      <c r="O1413" s="7" t="inlineStr">
        <is>
          <t>최신 완료 거래일</t>
        </is>
      </c>
      <c r="P1413" s="7" t="n"/>
      <c r="Q1413" s="7" t="inlineStr">
        <is>
          <t>2026-10-23T12:52:27.361919+00:00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First Tractor Co., Ltd. Class A</t>
        </is>
      </c>
      <c r="E1414" s="12" t="inlineStr">
        <is>
          <t>601038</t>
        </is>
      </c>
      <c r="F1414" s="12" t="inlineStr">
        <is>
          <t>SSE</t>
        </is>
      </c>
      <c r="G1414" s="12" t="inlineStr">
        <is>
          <t>미정</t>
        </is>
      </c>
      <c r="H1414" s="13" t="n">
        <v>12.77</v>
      </c>
      <c r="I1414" s="13" t="n">
        <v>12.28</v>
      </c>
      <c r="J1414" s="13" t="n">
        <v>0.4900000000000002</v>
      </c>
      <c r="K1414" s="14" t="n">
        <v>0.03990228013029318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2026-10-23T12:52:27.361919+00:00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Canada</t>
        </is>
      </c>
      <c r="D1415" s="7" t="inlineStr">
        <is>
          <t>TerraVest Industries, Inc.</t>
        </is>
      </c>
      <c r="E1415" s="7" t="inlineStr">
        <is>
          <t>TVK</t>
        </is>
      </c>
      <c r="F1415" s="7" t="inlineStr">
        <is>
          <t>TSX</t>
        </is>
      </c>
      <c r="G1415" s="7" t="inlineStr">
        <is>
          <t>미정</t>
        </is>
      </c>
      <c r="H1415" s="8" t="n">
        <v>111.06</v>
      </c>
      <c r="I1415" s="8" t="n">
        <v>113.4</v>
      </c>
      <c r="J1415" s="8" t="n">
        <v>-2.340000000000003</v>
      </c>
      <c r="K1415" s="9" t="n">
        <v>-0.02063492063492066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2026-10-23T12:52:27.361919+00:00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34.1</v>
      </c>
      <c r="I1416" s="13" t="n">
        <v>33.1</v>
      </c>
      <c r="J1416" s="13" t="n">
        <v>1</v>
      </c>
      <c r="K1416" s="14" t="n">
        <v>0.03021148036253776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2026-10-23T12:52:27.361919+00:00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Shaanxi Aerospace Power Hi-Tech Co., Ltd. Class A</t>
        </is>
      </c>
      <c r="E1417" s="7" t="inlineStr">
        <is>
          <t>600343</t>
        </is>
      </c>
      <c r="F1417" s="7" t="inlineStr">
        <is>
          <t>SSE</t>
        </is>
      </c>
      <c r="G1417" s="7" t="inlineStr">
        <is>
          <t>미정</t>
        </is>
      </c>
      <c r="H1417" s="8" t="n">
        <v>17.26</v>
      </c>
      <c r="I1417" s="8" t="n">
        <v>16.79</v>
      </c>
      <c r="J1417" s="8" t="n">
        <v>0.4700000000000024</v>
      </c>
      <c r="K1417" s="9" t="n">
        <v>0.02799285288862433</v>
      </c>
      <c r="L1417" s="8" t="inlineStr"/>
      <c r="M1417" s="9" t="n"/>
      <c r="N1417" s="7" t="inlineStr">
        <is>
          <t>2026-10-23</t>
        </is>
      </c>
      <c r="O1417" s="7" t="inlineStr">
        <is>
          <t>최신 완료 거래일</t>
        </is>
      </c>
      <c r="P1417" s="7" t="n"/>
      <c r="Q1417" s="7" t="inlineStr">
        <is>
          <t>2026-10-23T12:52:27.361919+00:00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Harbin Boshi Automation Co., Ltd. Class A</t>
        </is>
      </c>
      <c r="E1418" s="12" t="inlineStr">
        <is>
          <t>002698</t>
        </is>
      </c>
      <c r="F1418" s="12" t="inlineStr">
        <is>
          <t>SZSE</t>
        </is>
      </c>
      <c r="G1418" s="12" t="inlineStr">
        <is>
          <t>미정</t>
        </is>
      </c>
      <c r="H1418" s="13" t="n">
        <v>11.36</v>
      </c>
      <c r="I1418" s="13" t="n">
        <v>10.85</v>
      </c>
      <c r="J1418" s="13" t="n">
        <v>0.5099999999999998</v>
      </c>
      <c r="K1418" s="14" t="n">
        <v>0.04700460829493086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2026-10-23T12:52:27.361919+00:00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21.88</v>
      </c>
      <c r="I1419" s="8" t="n">
        <v>21.2</v>
      </c>
      <c r="J1419" s="8" t="n">
        <v>0.6799999999999997</v>
      </c>
      <c r="K1419" s="9" t="n">
        <v>0.03207547169811319</v>
      </c>
      <c r="L1419" s="8" t="inlineStr"/>
      <c r="M1419" s="9" t="n"/>
      <c r="N1419" s="7" t="inlineStr">
        <is>
          <t>2026-10-23</t>
        </is>
      </c>
      <c r="O1419" s="7" t="inlineStr">
        <is>
          <t>최신 완료 거래일</t>
        </is>
      </c>
      <c r="P1419" s="7" t="n"/>
      <c r="Q1419" s="7" t="inlineStr">
        <is>
          <t>2026-10-23T12:52:27.361919+00:00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BEML Limited</t>
        </is>
      </c>
      <c r="E1420" s="12" t="inlineStr">
        <is>
          <t>BEML</t>
        </is>
      </c>
      <c r="F1420" s="12" t="inlineStr">
        <is>
          <t>NSE</t>
        </is>
      </c>
      <c r="G1420" s="12" t="inlineStr">
        <is>
          <t>미정</t>
        </is>
      </c>
      <c r="H1420" s="13" t="n">
        <v>1851.3</v>
      </c>
      <c r="I1420" s="13" t="n">
        <v>1907.7</v>
      </c>
      <c r="J1420" s="13" t="n">
        <v>-56.40000000000009</v>
      </c>
      <c r="K1420" s="14" t="n">
        <v>-0.02956439691775441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2026-10-23T12:52:27.361919+00:00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Changling Hydraulic Co., Ltd. Class A</t>
        </is>
      </c>
      <c r="E1421" s="7" t="inlineStr">
        <is>
          <t>605389</t>
        </is>
      </c>
      <c r="F1421" s="7" t="inlineStr">
        <is>
          <t>SSE</t>
        </is>
      </c>
      <c r="G1421" s="7" t="inlineStr">
        <is>
          <t>미정</t>
        </is>
      </c>
      <c r="H1421" s="8" t="n">
        <v>57.89</v>
      </c>
      <c r="I1421" s="8" t="n">
        <v>56.52</v>
      </c>
      <c r="J1421" s="8" t="n">
        <v>1.369999999999997</v>
      </c>
      <c r="K1421" s="9" t="n">
        <v>0.02423920736022642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2026-10-23T12:52:27.361919+00:00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Swan Defence and Heavy Industries Ltd</t>
        </is>
      </c>
      <c r="E1422" s="12" t="inlineStr">
        <is>
          <t>SWANDEF</t>
        </is>
      </c>
      <c r="F1422" s="12" t="inlineStr">
        <is>
          <t>NSE</t>
        </is>
      </c>
      <c r="G1422" s="12" t="inlineStr">
        <is>
          <t>미정</t>
        </is>
      </c>
      <c r="H1422" s="13" t="n">
        <v>2711.9</v>
      </c>
      <c r="I1422" s="13" t="n">
        <v>2854.6</v>
      </c>
      <c r="J1422" s="13" t="n">
        <v>-142.6999999999998</v>
      </c>
      <c r="K1422" s="14" t="n">
        <v>-0.04998949064667548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2026-10-23T12:52:27.361919+00:00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Volution Group plc</t>
        </is>
      </c>
      <c r="E1423" s="7" t="inlineStr">
        <is>
          <t>FAN</t>
        </is>
      </c>
      <c r="F1423" s="7" t="inlineStr">
        <is>
          <t>LSE</t>
        </is>
      </c>
      <c r="G1423" s="7" t="inlineStr">
        <is>
          <t>미정</t>
        </is>
      </c>
      <c r="H1423" s="8" t="n">
        <v>616</v>
      </c>
      <c r="I1423" s="8" t="n">
        <v>624</v>
      </c>
      <c r="J1423" s="8" t="n">
        <v>-8</v>
      </c>
      <c r="K1423" s="9" t="n">
        <v>-0.01282051282051282</v>
      </c>
      <c r="L1423" s="8" t="inlineStr"/>
      <c r="M1423" s="9" t="n"/>
      <c r="N1423" s="7" t="inlineStr">
        <is>
          <t>2026-10-22</t>
        </is>
      </c>
      <c r="O1423" s="15" t="inlineStr">
        <is>
          <t>이전 완료 거래일 유지</t>
        </is>
      </c>
      <c r="P1423" s="7" t="n"/>
      <c r="Q1423" s="7" t="inlineStr">
        <is>
          <t>2026-10-23T12:52:27.361919+00:00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Jirfine Intelligent Equipment Co., Ltd. Class A</t>
        </is>
      </c>
      <c r="E1424" s="12" t="inlineStr">
        <is>
          <t>301603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101.74</v>
      </c>
      <c r="I1424" s="13" t="n">
        <v>99.40000000000001</v>
      </c>
      <c r="J1424" s="13" t="n">
        <v>2.339999999999989</v>
      </c>
      <c r="K1424" s="14" t="n">
        <v>0.02354124748490935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2026-10-23T12:52:27.361919+00:00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71.40000000000001</v>
      </c>
      <c r="I1425" s="8" t="n">
        <v>69.06</v>
      </c>
      <c r="J1425" s="8" t="n">
        <v>2.340000000000003</v>
      </c>
      <c r="K1425" s="9" t="n">
        <v>0.0338835794960904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2026-10-23T12:52:27.361919+00:00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830</v>
      </c>
      <c r="I1426" s="13" t="n">
        <v>840</v>
      </c>
      <c r="J1426" s="13" t="n">
        <v>-10</v>
      </c>
      <c r="K1426" s="14" t="n">
        <v>-0.0119047619047619</v>
      </c>
      <c r="L1426" s="13" t="inlineStr"/>
      <c r="M1426" s="14" t="n"/>
      <c r="N1426" s="12" t="inlineStr">
        <is>
          <t>2026-10-22</t>
        </is>
      </c>
      <c r="O1426" s="15" t="inlineStr">
        <is>
          <t>이전 완료 거래일 유지</t>
        </is>
      </c>
      <c r="P1426" s="12" t="n"/>
      <c r="Q1426" s="12" t="inlineStr">
        <is>
          <t>2026-10-23T12:52:27.361919+00:00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2026-10-23T12:52:27.361919+00:00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Ningbo PIA Automation Holding Corp. Class A</t>
        </is>
      </c>
      <c r="E1428" s="12" t="inlineStr">
        <is>
          <t>688306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9.300000000000001</v>
      </c>
      <c r="I1428" s="13" t="n">
        <v>8.529999999999999</v>
      </c>
      <c r="J1428" s="13" t="n">
        <v>0.7700000000000014</v>
      </c>
      <c r="K1428" s="14" t="n">
        <v>0.09026963657678796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2026-10-23T12:52:27.361919+00:00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Dayuan Pumps Industry Co., Ltd Class A</t>
        </is>
      </c>
      <c r="E1429" s="7" t="inlineStr">
        <is>
          <t>603757</t>
        </is>
      </c>
      <c r="F1429" s="7" t="inlineStr">
        <is>
          <t>SSE</t>
        </is>
      </c>
      <c r="G1429" s="7" t="inlineStr">
        <is>
          <t>미정</t>
        </is>
      </c>
      <c r="H1429" s="8" t="n">
        <v>56.2</v>
      </c>
      <c r="I1429" s="8" t="n">
        <v>57.29</v>
      </c>
      <c r="J1429" s="8" t="n">
        <v>-1.089999999999996</v>
      </c>
      <c r="K1429" s="9" t="n">
        <v>-0.01902600802932443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2026-10-23T12:52:27.361919+00:00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Zhuzhou Huarui Precision Cutting Tools Co. Ltd. Class A</t>
        </is>
      </c>
      <c r="E1430" s="12" t="inlineStr">
        <is>
          <t>688059</t>
        </is>
      </c>
      <c r="F1430" s="12" t="inlineStr">
        <is>
          <t>SSE</t>
        </is>
      </c>
      <c r="G1430" s="12" t="inlineStr">
        <is>
          <t>미정</t>
        </is>
      </c>
      <c r="H1430" s="13" t="n">
        <v>79.90000000000001</v>
      </c>
      <c r="I1430" s="13" t="n">
        <v>73.18000000000001</v>
      </c>
      <c r="J1430" s="13" t="n">
        <v>6.719999999999999</v>
      </c>
      <c r="K1430" s="14" t="n">
        <v>0.09182836840666847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2026-10-23T12:52:27.361919+00:00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LU-VE S.p.A.</t>
        </is>
      </c>
      <c r="E1431" s="7" t="inlineStr">
        <is>
          <t>LUVE</t>
        </is>
      </c>
      <c r="F1431" s="7" t="inlineStr">
        <is>
          <t>MIL</t>
        </is>
      </c>
      <c r="G1431" s="7" t="inlineStr">
        <is>
          <t>미정</t>
        </is>
      </c>
      <c r="H1431" s="8" t="n">
        <v>59.8</v>
      </c>
      <c r="I1431" s="8" t="n">
        <v>64.59999999999999</v>
      </c>
      <c r="J1431" s="8" t="n">
        <v>-4.799999999999997</v>
      </c>
      <c r="K1431" s="9" t="n">
        <v>-0.07430340557275537</v>
      </c>
      <c r="L1431" s="8" t="inlineStr"/>
      <c r="M1431" s="9" t="n"/>
      <c r="N1431" s="7" t="inlineStr">
        <is>
          <t>2026-10-22</t>
        </is>
      </c>
      <c r="O1431" s="15" t="inlineStr">
        <is>
          <t>이전 완료 거래일 유지</t>
        </is>
      </c>
      <c r="P1431" s="7" t="n"/>
      <c r="Q1431" s="7" t="inlineStr">
        <is>
          <t>2026-10-23T12:52:27.361919+00:00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13.69</v>
      </c>
      <c r="I1432" s="13" t="n">
        <v>13.59</v>
      </c>
      <c r="J1432" s="13" t="n">
        <v>0.09999999999999964</v>
      </c>
      <c r="K1432" s="14" t="n">
        <v>0.00735835172921263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2026-10-23T12:52:27.361919+00:00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Jiecang Linear Motion Technology Co. Ltd. Class A</t>
        </is>
      </c>
      <c r="E1433" s="7" t="inlineStr">
        <is>
          <t>603583</t>
        </is>
      </c>
      <c r="F1433" s="7" t="inlineStr">
        <is>
          <t>SSE</t>
        </is>
      </c>
      <c r="G1433" s="7" t="inlineStr">
        <is>
          <t>미정</t>
        </is>
      </c>
      <c r="H1433" s="8" t="n">
        <v>28.8</v>
      </c>
      <c r="I1433" s="8" t="n">
        <v>27.7</v>
      </c>
      <c r="J1433" s="8" t="n">
        <v>1.100000000000001</v>
      </c>
      <c r="K1433" s="9" t="n">
        <v>0.03971119133574012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2026-10-23T12:52:27.361919+00:00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Creality 3D Technology Co., Ltd. Class H</t>
        </is>
      </c>
      <c r="E1434" s="12" t="inlineStr">
        <is>
          <t>3388</t>
        </is>
      </c>
      <c r="F1434" s="12" t="inlineStr">
        <is>
          <t>HKEX</t>
        </is>
      </c>
      <c r="G1434" s="12" t="inlineStr">
        <is>
          <t>미정</t>
        </is>
      </c>
      <c r="H1434" s="13" t="n">
        <v>26.34</v>
      </c>
      <c r="I1434" s="13" t="n">
        <v>24.62</v>
      </c>
      <c r="J1434" s="13" t="n">
        <v>1.719999999999999</v>
      </c>
      <c r="K1434" s="14" t="n">
        <v>0.06986190089358241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2026-10-23T12:52:27.361919+00:00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13.87</v>
      </c>
      <c r="I1435" s="8" t="n">
        <v>13.7</v>
      </c>
      <c r="J1435" s="8" t="n">
        <v>0.1699999999999999</v>
      </c>
      <c r="K1435" s="9" t="n">
        <v>0.01240875912408759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2026-10-23T12:52:27.361919+00:00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26.57</v>
      </c>
      <c r="I1436" s="13" t="n">
        <v>25.8</v>
      </c>
      <c r="J1436" s="13" t="n">
        <v>0.7699999999999996</v>
      </c>
      <c r="K1436" s="14" t="n">
        <v>0.02984496124031006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2026-10-23T12:52:27.361919+00:00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Rokae (Shandong) Robotics Group Inc. Class H</t>
        </is>
      </c>
      <c r="E1437" s="7" t="inlineStr">
        <is>
          <t>3752</t>
        </is>
      </c>
      <c r="F1437" s="7" t="inlineStr">
        <is>
          <t>HKEX</t>
        </is>
      </c>
      <c r="G1437" s="7" t="inlineStr">
        <is>
          <t>미정</t>
        </is>
      </c>
      <c r="H1437" s="8" t="n">
        <v>48.7</v>
      </c>
      <c r="I1437" s="8" t="n">
        <v>47.7</v>
      </c>
      <c r="J1437" s="8" t="n">
        <v>1</v>
      </c>
      <c r="K1437" s="9" t="n">
        <v>0.02096436058700209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2026-10-23T12:52:27.361919+00:00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11.97</v>
      </c>
      <c r="I1438" s="13" t="n">
        <v>11.63</v>
      </c>
      <c r="J1438" s="13" t="n">
        <v>0.3399999999999999</v>
      </c>
      <c r="K1438" s="14" t="n">
        <v>0.02923473774720549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2026-10-23T12:52:27.361919+00:00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Hong Kong</t>
        </is>
      </c>
      <c r="D1439" s="7" t="inlineStr">
        <is>
          <t>Wasion Holdings Limited</t>
        </is>
      </c>
      <c r="E1439" s="7" t="inlineStr">
        <is>
          <t>3393</t>
        </is>
      </c>
      <c r="F1439" s="7" t="inlineStr">
        <is>
          <t>HKEX</t>
        </is>
      </c>
      <c r="G1439" s="7" t="inlineStr">
        <is>
          <t>미정</t>
        </is>
      </c>
      <c r="H1439" s="8" t="n">
        <v>11.4</v>
      </c>
      <c r="I1439" s="8" t="n">
        <v>11.23</v>
      </c>
      <c r="J1439" s="8" t="n">
        <v>0.1699999999999999</v>
      </c>
      <c r="K1439" s="9" t="n">
        <v>0.0151380231522707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2026-10-23T12:52:27.361919+00:00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iN-Cube Automation Co., Ltd. Class A</t>
        </is>
      </c>
      <c r="E1440" s="12" t="inlineStr">
        <is>
          <t>301312</t>
        </is>
      </c>
      <c r="F1440" s="12" t="inlineStr">
        <is>
          <t>SZSE</t>
        </is>
      </c>
      <c r="G1440" s="12" t="inlineStr">
        <is>
          <t>미정</t>
        </is>
      </c>
      <c r="H1440" s="13" t="n">
        <v>58.06</v>
      </c>
      <c r="I1440" s="13" t="n">
        <v>57.11</v>
      </c>
      <c r="J1440" s="13" t="n">
        <v>0.9500000000000028</v>
      </c>
      <c r="K1440" s="14" t="n">
        <v>0.01663456487480306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2026-10-23T12:52:27.361919+00:00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Qingdao Haier Biomedical Co., Ltd. Class A</t>
        </is>
      </c>
      <c r="E1441" s="7" t="inlineStr">
        <is>
          <t>688139</t>
        </is>
      </c>
      <c r="F1441" s="7" t="inlineStr">
        <is>
          <t>SSE</t>
        </is>
      </c>
      <c r="G1441" s="7" t="inlineStr">
        <is>
          <t>미정</t>
        </is>
      </c>
      <c r="H1441" s="8" t="n">
        <v>33.8</v>
      </c>
      <c r="I1441" s="8" t="n">
        <v>31.59</v>
      </c>
      <c r="J1441" s="8" t="n">
        <v>2.209999999999997</v>
      </c>
      <c r="K1441" s="9" t="n">
        <v>0.06995884773662543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2026-10-23T12:52:27.361919+00:00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Triveni Turbine Limited</t>
        </is>
      </c>
      <c r="E1442" s="12" t="inlineStr">
        <is>
          <t>TRITURBINE</t>
        </is>
      </c>
      <c r="F1442" s="12" t="inlineStr">
        <is>
          <t>NSE</t>
        </is>
      </c>
      <c r="G1442" s="12" t="inlineStr">
        <is>
          <t>미정</t>
        </is>
      </c>
      <c r="H1442" s="13" t="n">
        <v>445.05</v>
      </c>
      <c r="I1442" s="13" t="n">
        <v>453.05</v>
      </c>
      <c r="J1442" s="13" t="n">
        <v>-8</v>
      </c>
      <c r="K1442" s="14" t="n">
        <v>-0.01765809513298753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2026-10-23T12:52:27.361919+00:00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2.86</v>
      </c>
      <c r="I1443" s="8" t="n">
        <v>2.795</v>
      </c>
      <c r="J1443" s="8" t="n">
        <v>0.06499999999999995</v>
      </c>
      <c r="K1443" s="9" t="n">
        <v>0.02325581395348835</v>
      </c>
      <c r="L1443" s="8" t="inlineStr"/>
      <c r="M1443" s="9" t="n"/>
      <c r="N1443" s="7" t="inlineStr">
        <is>
          <t>2026-10-23</t>
        </is>
      </c>
      <c r="O1443" s="7" t="inlineStr">
        <is>
          <t>최신 완료 거래일</t>
        </is>
      </c>
      <c r="P1443" s="7" t="n"/>
      <c r="Q1443" s="7" t="inlineStr">
        <is>
          <t>2026-10-23T12:52:27.361919+00:00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503</v>
      </c>
      <c r="I1444" s="13" t="n">
        <v>521</v>
      </c>
      <c r="J1444" s="13" t="n">
        <v>-18</v>
      </c>
      <c r="K1444" s="14" t="n">
        <v>-0.0345489443378119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2026-10-23T12:52:27.361919+00:00</t>
        </is>
      </c>
      <c r="R1444" s="12" t="inlineStr">
        <is>
          <t>TradingView Screener (targeted symbol)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18.87</v>
      </c>
      <c r="I1445" s="8" t="n">
        <v>18.51</v>
      </c>
      <c r="J1445" s="8" t="n">
        <v>0.3599999999999994</v>
      </c>
      <c r="K1445" s="9" t="n">
        <v>0.01944894651539705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2026-10-23T12:52:27.361919+00:00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22.23</v>
      </c>
      <c r="I1446" s="13" t="n">
        <v>21.23</v>
      </c>
      <c r="J1446" s="13" t="n">
        <v>1</v>
      </c>
      <c r="K1446" s="14" t="n">
        <v>0.04710315591144607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2026-10-23T12:52:27.361919+00:00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Aux Electric Co., Ltd.</t>
        </is>
      </c>
      <c r="E1447" s="7" t="inlineStr">
        <is>
          <t>2580</t>
        </is>
      </c>
      <c r="F1447" s="7" t="inlineStr">
        <is>
          <t>HKEX</t>
        </is>
      </c>
      <c r="G1447" s="7" t="inlineStr">
        <is>
          <t>미정</t>
        </is>
      </c>
      <c r="H1447" s="8" t="n">
        <v>7.17</v>
      </c>
      <c r="I1447" s="8" t="n">
        <v>7.17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2026-10-23T12:52:27.361919+00:00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76.8</v>
      </c>
      <c r="I1448" s="13" t="n">
        <v>79.06999999999999</v>
      </c>
      <c r="J1448" s="13" t="n">
        <v>-2.269999999999996</v>
      </c>
      <c r="K1448" s="14" t="n">
        <v>-0.0287087390919438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2026-10-23T12:52:27.361919+00:00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14160</v>
      </c>
      <c r="I1449" s="8" t="n">
        <v>14580</v>
      </c>
      <c r="J1449" s="8" t="n">
        <v>-420</v>
      </c>
      <c r="K1449" s="9" t="n">
        <v>-0.02880658436213992</v>
      </c>
      <c r="L1449" s="8" t="inlineStr"/>
      <c r="M1449" s="9" t="n"/>
      <c r="N1449" s="7" t="inlineStr">
        <is>
          <t>2026-10-22</t>
        </is>
      </c>
      <c r="O1449" s="15" t="inlineStr">
        <is>
          <t>이전 완료 거래일 유지</t>
        </is>
      </c>
      <c r="P1449" s="7" t="n"/>
      <c r="Q1449" s="7" t="inlineStr">
        <is>
          <t>2026-10-23T12:52:27.361919+00:00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91.45</v>
      </c>
      <c r="I1450" s="13" t="n">
        <v>89.28</v>
      </c>
      <c r="J1450" s="13" t="n">
        <v>2.170000000000002</v>
      </c>
      <c r="K1450" s="14" t="n">
        <v>0.02430555555555557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2026-10-23T12:52:27.361919+00:00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Kirloskar Brothers Ltd.</t>
        </is>
      </c>
      <c r="E1451" s="7" t="inlineStr">
        <is>
          <t>KIRLOSBROS</t>
        </is>
      </c>
      <c r="F1451" s="7" t="inlineStr">
        <is>
          <t>NSE</t>
        </is>
      </c>
      <c r="G1451" s="7" t="inlineStr">
        <is>
          <t>미정</t>
        </is>
      </c>
      <c r="H1451" s="8" t="n">
        <v>1597.6</v>
      </c>
      <c r="I1451" s="8" t="n">
        <v>1659.3</v>
      </c>
      <c r="J1451" s="8" t="n">
        <v>-61.70000000000005</v>
      </c>
      <c r="K1451" s="9" t="n">
        <v>-0.03718435484843009</v>
      </c>
      <c r="L1451" s="8" t="inlineStr"/>
      <c r="M1451" s="9" t="n"/>
      <c r="N1451" s="7" t="inlineStr">
        <is>
          <t>2026-10-23</t>
        </is>
      </c>
      <c r="O1451" s="7" t="inlineStr">
        <is>
          <t>최신 완료 거래일</t>
        </is>
      </c>
      <c r="P1451" s="7" t="n"/>
      <c r="Q1451" s="7" t="inlineStr">
        <is>
          <t>2026-10-23T12:52:27.361919+00:00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114.8</v>
      </c>
      <c r="I1452" s="13" t="n">
        <v>113.02</v>
      </c>
      <c r="J1452" s="13" t="n">
        <v>1.780000000000001</v>
      </c>
      <c r="K1452" s="14" t="n">
        <v>0.01574942488055213</v>
      </c>
      <c r="L1452" s="13" t="inlineStr"/>
      <c r="M1452" s="14" t="n"/>
      <c r="N1452" s="12" t="inlineStr">
        <is>
          <t>2026-10-23</t>
        </is>
      </c>
      <c r="O1452" s="12" t="inlineStr">
        <is>
          <t>최신 완료 거래일</t>
        </is>
      </c>
      <c r="P1452" s="12" t="n"/>
      <c r="Q1452" s="12" t="inlineStr">
        <is>
          <t>2026-10-23T12:52:27.361919+00:00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43.8</v>
      </c>
      <c r="I1453" s="8" t="n">
        <v>44.5</v>
      </c>
      <c r="J1453" s="8" t="n">
        <v>-0.7000000000000028</v>
      </c>
      <c r="K1453" s="9" t="n">
        <v>-0.01573033707865175</v>
      </c>
      <c r="L1453" s="8" t="inlineStr"/>
      <c r="M1453" s="9" t="n"/>
      <c r="N1453" s="7" t="inlineStr">
        <is>
          <t>2026-10-22</t>
        </is>
      </c>
      <c r="O1453" s="15" t="inlineStr">
        <is>
          <t>이전 완료 거래일 유지</t>
        </is>
      </c>
      <c r="P1453" s="7" t="n"/>
      <c r="Q1453" s="7" t="inlineStr">
        <is>
          <t>2026-10-23T12:52:27.361919+00:00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Chongqing Zaisheng Technology Co Ltd</t>
        </is>
      </c>
      <c r="E1454" s="12" t="inlineStr">
        <is>
          <t>603601</t>
        </is>
      </c>
      <c r="F1454" s="12" t="inlineStr">
        <is>
          <t>SSE</t>
        </is>
      </c>
      <c r="G1454" s="12" t="inlineStr">
        <is>
          <t>미정</t>
        </is>
      </c>
      <c r="H1454" s="13" t="n">
        <v>7.77</v>
      </c>
      <c r="I1454" s="13" t="n">
        <v>7.84</v>
      </c>
      <c r="J1454" s="13" t="n">
        <v>-0.07000000000000028</v>
      </c>
      <c r="K1454" s="14" t="n">
        <v>-0.008928571428571465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2026-10-23T12:52:27.361919+00:00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Tega Industries Ltd.</t>
        </is>
      </c>
      <c r="E1455" s="7" t="inlineStr">
        <is>
          <t>TEGA</t>
        </is>
      </c>
      <c r="F1455" s="7" t="inlineStr">
        <is>
          <t>NSE</t>
        </is>
      </c>
      <c r="G1455" s="7" t="inlineStr">
        <is>
          <t>미정</t>
        </is>
      </c>
      <c r="H1455" s="8" t="n">
        <v>1723.5</v>
      </c>
      <c r="I1455" s="8" t="n">
        <v>1770.7</v>
      </c>
      <c r="J1455" s="8" t="n">
        <v>-47.20000000000005</v>
      </c>
      <c r="K1455" s="9" t="n">
        <v>-0.02665612469644776</v>
      </c>
      <c r="L1455" s="8" t="inlineStr"/>
      <c r="M1455" s="9" t="n"/>
      <c r="N1455" s="7" t="inlineStr">
        <is>
          <t>2026-10-23</t>
        </is>
      </c>
      <c r="O1455" s="7" t="inlineStr">
        <is>
          <t>최신 완료 거래일</t>
        </is>
      </c>
      <c r="P1455" s="7" t="n"/>
      <c r="Q1455" s="7" t="inlineStr">
        <is>
          <t>2026-10-23T12:52:27.361919+00:00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14.07</v>
      </c>
      <c r="I1456" s="13" t="n">
        <v>13.8</v>
      </c>
      <c r="J1456" s="13" t="n">
        <v>0.2699999999999996</v>
      </c>
      <c r="K1456" s="14" t="n">
        <v>0.01956521739130431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2026-10-23T12:52:27.361919+00:00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9.869999999999999</v>
      </c>
      <c r="I1457" s="8" t="n">
        <v>9.449999999999999</v>
      </c>
      <c r="J1457" s="8" t="n">
        <v>0.4199999999999999</v>
      </c>
      <c r="K1457" s="9" t="n">
        <v>0.04444444444444444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2026-10-23T12:52:27.361919+00:00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Ichor Holdings</t>
        </is>
      </c>
      <c r="E1458" s="12" t="inlineStr">
        <is>
          <t>ICHR</t>
        </is>
      </c>
      <c r="F1458" s="12" t="inlineStr">
        <is>
          <t>NASDAQ</t>
        </is>
      </c>
      <c r="G1458" s="12" t="inlineStr">
        <is>
          <t>미정</t>
        </is>
      </c>
      <c r="H1458" s="13" t="n">
        <v>37.86</v>
      </c>
      <c r="I1458" s="13" t="n">
        <v>43.34</v>
      </c>
      <c r="J1458" s="13" t="n">
        <v>-5.480000000000004</v>
      </c>
      <c r="K1458" s="14" t="n">
        <v>-0.1264420858329489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2026-10-23T12:52:27.361919+00:00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Hymson Laser Technology Group Co., Ltd. Class A</t>
        </is>
      </c>
      <c r="E1459" s="7" t="inlineStr">
        <is>
          <t>688559</t>
        </is>
      </c>
      <c r="F1459" s="7" t="inlineStr">
        <is>
          <t>SSE</t>
        </is>
      </c>
      <c r="G1459" s="7" t="inlineStr">
        <is>
          <t>미정</t>
        </is>
      </c>
      <c r="H1459" s="8" t="n">
        <v>38.63</v>
      </c>
      <c r="I1459" s="8" t="n">
        <v>37.21</v>
      </c>
      <c r="J1459" s="8" t="n">
        <v>1.420000000000002</v>
      </c>
      <c r="K1459" s="9" t="n">
        <v>0.0381617844665413</v>
      </c>
      <c r="L1459" s="8" t="inlineStr"/>
      <c r="M1459" s="9" t="n"/>
      <c r="N1459" s="7" t="inlineStr">
        <is>
          <t>2026-10-23</t>
        </is>
      </c>
      <c r="O1459" s="7" t="inlineStr">
        <is>
          <t>최신 완료 거래일</t>
        </is>
      </c>
      <c r="P1459" s="7" t="n"/>
      <c r="Q1459" s="7" t="inlineStr">
        <is>
          <t>2026-10-23T12:52:27.361919+00:00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18.75</v>
      </c>
      <c r="I1460" s="13" t="n">
        <v>18.48</v>
      </c>
      <c r="J1460" s="13" t="n">
        <v>0.2699999999999996</v>
      </c>
      <c r="K1460" s="14" t="n">
        <v>0.01461038961038959</v>
      </c>
      <c r="L1460" s="13" t="inlineStr"/>
      <c r="M1460" s="14" t="n"/>
      <c r="N1460" s="12" t="inlineStr">
        <is>
          <t>2026-10-23</t>
        </is>
      </c>
      <c r="O1460" s="12" t="inlineStr">
        <is>
          <t>최신 완료 거래일</t>
        </is>
      </c>
      <c r="P1460" s="12" t="n"/>
      <c r="Q1460" s="12" t="inlineStr">
        <is>
          <t>2026-10-23T12:52:27.361919+00:00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37.88</v>
      </c>
      <c r="I1461" s="8" t="n">
        <v>37.65</v>
      </c>
      <c r="J1461" s="8" t="n">
        <v>0.230000000000004</v>
      </c>
      <c r="K1461" s="9" t="n">
        <v>0.006108897742363983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2026-10-23T12:52:27.361919+00:00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Guangzhou Risong Intelligent Technology Holding Co., Ltd. Class A</t>
        </is>
      </c>
      <c r="E1462" s="12" t="inlineStr">
        <is>
          <t>688090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54.45</v>
      </c>
      <c r="I1462" s="13" t="n">
        <v>54.22</v>
      </c>
      <c r="J1462" s="13" t="n">
        <v>0.230000000000004</v>
      </c>
      <c r="K1462" s="14" t="n">
        <v>0.004241977130210328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2026-10-23T12:52:27.361919+00:00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Crompton Greaves Consumer Electricals Ltd.</t>
        </is>
      </c>
      <c r="E1463" s="7" t="inlineStr">
        <is>
          <t>CROMPTON</t>
        </is>
      </c>
      <c r="F1463" s="7" t="inlineStr">
        <is>
          <t>NSE</t>
        </is>
      </c>
      <c r="G1463" s="7" t="inlineStr">
        <is>
          <t>미정</t>
        </is>
      </c>
      <c r="H1463" s="8" t="n">
        <v>195.18</v>
      </c>
      <c r="I1463" s="8" t="n">
        <v>201.41</v>
      </c>
      <c r="J1463" s="8" t="n">
        <v>-6.22999999999999</v>
      </c>
      <c r="K1463" s="9" t="n">
        <v>-0.03093192989424552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2026-10-23T12:52:27.361919+00:00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AA Industrial Belting (Shanghai) Co. Ltd. Class A</t>
        </is>
      </c>
      <c r="E1464" s="12" t="inlineStr">
        <is>
          <t>603580</t>
        </is>
      </c>
      <c r="F1464" s="12" t="inlineStr">
        <is>
          <t>SSE</t>
        </is>
      </c>
      <c r="G1464" s="12" t="inlineStr">
        <is>
          <t>미정</t>
        </is>
      </c>
      <c r="H1464" s="13" t="n">
        <v>65.03</v>
      </c>
      <c r="I1464" s="13" t="n">
        <v>65.98999999999999</v>
      </c>
      <c r="J1464" s="13" t="n">
        <v>-0.9599999999999937</v>
      </c>
      <c r="K1464" s="14" t="n">
        <v>-0.01454765873617205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2026-10-23T12:52:27.361919+00:00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Action Construction Equipment Limited</t>
        </is>
      </c>
      <c r="E1465" s="7" t="inlineStr">
        <is>
          <t>ACE</t>
        </is>
      </c>
      <c r="F1465" s="7" t="inlineStr">
        <is>
          <t>NSE</t>
        </is>
      </c>
      <c r="G1465" s="7" t="inlineStr">
        <is>
          <t>미정</t>
        </is>
      </c>
      <c r="H1465" s="8" t="n">
        <v>1000.1</v>
      </c>
      <c r="I1465" s="8" t="n">
        <v>1053.4</v>
      </c>
      <c r="J1465" s="8" t="n">
        <v>-53.30000000000007</v>
      </c>
      <c r="K1465" s="9" t="n">
        <v>-0.05059806341370805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2026-10-23T12:52:27.361919+00:00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123.2</v>
      </c>
      <c r="I1466" s="13" t="n">
        <v>124.8</v>
      </c>
      <c r="J1466" s="13" t="n">
        <v>-1.599999999999994</v>
      </c>
      <c r="K1466" s="14" t="n">
        <v>-0.01282051282051277</v>
      </c>
      <c r="L1466" s="13" t="inlineStr"/>
      <c r="M1466" s="14" t="n"/>
      <c r="N1466" s="12" t="inlineStr">
        <is>
          <t>2026-10-22</t>
        </is>
      </c>
      <c r="O1466" s="15" t="inlineStr">
        <is>
          <t>이전 완료 거래일 유지</t>
        </is>
      </c>
      <c r="P1466" s="12" t="n"/>
      <c r="Q1466" s="12" t="inlineStr">
        <is>
          <t>2026-10-23T12:52:27.361919+00:00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84.59</v>
      </c>
      <c r="I1467" s="8" t="n">
        <v>79.65000000000001</v>
      </c>
      <c r="J1467" s="8" t="n">
        <v>4.939999999999998</v>
      </c>
      <c r="K1467" s="9" t="n">
        <v>0.06202134337727555</v>
      </c>
      <c r="L1467" s="8" t="inlineStr"/>
      <c r="M1467" s="9" t="n"/>
      <c r="N1467" s="7" t="inlineStr">
        <is>
          <t>2026-10-23</t>
        </is>
      </c>
      <c r="O1467" s="7" t="inlineStr">
        <is>
          <t>최신 완료 거래일</t>
        </is>
      </c>
      <c r="P1467" s="7" t="n"/>
      <c r="Q1467" s="7" t="inlineStr">
        <is>
          <t>2026-10-23T12:52:27.361919+00:00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KSB Ltd.</t>
        </is>
      </c>
      <c r="E1468" s="12" t="inlineStr">
        <is>
          <t>KSB</t>
        </is>
      </c>
      <c r="F1468" s="12" t="inlineStr">
        <is>
          <t>NSE</t>
        </is>
      </c>
      <c r="G1468" s="12" t="inlineStr">
        <is>
          <t>미정</t>
        </is>
      </c>
      <c r="H1468" s="13" t="n">
        <v>681.75</v>
      </c>
      <c r="I1468" s="13" t="n">
        <v>703.8</v>
      </c>
      <c r="J1468" s="13" t="n">
        <v>-22.04999999999995</v>
      </c>
      <c r="K1468" s="14" t="n">
        <v>-0.03132992327365722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2026-10-23T12:52:27.361919+00:00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33.23</v>
      </c>
      <c r="I1469" s="8" t="n">
        <v>32.82</v>
      </c>
      <c r="J1469" s="8" t="n">
        <v>0.4099999999999966</v>
      </c>
      <c r="K1469" s="9" t="n">
        <v>0.01249238269347948</v>
      </c>
      <c r="L1469" s="8" t="inlineStr"/>
      <c r="M1469" s="9" t="n"/>
      <c r="N1469" s="7" t="inlineStr">
        <is>
          <t>2026-10-23</t>
        </is>
      </c>
      <c r="O1469" s="7" t="inlineStr">
        <is>
          <t>최신 완료 거래일</t>
        </is>
      </c>
      <c r="P1469" s="7" t="n"/>
      <c r="Q1469" s="7" t="inlineStr">
        <is>
          <t>2026-10-23T12:52:27.361919+00:00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Ingersoll-Rand (India) Limited</t>
        </is>
      </c>
      <c r="E1470" s="12" t="inlineStr">
        <is>
          <t>INGERRAND</t>
        </is>
      </c>
      <c r="F1470" s="12" t="inlineStr">
        <is>
          <t>NSE</t>
        </is>
      </c>
      <c r="G1470" s="12" t="inlineStr">
        <is>
          <t>미정</t>
        </is>
      </c>
      <c r="H1470" s="13" t="n">
        <v>3778.8</v>
      </c>
      <c r="I1470" s="13" t="n">
        <v>3819.6</v>
      </c>
      <c r="J1470" s="13" t="n">
        <v>-40.79999999999973</v>
      </c>
      <c r="K1470" s="14" t="n">
        <v>-0.01068174677976744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2026-10-23T12:52:27.361919+00:00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3.284</v>
      </c>
      <c r="I1471" s="8" t="n">
        <v>3.342</v>
      </c>
      <c r="J1471" s="8" t="n">
        <v>-0.05800000000000027</v>
      </c>
      <c r="K1471" s="9" t="n">
        <v>-0.01735487731897076</v>
      </c>
      <c r="L1471" s="8" t="inlineStr"/>
      <c r="M1471" s="9" t="n"/>
      <c r="N1471" s="7" t="inlineStr">
        <is>
          <t>2026-10-22</t>
        </is>
      </c>
      <c r="O1471" s="15" t="inlineStr">
        <is>
          <t>이전 완료 거래일 유지</t>
        </is>
      </c>
      <c r="P1471" s="7" t="n"/>
      <c r="Q1471" s="7" t="inlineStr">
        <is>
          <t>2026-10-23T12:52:27.361919+00:00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47.58</v>
      </c>
      <c r="I1472" s="13" t="n">
        <v>46.29</v>
      </c>
      <c r="J1472" s="13" t="n">
        <v>1.289999999999999</v>
      </c>
      <c r="K1472" s="14" t="n">
        <v>0.02786779001944263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2026-10-23T12:52:27.361919+00:00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Yizumi Holdings Co., Ltd. Class A</t>
        </is>
      </c>
      <c r="E1473" s="7" t="inlineStr">
        <is>
          <t>300415</t>
        </is>
      </c>
      <c r="F1473" s="7" t="inlineStr">
        <is>
          <t>SZSE</t>
        </is>
      </c>
      <c r="G1473" s="7" t="inlineStr">
        <is>
          <t>미정</t>
        </is>
      </c>
      <c r="H1473" s="8" t="n">
        <v>18.61</v>
      </c>
      <c r="I1473" s="8" t="n">
        <v>18.06</v>
      </c>
      <c r="J1473" s="8" t="n">
        <v>0.5500000000000007</v>
      </c>
      <c r="K1473" s="9" t="n">
        <v>0.0304540420819491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2026-10-23T12:52:27.361919+00:00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8.869999999999999</v>
      </c>
      <c r="I1474" s="13" t="n">
        <v>8.76</v>
      </c>
      <c r="J1474" s="13" t="n">
        <v>0.1099999999999994</v>
      </c>
      <c r="K1474" s="14" t="n">
        <v>0.01255707762557071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2026-10-23T12:52:27.361919+00:00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Xinjiang Machinery Research Institute Co., Ltd. Class A</t>
        </is>
      </c>
      <c r="E1475" s="7" t="inlineStr">
        <is>
          <t>300159</t>
        </is>
      </c>
      <c r="F1475" s="7" t="inlineStr">
        <is>
          <t>SZSE</t>
        </is>
      </c>
      <c r="G1475" s="7" t="inlineStr">
        <is>
          <t>미정</t>
        </is>
      </c>
      <c r="H1475" s="8" t="n">
        <v>2.58</v>
      </c>
      <c r="I1475" s="8" t="n">
        <v>2.55</v>
      </c>
      <c r="J1475" s="8" t="n">
        <v>0.03000000000000025</v>
      </c>
      <c r="K1475" s="9" t="n">
        <v>0.01176470588235304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2026-10-23T12:52:27.361919+00:00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Guomao Reducer Co., Ltd. Class A</t>
        </is>
      </c>
      <c r="E1476" s="12" t="inlineStr">
        <is>
          <t>603915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13.89</v>
      </c>
      <c r="I1476" s="13" t="n">
        <v>13.35</v>
      </c>
      <c r="J1476" s="13" t="n">
        <v>0.5400000000000009</v>
      </c>
      <c r="K1476" s="14" t="n">
        <v>0.04044943820224725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2026-10-23T12:52:27.361919+00:00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15.76</v>
      </c>
      <c r="I1477" s="8" t="n">
        <v>16.5</v>
      </c>
      <c r="J1477" s="8" t="n">
        <v>-0.7400000000000002</v>
      </c>
      <c r="K1477" s="9" t="n">
        <v>-0.04484848484848486</v>
      </c>
      <c r="L1477" s="8" t="inlineStr"/>
      <c r="M1477" s="9" t="n"/>
      <c r="N1477" s="7" t="inlineStr">
        <is>
          <t>2026-10-22</t>
        </is>
      </c>
      <c r="O1477" s="15" t="inlineStr">
        <is>
          <t>이전 완료 거래일 유지</t>
        </is>
      </c>
      <c r="P1477" s="7" t="n"/>
      <c r="Q1477" s="7" t="inlineStr">
        <is>
          <t>2026-10-23T12:52:27.361919+00:00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Sprint Precision Technologies Co. Ltd. Class A</t>
        </is>
      </c>
      <c r="E1478" s="12" t="inlineStr">
        <is>
          <t>688605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60.82</v>
      </c>
      <c r="I1478" s="13" t="n">
        <v>58.61</v>
      </c>
      <c r="J1478" s="13" t="n">
        <v>2.210000000000001</v>
      </c>
      <c r="K1478" s="14" t="n">
        <v>0.03770687595973385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2026-10-23T12:52:27.361919+00:00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17.77</v>
      </c>
      <c r="I1479" s="8" t="n">
        <v>16.37</v>
      </c>
      <c r="J1479" s="8" t="n">
        <v>1.399999999999999</v>
      </c>
      <c r="K1479" s="9" t="n">
        <v>0.08552229688454481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2026-10-23T12:52:27.361919+00:00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8.050000000000001</v>
      </c>
      <c r="I1480" s="13" t="n">
        <v>7.98</v>
      </c>
      <c r="J1480" s="13" t="n">
        <v>0.07000000000000028</v>
      </c>
      <c r="K1480" s="14" t="n">
        <v>0.008771929824561439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2026-10-23T12:52:27.361919+00:00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Ningbo Donly Co Ltd. Class A</t>
        </is>
      </c>
      <c r="E1481" s="7" t="inlineStr">
        <is>
          <t>002164</t>
        </is>
      </c>
      <c r="F1481" s="7" t="inlineStr">
        <is>
          <t>SZSE</t>
        </is>
      </c>
      <c r="G1481" s="7" t="inlineStr">
        <is>
          <t>미정</t>
        </is>
      </c>
      <c r="H1481" s="8" t="n">
        <v>17.78</v>
      </c>
      <c r="I1481" s="8" t="n">
        <v>16.6</v>
      </c>
      <c r="J1481" s="8" t="n">
        <v>1.18</v>
      </c>
      <c r="K1481" s="9" t="n">
        <v>0.07108433734939756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2026-10-23T12:52:27.361919+00:00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25.2</v>
      </c>
      <c r="I1482" s="13" t="n">
        <v>23.96</v>
      </c>
      <c r="J1482" s="13" t="n">
        <v>1.239999999999998</v>
      </c>
      <c r="K1482" s="14" t="n">
        <v>0.05175292153589309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2026-10-23T12:52:27.361919+00:00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Aotecar New Energy Technology Group Co., Ltd. Class A</t>
        </is>
      </c>
      <c r="E1483" s="7" t="inlineStr">
        <is>
          <t>002239</t>
        </is>
      </c>
      <c r="F1483" s="7" t="inlineStr">
        <is>
          <t>SZSE</t>
        </is>
      </c>
      <c r="G1483" s="7" t="inlineStr">
        <is>
          <t>미정</t>
        </is>
      </c>
      <c r="H1483" s="8" t="n">
        <v>2.4</v>
      </c>
      <c r="I1483" s="8" t="n">
        <v>2.36</v>
      </c>
      <c r="J1483" s="8" t="n">
        <v>0.04000000000000004</v>
      </c>
      <c r="K1483" s="9" t="n">
        <v>0.0169491525423729</v>
      </c>
      <c r="L1483" s="8" t="inlineStr"/>
      <c r="M1483" s="9" t="n"/>
      <c r="N1483" s="7" t="inlineStr">
        <is>
          <t>2026-10-23</t>
        </is>
      </c>
      <c r="O1483" s="7" t="inlineStr">
        <is>
          <t>최신 완료 거래일</t>
        </is>
      </c>
      <c r="P1483" s="7" t="n"/>
      <c r="Q1483" s="7" t="inlineStr">
        <is>
          <t>2026-10-23T12:52:27.361919+00:00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20.05</v>
      </c>
      <c r="I1484" s="13" t="n">
        <v>20.13</v>
      </c>
      <c r="J1484" s="13" t="n">
        <v>-0.07999999999999829</v>
      </c>
      <c r="K1484" s="14" t="n">
        <v>-0.003974167908594054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2026-10-23T12:52:27.361919+00:00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23.35</v>
      </c>
      <c r="I1485" s="8" t="n">
        <v>22.76</v>
      </c>
      <c r="J1485" s="8" t="n">
        <v>0.5899999999999999</v>
      </c>
      <c r="K1485" s="9" t="n">
        <v>0.02592267135325131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2026-10-23T12:52:27.361919+00:00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Shanghai Step Electric Co., Ltd. Class A</t>
        </is>
      </c>
      <c r="E1486" s="12" t="inlineStr">
        <is>
          <t>002527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11.23</v>
      </c>
      <c r="I1486" s="13" t="n">
        <v>10.61</v>
      </c>
      <c r="J1486" s="13" t="n">
        <v>0.620000000000001</v>
      </c>
      <c r="K1486" s="14" t="n">
        <v>0.05843543826578709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2026-10-23T12:52:27.361919+00:00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Longhua Technology Group (Luoyang) Co,. Ltd. Class A</t>
        </is>
      </c>
      <c r="E1487" s="7" t="inlineStr">
        <is>
          <t>300263</t>
        </is>
      </c>
      <c r="F1487" s="7" t="inlineStr">
        <is>
          <t>SZSE</t>
        </is>
      </c>
      <c r="G1487" s="7" t="inlineStr">
        <is>
          <t>미정</t>
        </is>
      </c>
      <c r="H1487" s="8" t="n">
        <v>8.26</v>
      </c>
      <c r="I1487" s="8" t="n">
        <v>8.01</v>
      </c>
      <c r="J1487" s="8" t="n">
        <v>0.25</v>
      </c>
      <c r="K1487" s="9" t="n">
        <v>0.03121098626716604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2026-10-23T12:52:27.361919+00:00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Jiangsu Bide Science &amp; Technology Co. Ltd. Class A</t>
        </is>
      </c>
      <c r="E1488" s="12" t="inlineStr">
        <is>
          <t>605298</t>
        </is>
      </c>
      <c r="F1488" s="12" t="inlineStr">
        <is>
          <t>SSE</t>
        </is>
      </c>
      <c r="G1488" s="12" t="inlineStr">
        <is>
          <t>미정</t>
        </is>
      </c>
      <c r="H1488" s="13" t="n">
        <v>45.82</v>
      </c>
      <c r="I1488" s="13" t="n">
        <v>44.48</v>
      </c>
      <c r="J1488" s="13" t="n">
        <v>1.340000000000003</v>
      </c>
      <c r="K1488" s="14" t="n">
        <v>0.03012589928057562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2026-10-23T12:52:27.361919+00:00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KDT Machinery Group Co., Ltd. Class A</t>
        </is>
      </c>
      <c r="E1489" s="7" t="inlineStr">
        <is>
          <t>002833</t>
        </is>
      </c>
      <c r="F1489" s="7" t="inlineStr">
        <is>
          <t>SZSE</t>
        </is>
      </c>
      <c r="G1489" s="7" t="inlineStr">
        <is>
          <t>미정</t>
        </is>
      </c>
      <c r="H1489" s="8" t="n">
        <v>19.4</v>
      </c>
      <c r="I1489" s="8" t="n">
        <v>18.85</v>
      </c>
      <c r="J1489" s="8" t="n">
        <v>0.5499999999999972</v>
      </c>
      <c r="K1489" s="9" t="n">
        <v>0.02917771883289109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2026-10-23T12:52:27.361919+00:00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38.78</v>
      </c>
      <c r="I1490" s="13" t="n">
        <v>37.69</v>
      </c>
      <c r="J1490" s="13" t="n">
        <v>1.090000000000003</v>
      </c>
      <c r="K1490" s="14" t="n">
        <v>0.02892013796763076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2026-10-23T12:52:27.361919+00:00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26.57</v>
      </c>
      <c r="I1491" s="8" t="n">
        <v>25.05</v>
      </c>
      <c r="J1491" s="8" t="n">
        <v>1.52</v>
      </c>
      <c r="K1491" s="9" t="n">
        <v>0.06067864271457084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2026-10-23T12:52:27.361919+00:00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SUSS MicroTec SE</t>
        </is>
      </c>
      <c r="E1492" s="12" t="inlineStr">
        <is>
          <t>SMHN</t>
        </is>
      </c>
      <c r="F1492" s="12" t="inlineStr">
        <is>
          <t>XETR</t>
        </is>
      </c>
      <c r="G1492" s="12" t="inlineStr">
        <is>
          <t>미정</t>
        </is>
      </c>
      <c r="H1492" s="13" t="n">
        <v>51.2</v>
      </c>
      <c r="I1492" s="13" t="n">
        <v>55.45</v>
      </c>
      <c r="J1492" s="13" t="n">
        <v>-4.25</v>
      </c>
      <c r="K1492" s="14" t="n">
        <v>-0.07664562669071234</v>
      </c>
      <c r="L1492" s="13" t="inlineStr"/>
      <c r="M1492" s="14" t="n"/>
      <c r="N1492" s="12" t="inlineStr">
        <is>
          <t>2026-10-22</t>
        </is>
      </c>
      <c r="O1492" s="15" t="inlineStr">
        <is>
          <t>이전 완료 거래일 유지</t>
        </is>
      </c>
      <c r="P1492" s="12" t="n"/>
      <c r="Q1492" s="12" t="inlineStr">
        <is>
          <t>2026-10-23T12:52:27.361919+00:00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Anda Automation Solutions Co., Ltd. Class A</t>
        </is>
      </c>
      <c r="E1493" s="7" t="inlineStr">
        <is>
          <t>688125</t>
        </is>
      </c>
      <c r="F1493" s="7" t="inlineStr">
        <is>
          <t>SSE</t>
        </is>
      </c>
      <c r="G1493" s="7" t="inlineStr">
        <is>
          <t>미정</t>
        </is>
      </c>
      <c r="H1493" s="8" t="n">
        <v>94</v>
      </c>
      <c r="I1493" s="8" t="n">
        <v>91.12</v>
      </c>
      <c r="J1493" s="8" t="n">
        <v>2.879999999999995</v>
      </c>
      <c r="K1493" s="9" t="n">
        <v>0.03160667251975412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2026-10-23T12:52:27.361919+00:00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Kangqiang Electronics Co., Ltd. Class A</t>
        </is>
      </c>
      <c r="E1494" s="12" t="inlineStr">
        <is>
          <t>002119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20.83</v>
      </c>
      <c r="I1494" s="13" t="n">
        <v>20.49</v>
      </c>
      <c r="J1494" s="13" t="n">
        <v>0.3399999999999999</v>
      </c>
      <c r="K1494" s="14" t="n">
        <v>0.01659346022449975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2026-10-23T12:52:27.361919+00:00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42</v>
      </c>
      <c r="I1495" s="8" t="n">
        <v>36.51</v>
      </c>
      <c r="J1495" s="8" t="n">
        <v>5.490000000000002</v>
      </c>
      <c r="K1495" s="9" t="n">
        <v>0.1503697617091209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2026-10-23T12:52:27.361919+00:00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6.39</v>
      </c>
      <c r="I1496" s="13" t="n">
        <v>5.85</v>
      </c>
      <c r="J1496" s="13" t="n">
        <v>0.54</v>
      </c>
      <c r="K1496" s="14" t="n">
        <v>0.09230769230769231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2026-10-23T12:52:27.361919+00:00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40.76</v>
      </c>
      <c r="I1497" s="8" t="n">
        <v>38.51</v>
      </c>
      <c r="J1497" s="8" t="n">
        <v>2.25</v>
      </c>
      <c r="K1497" s="9" t="n">
        <v>0.05842638275772528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2026-10-23T12:52:27.361919+00:00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Rongtai Industry Co., Ltd. Class A</t>
        </is>
      </c>
      <c r="E1498" s="12" t="inlineStr">
        <is>
          <t>605133</t>
        </is>
      </c>
      <c r="F1498" s="12" t="inlineStr">
        <is>
          <t>SSE</t>
        </is>
      </c>
      <c r="G1498" s="12" t="inlineStr">
        <is>
          <t>미정</t>
        </is>
      </c>
      <c r="H1498" s="13" t="n">
        <v>27.22</v>
      </c>
      <c r="I1498" s="13" t="n">
        <v>27.26</v>
      </c>
      <c r="J1498" s="13" t="n">
        <v>-0.0400000000000027</v>
      </c>
      <c r="K1498" s="14" t="n">
        <v>-0.001467351430667744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2026-10-23T12:52:27.361919+00:00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12.59</v>
      </c>
      <c r="I1499" s="8" t="n">
        <v>11.99</v>
      </c>
      <c r="J1499" s="8" t="n">
        <v>0.5999999999999996</v>
      </c>
      <c r="K1499" s="9" t="n">
        <v>0.05004170141784817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2026-10-23T12:52:27.361919+00:00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Allied Machinery Co., Ltd. Class A</t>
        </is>
      </c>
      <c r="E1500" s="12" t="inlineStr">
        <is>
          <t>605060</t>
        </is>
      </c>
      <c r="F1500" s="12" t="inlineStr">
        <is>
          <t>SSE</t>
        </is>
      </c>
      <c r="G1500" s="12" t="inlineStr">
        <is>
          <t>미정</t>
        </is>
      </c>
      <c r="H1500" s="13" t="n">
        <v>32.75</v>
      </c>
      <c r="I1500" s="13" t="n">
        <v>32.23</v>
      </c>
      <c r="J1500" s="13" t="n">
        <v>0.5200000000000031</v>
      </c>
      <c r="K1500" s="14" t="n">
        <v>0.01613403661185241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2026-10-23T12:52:27.361919+00:00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4.09</v>
      </c>
      <c r="I1501" s="8" t="n">
        <v>4.01</v>
      </c>
      <c r="J1501" s="8" t="n">
        <v>0.08000000000000007</v>
      </c>
      <c r="K1501" s="9" t="n">
        <v>0.01995012468827932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2026-10-23T12:52:27.361919+00:00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Shuangliang Eco-Energy Systems Co. Ltd. Class A</t>
        </is>
      </c>
      <c r="E1502" s="12" t="inlineStr">
        <is>
          <t>600481</t>
        </is>
      </c>
      <c r="F1502" s="12" t="inlineStr">
        <is>
          <t>SSE</t>
        </is>
      </c>
      <c r="G1502" s="12" t="inlineStr">
        <is>
          <t>미정</t>
        </is>
      </c>
      <c r="H1502" s="13" t="n">
        <v>3.8</v>
      </c>
      <c r="I1502" s="13" t="n">
        <v>3.72</v>
      </c>
      <c r="J1502" s="13" t="n">
        <v>0.07999999999999963</v>
      </c>
      <c r="K1502" s="14" t="n">
        <v>0.02150537634408592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2026-10-23T12:52:27.361919+00:00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9.99</v>
      </c>
      <c r="I1503" s="8" t="n">
        <v>10.12</v>
      </c>
      <c r="J1503" s="8" t="n">
        <v>-0.129999999999999</v>
      </c>
      <c r="K1503" s="9" t="n">
        <v>-0.01284584980237144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2026-10-23T12:52:27.361919+00:00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33.7</v>
      </c>
      <c r="I1504" s="13" t="n">
        <v>33.72</v>
      </c>
      <c r="J1504" s="13" t="n">
        <v>-0.01999999999999602</v>
      </c>
      <c r="K1504" s="14" t="n">
        <v>-0.0005931198102015427</v>
      </c>
      <c r="L1504" s="13" t="inlineStr"/>
      <c r="M1504" s="14" t="n"/>
      <c r="N1504" s="12" t="inlineStr">
        <is>
          <t>2026-10-23</t>
        </is>
      </c>
      <c r="O1504" s="12" t="inlineStr">
        <is>
          <t>최신 완료 거래일</t>
        </is>
      </c>
      <c r="P1504" s="12" t="n"/>
      <c r="Q1504" s="12" t="inlineStr">
        <is>
          <t>2026-10-23T12:52:27.361919+00:00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Hengbo Holdings Co., Ltd. Class A</t>
        </is>
      </c>
      <c r="E1505" s="7" t="inlineStr">
        <is>
          <t>301225</t>
        </is>
      </c>
      <c r="F1505" s="7" t="inlineStr">
        <is>
          <t>SZSE</t>
        </is>
      </c>
      <c r="G1505" s="7" t="inlineStr">
        <is>
          <t>미정</t>
        </is>
      </c>
      <c r="H1505" s="8" t="n">
        <v>56.4</v>
      </c>
      <c r="I1505" s="8" t="n">
        <v>52.1</v>
      </c>
      <c r="J1505" s="8" t="n">
        <v>4.299999999999997</v>
      </c>
      <c r="K1505" s="9" t="n">
        <v>0.08253358925143947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2026-10-23T12:52:27.361919+00:00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11.93</v>
      </c>
      <c r="I1506" s="13" t="n">
        <v>11.87</v>
      </c>
      <c r="J1506" s="13" t="n">
        <v>0.0600000000000005</v>
      </c>
      <c r="K1506" s="14" t="n">
        <v>0.005054759898904844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2026-10-23T12:52:27.361919+00:00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73.2</v>
      </c>
      <c r="I1507" s="8" t="n">
        <v>74.8</v>
      </c>
      <c r="J1507" s="8" t="n">
        <v>-1.599999999999994</v>
      </c>
      <c r="K1507" s="9" t="n">
        <v>-0.02139037433155073</v>
      </c>
      <c r="L1507" s="8" t="inlineStr"/>
      <c r="M1507" s="9" t="n"/>
      <c r="N1507" s="7" t="inlineStr">
        <is>
          <t>2026-10-22</t>
        </is>
      </c>
      <c r="O1507" s="15" t="inlineStr">
        <is>
          <t>이전 완료 거래일 유지</t>
        </is>
      </c>
      <c r="P1507" s="7" t="n"/>
      <c r="Q1507" s="7" t="inlineStr">
        <is>
          <t>2026-10-23T12:52:27.361919+00:00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Austria</t>
        </is>
      </c>
      <c r="D1508" s="12" t="inlineStr">
        <is>
          <t>PALFINGER AG</t>
        </is>
      </c>
      <c r="E1508" s="12" t="inlineStr">
        <is>
          <t>PAL</t>
        </is>
      </c>
      <c r="F1508" s="12" t="inlineStr">
        <is>
          <t>VIE</t>
        </is>
      </c>
      <c r="G1508" s="12" t="inlineStr">
        <is>
          <t>미정</t>
        </is>
      </c>
      <c r="H1508" s="13" t="n">
        <v>26.35</v>
      </c>
      <c r="I1508" s="13" t="n">
        <v>27.1</v>
      </c>
      <c r="J1508" s="13" t="n">
        <v>-0.75</v>
      </c>
      <c r="K1508" s="14" t="n">
        <v>-0.02767527675276753</v>
      </c>
      <c r="L1508" s="13" t="inlineStr"/>
      <c r="M1508" s="14" t="n"/>
      <c r="N1508" s="12" t="inlineStr">
        <is>
          <t>2026-10-22</t>
        </is>
      </c>
      <c r="O1508" s="15" t="inlineStr">
        <is>
          <t>이전 완료 거래일 유지</t>
        </is>
      </c>
      <c r="P1508" s="12" t="n"/>
      <c r="Q1508" s="12" t="inlineStr">
        <is>
          <t>2026-10-23T12:52:27.361919+00:00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Poland</t>
        </is>
      </c>
      <c r="D1509" s="7" t="inlineStr">
        <is>
          <t>Newag SA</t>
        </is>
      </c>
      <c r="E1509" s="7" t="inlineStr">
        <is>
          <t>NWG</t>
        </is>
      </c>
      <c r="F1509" s="7" t="inlineStr">
        <is>
          <t>GPW</t>
        </is>
      </c>
      <c r="G1509" s="7" t="inlineStr">
        <is>
          <t>미정</t>
        </is>
      </c>
      <c r="H1509" s="8" t="n">
        <v>96</v>
      </c>
      <c r="I1509" s="8" t="n">
        <v>98.40000000000001</v>
      </c>
      <c r="J1509" s="8" t="n">
        <v>-2.400000000000006</v>
      </c>
      <c r="K1509" s="9" t="n">
        <v>-0.02439024390243908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2026-10-23T12:52:27.361919+00:00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111.99</v>
      </c>
      <c r="I1510" s="13" t="n">
        <v>106.59</v>
      </c>
      <c r="J1510" s="13" t="n">
        <v>5.399999999999991</v>
      </c>
      <c r="K1510" s="14" t="n">
        <v>0.05066141289051498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2026-10-23T12:52:27.361919+00:00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Brazil</t>
        </is>
      </c>
      <c r="D1511" s="7" t="inlineStr">
        <is>
          <t>Marcopolo SA</t>
        </is>
      </c>
      <c r="E1511" s="7" t="inlineStr">
        <is>
          <t>POMO3</t>
        </is>
      </c>
      <c r="F1511" s="7" t="inlineStr">
        <is>
          <t>BMFBOVESPA</t>
        </is>
      </c>
      <c r="G1511" s="7" t="inlineStr">
        <is>
          <t>미정</t>
        </is>
      </c>
      <c r="H1511" s="8" t="n">
        <v>4.39</v>
      </c>
      <c r="I1511" s="8" t="n">
        <v>4.37</v>
      </c>
      <c r="J1511" s="8" t="n">
        <v>0.01999999999999957</v>
      </c>
      <c r="K1511" s="9" t="n">
        <v>0.004576659038901504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2026-10-23T12:52:27.361919+00:00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EFORT Intelligent Robot Co., Ltd. Class A</t>
        </is>
      </c>
      <c r="E1512" s="12" t="inlineStr">
        <is>
          <t>688165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15.75</v>
      </c>
      <c r="I1512" s="13" t="n">
        <v>14.25</v>
      </c>
      <c r="J1512" s="13" t="n">
        <v>1.5</v>
      </c>
      <c r="K1512" s="14" t="n">
        <v>0.1052631578947368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2026-10-23T12:52:27.361919+00:00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5.73</v>
      </c>
      <c r="I1513" s="8" t="n">
        <v>5.65</v>
      </c>
      <c r="J1513" s="8" t="n">
        <v>0.08000000000000007</v>
      </c>
      <c r="K1513" s="9" t="n">
        <v>0.01415929203539824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2026-10-23T12:52:27.361919+00:00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66.12</v>
      </c>
      <c r="I1514" s="13" t="n">
        <v>65.34999999999999</v>
      </c>
      <c r="J1514" s="13" t="n">
        <v>0.7700000000000102</v>
      </c>
      <c r="K1514" s="14" t="n">
        <v>0.0117827084927316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2026-10-23T12:52:27.361919+00:00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Vossloh Aktiengesellschaft</t>
        </is>
      </c>
      <c r="E1515" s="7" t="inlineStr">
        <is>
          <t>VOS</t>
        </is>
      </c>
      <c r="F1515" s="7" t="inlineStr">
        <is>
          <t>XETR</t>
        </is>
      </c>
      <c r="G1515" s="7" t="inlineStr">
        <is>
          <t>미정</t>
        </is>
      </c>
      <c r="H1515" s="8" t="n">
        <v>51.95</v>
      </c>
      <c r="I1515" s="8" t="n">
        <v>51.05</v>
      </c>
      <c r="J1515" s="8" t="n">
        <v>0.9000000000000057</v>
      </c>
      <c r="K1515" s="9" t="n">
        <v>0.01762977473065633</v>
      </c>
      <c r="L1515" s="8" t="inlineStr"/>
      <c r="M1515" s="9" t="n"/>
      <c r="N1515" s="7" t="inlineStr">
        <is>
          <t>2026-10-22</t>
        </is>
      </c>
      <c r="O1515" s="15" t="inlineStr">
        <is>
          <t>이전 완료 거래일 유지</t>
        </is>
      </c>
      <c r="P1515" s="7" t="n"/>
      <c r="Q1515" s="7" t="inlineStr">
        <is>
          <t>2026-10-23T12:52:27.361919+00:00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YAPP Automotive Systems Co., Ltd. Class A</t>
        </is>
      </c>
      <c r="E1516" s="12" t="inlineStr">
        <is>
          <t>603013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15.11</v>
      </c>
      <c r="I1516" s="13" t="n">
        <v>15.3</v>
      </c>
      <c r="J1516" s="13" t="n">
        <v>-0.1900000000000013</v>
      </c>
      <c r="K1516" s="14" t="n">
        <v>-0.01241830065359485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2026-10-23T12:52:27.361919+00:00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Jiangsu Shentong Valve Co., Ltd Class A</t>
        </is>
      </c>
      <c r="E1517" s="7" t="inlineStr">
        <is>
          <t>002438</t>
        </is>
      </c>
      <c r="F1517" s="7" t="inlineStr">
        <is>
          <t>SZSE</t>
        </is>
      </c>
      <c r="G1517" s="7" t="inlineStr">
        <is>
          <t>미정</t>
        </is>
      </c>
      <c r="H1517" s="8" t="n">
        <v>13.35</v>
      </c>
      <c r="I1517" s="8" t="n">
        <v>13.12</v>
      </c>
      <c r="J1517" s="8" t="n">
        <v>0.2300000000000004</v>
      </c>
      <c r="K1517" s="9" t="n">
        <v>0.01753048780487808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2026-10-23T12:52:27.361919+00:00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Chengdu Yunda Technology Co., Ltd. Class A</t>
        </is>
      </c>
      <c r="E1518" s="12" t="inlineStr">
        <is>
          <t>300440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16.08</v>
      </c>
      <c r="I1518" s="13" t="n">
        <v>15.91</v>
      </c>
      <c r="J1518" s="13" t="n">
        <v>0.1699999999999982</v>
      </c>
      <c r="K1518" s="14" t="n">
        <v>0.01068510370835941</v>
      </c>
      <c r="L1518" s="13" t="inlineStr"/>
      <c r="M1518" s="14" t="n"/>
      <c r="N1518" s="12" t="inlineStr">
        <is>
          <t>2026-10-23</t>
        </is>
      </c>
      <c r="O1518" s="12" t="inlineStr">
        <is>
          <t>최신 완료 거래일</t>
        </is>
      </c>
      <c r="P1518" s="12" t="n"/>
      <c r="Q1518" s="12" t="inlineStr">
        <is>
          <t>2026-10-23T12:52:27.361919+00:00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Chunqiu Electronic Technology Co. Ltd. Class A</t>
        </is>
      </c>
      <c r="E1519" s="7" t="inlineStr">
        <is>
          <t>603890</t>
        </is>
      </c>
      <c r="F1519" s="7" t="inlineStr">
        <is>
          <t>SSE</t>
        </is>
      </c>
      <c r="G1519" s="7" t="inlineStr">
        <is>
          <t>미정</t>
        </is>
      </c>
      <c r="H1519" s="8" t="n">
        <v>13.97</v>
      </c>
      <c r="I1519" s="8" t="n">
        <v>13.83</v>
      </c>
      <c r="J1519" s="8" t="n">
        <v>0.1400000000000006</v>
      </c>
      <c r="K1519" s="9" t="n">
        <v>0.01012292118582795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2026-10-23T12:52:27.361919+00:00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2.12</v>
      </c>
      <c r="I1520" s="13" t="n">
        <v>2.1</v>
      </c>
      <c r="J1520" s="13" t="n">
        <v>0.02000000000000002</v>
      </c>
      <c r="K1520" s="14" t="n">
        <v>0.009523809523809532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2026-10-23T12:52:27.361919+00:00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18.45</v>
      </c>
      <c r="I1521" s="8" t="n">
        <v>19.2</v>
      </c>
      <c r="J1521" s="8" t="n">
        <v>-0.75</v>
      </c>
      <c r="K1521" s="9" t="n">
        <v>-0.0390625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2026-10-23T12:52:27.361919+00:00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7.59</v>
      </c>
      <c r="I1522" s="13" t="n">
        <v>7.26</v>
      </c>
      <c r="J1522" s="13" t="n">
        <v>0.3300000000000001</v>
      </c>
      <c r="K1522" s="14" t="n">
        <v>0.04545454545454546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2026-10-23T12:52:27.361919+00:00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Lyric Robot Automation Co. Ltd. Class A</t>
        </is>
      </c>
      <c r="E1523" s="7" t="inlineStr">
        <is>
          <t>688499</t>
        </is>
      </c>
      <c r="F1523" s="7" t="inlineStr">
        <is>
          <t>SSE</t>
        </is>
      </c>
      <c r="G1523" s="7" t="inlineStr">
        <is>
          <t>미정</t>
        </is>
      </c>
      <c r="H1523" s="8" t="n">
        <v>45.95</v>
      </c>
      <c r="I1523" s="8" t="n">
        <v>39.6</v>
      </c>
      <c r="J1523" s="8" t="n">
        <v>6.350000000000001</v>
      </c>
      <c r="K1523" s="9" t="n">
        <v>0.1603535353535354</v>
      </c>
      <c r="L1523" s="8" t="inlineStr"/>
      <c r="M1523" s="9" t="n"/>
      <c r="N1523" s="7" t="inlineStr">
        <is>
          <t>2026-10-23</t>
        </is>
      </c>
      <c r="O1523" s="7" t="inlineStr">
        <is>
          <t>최신 완료 거래일</t>
        </is>
      </c>
      <c r="P1523" s="7" t="n"/>
      <c r="Q1523" s="7" t="inlineStr">
        <is>
          <t>2026-10-23T12:52:27.361919+00:00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Sichuan Zigong Conveying Machine Group Co. Ltd. Class A</t>
        </is>
      </c>
      <c r="E1524" s="12" t="inlineStr">
        <is>
          <t>001288</t>
        </is>
      </c>
      <c r="F1524" s="12" t="inlineStr">
        <is>
          <t>SZSE</t>
        </is>
      </c>
      <c r="G1524" s="12" t="inlineStr">
        <is>
          <t>미정</t>
        </is>
      </c>
      <c r="H1524" s="13" t="n">
        <v>32.05</v>
      </c>
      <c r="I1524" s="13" t="n">
        <v>29.92</v>
      </c>
      <c r="J1524" s="13" t="n">
        <v>2.129999999999995</v>
      </c>
      <c r="K1524" s="14" t="n">
        <v>0.07118983957219235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2026-10-23T12:52:27.361919+00:00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13.63</v>
      </c>
      <c r="I1525" s="8" t="n">
        <v>13.39</v>
      </c>
      <c r="J1525" s="8" t="n">
        <v>0.2400000000000002</v>
      </c>
      <c r="K1525" s="9" t="n">
        <v>0.01792382374906648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2026-10-23T12:52:27.361919+00:00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Vanward New Electric Co., Ltd. Class A</t>
        </is>
      </c>
      <c r="E1526" s="12" t="inlineStr">
        <is>
          <t>002543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7.79</v>
      </c>
      <c r="I1526" s="13" t="n">
        <v>7.65</v>
      </c>
      <c r="J1526" s="13" t="n">
        <v>0.1399999999999997</v>
      </c>
      <c r="K1526" s="14" t="n">
        <v>0.0183006535947712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2026-10-23T12:52:27.361919+00:00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Titagarh Rail Systems Ltd</t>
        </is>
      </c>
      <c r="E1527" s="7" t="inlineStr">
        <is>
          <t>TITAGARH</t>
        </is>
      </c>
      <c r="F1527" s="7" t="inlineStr">
        <is>
          <t>NSE</t>
        </is>
      </c>
      <c r="G1527" s="7" t="inlineStr">
        <is>
          <t>미정</t>
        </is>
      </c>
      <c r="H1527" s="8" t="n">
        <v>663.35</v>
      </c>
      <c r="I1527" s="8" t="n">
        <v>694.3</v>
      </c>
      <c r="J1527" s="8" t="n">
        <v>-30.94999999999993</v>
      </c>
      <c r="K1527" s="9" t="n">
        <v>-0.04457727207259101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2026-10-23T12:52:27.361919+00:00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14.91</v>
      </c>
      <c r="I1528" s="13" t="n">
        <v>14.7</v>
      </c>
      <c r="J1528" s="13" t="n">
        <v>0.2100000000000009</v>
      </c>
      <c r="K1528" s="14" t="n">
        <v>0.01428571428571434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2026-10-23T12:52:27.361919+00:00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6.53</v>
      </c>
      <c r="I1529" s="8" t="n">
        <v>6.75</v>
      </c>
      <c r="J1529" s="8" t="n">
        <v>-0.2199999999999998</v>
      </c>
      <c r="K1529" s="9" t="n">
        <v>-0.03259259259259255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2026-10-23T12:52:27.361919+00:00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131.5</v>
      </c>
      <c r="I1530" s="13" t="n">
        <v>130</v>
      </c>
      <c r="J1530" s="13" t="n">
        <v>1.5</v>
      </c>
      <c r="K1530" s="14" t="n">
        <v>0.01153846153846154</v>
      </c>
      <c r="L1530" s="13" t="inlineStr"/>
      <c r="M1530" s="14" t="n"/>
      <c r="N1530" s="12" t="inlineStr">
        <is>
          <t>2026-10-22</t>
        </is>
      </c>
      <c r="O1530" s="15" t="inlineStr">
        <is>
          <t>이전 완료 거래일 유지</t>
        </is>
      </c>
      <c r="P1530" s="12" t="n"/>
      <c r="Q1530" s="12" t="inlineStr">
        <is>
          <t>2026-10-23T12:52:27.361919+00:00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4.34</v>
      </c>
      <c r="I1531" s="8" t="n">
        <v>4.31</v>
      </c>
      <c r="J1531" s="8" t="n">
        <v>0.03000000000000025</v>
      </c>
      <c r="K1531" s="9" t="n">
        <v>0.006960556844547622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2026-10-23T12:52:27.361919+00:00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JT Automation Equipment Co Ltd Class A</t>
        </is>
      </c>
      <c r="E1532" s="12" t="inlineStr">
        <is>
          <t>300400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26.4</v>
      </c>
      <c r="I1532" s="13" t="n">
        <v>26</v>
      </c>
      <c r="J1532" s="13" t="n">
        <v>0.3999999999999986</v>
      </c>
      <c r="K1532" s="14" t="n">
        <v>0.01538461538461533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2026-10-23T12:52:27.361919+00:00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Liju Thermal Energy Equipment Co., Ltd.</t>
        </is>
      </c>
      <c r="E1533" s="7" t="inlineStr">
        <is>
          <t>603391</t>
        </is>
      </c>
      <c r="F1533" s="7" t="inlineStr">
        <is>
          <t>SSE</t>
        </is>
      </c>
      <c r="G1533" s="7" t="inlineStr">
        <is>
          <t>미정</t>
        </is>
      </c>
      <c r="H1533" s="8" t="n">
        <v>72.78</v>
      </c>
      <c r="I1533" s="8" t="n">
        <v>72.40000000000001</v>
      </c>
      <c r="J1533" s="8" t="n">
        <v>0.3799999999999955</v>
      </c>
      <c r="K1533" s="9" t="n">
        <v>0.005248618784530324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2026-10-23T12:52:27.361919+00:00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47.8</v>
      </c>
      <c r="I1534" s="13" t="n">
        <v>46.64</v>
      </c>
      <c r="J1534" s="13" t="n">
        <v>1.159999999999997</v>
      </c>
      <c r="K1534" s="14" t="n">
        <v>0.02487135506003423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2026-10-23T12:52:27.361919+00:00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Jinma Entertainment Corporation Limited Class A</t>
        </is>
      </c>
      <c r="E1535" s="7" t="inlineStr">
        <is>
          <t>300756</t>
        </is>
      </c>
      <c r="F1535" s="7" t="inlineStr">
        <is>
          <t>SZSE</t>
        </is>
      </c>
      <c r="G1535" s="7" t="inlineStr">
        <is>
          <t>미정</t>
        </is>
      </c>
      <c r="H1535" s="8" t="n">
        <v>23.9</v>
      </c>
      <c r="I1535" s="8" t="n">
        <v>27.24</v>
      </c>
      <c r="J1535" s="8" t="n">
        <v>-3.34</v>
      </c>
      <c r="K1535" s="9" t="n">
        <v>-0.1226138032305433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2026-10-23T12:52:27.361919+00:00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Priortech Limited</t>
        </is>
      </c>
      <c r="E1536" s="12" t="inlineStr">
        <is>
          <t>PRTC</t>
        </is>
      </c>
      <c r="F1536" s="12" t="inlineStr">
        <is>
          <t>TASE</t>
        </is>
      </c>
      <c r="G1536" s="12" t="inlineStr">
        <is>
          <t>미정</t>
        </is>
      </c>
      <c r="H1536" s="13" t="n">
        <v>24450</v>
      </c>
      <c r="I1536" s="13" t="n">
        <v>25500</v>
      </c>
      <c r="J1536" s="13" t="n">
        <v>-1050</v>
      </c>
      <c r="K1536" s="14" t="n">
        <v>-0.04117647058823529</v>
      </c>
      <c r="L1536" s="13" t="inlineStr"/>
      <c r="M1536" s="14" t="n"/>
      <c r="N1536" s="12" t="inlineStr">
        <is>
          <t>2026-10-22</t>
        </is>
      </c>
      <c r="O1536" s="15" t="inlineStr">
        <is>
          <t>이전 완료 거래일 유지</t>
        </is>
      </c>
      <c r="P1536" s="12" t="n"/>
      <c r="Q1536" s="12" t="inlineStr">
        <is>
          <t>2026-10-23T12:52:27.361919+00:00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10.77</v>
      </c>
      <c r="I1537" s="8" t="n">
        <v>10.57</v>
      </c>
      <c r="J1537" s="8" t="n">
        <v>0.1999999999999993</v>
      </c>
      <c r="K1537" s="9" t="n">
        <v>0.01892147587511819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2026-10-23T12:52:27.361919+00:00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Miracle Automation Engineering Co., Ltd. Class A</t>
        </is>
      </c>
      <c r="E1538" s="12" t="inlineStr">
        <is>
          <t>002009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17.3</v>
      </c>
      <c r="I1538" s="13" t="n">
        <v>15.73</v>
      </c>
      <c r="J1538" s="13" t="n">
        <v>1.57</v>
      </c>
      <c r="K1538" s="14" t="n">
        <v>0.09980928162746344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2026-10-23T12:52:27.361919+00:00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17.04</v>
      </c>
      <c r="I1539" s="8" t="n">
        <v>16</v>
      </c>
      <c r="J1539" s="8" t="n">
        <v>1.039999999999999</v>
      </c>
      <c r="K1539" s="9" t="n">
        <v>0.06499999999999995</v>
      </c>
      <c r="L1539" s="8" t="inlineStr"/>
      <c r="M1539" s="9" t="n"/>
      <c r="N1539" s="7" t="inlineStr">
        <is>
          <t>2026-10-23</t>
        </is>
      </c>
      <c r="O1539" s="7" t="inlineStr">
        <is>
          <t>최신 완료 거래일</t>
        </is>
      </c>
      <c r="P1539" s="7" t="n"/>
      <c r="Q1539" s="7" t="inlineStr">
        <is>
          <t>2026-10-23T12:52:27.361919+00:00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2.21</v>
      </c>
      <c r="I1540" s="13" t="n">
        <v>2.22</v>
      </c>
      <c r="J1540" s="13" t="n">
        <v>-0.01000000000000023</v>
      </c>
      <c r="K1540" s="14" t="n">
        <v>-0.004504504504504609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2026-10-23T12:52:27.361919+00:00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8.57</v>
      </c>
      <c r="I1541" s="8" t="n">
        <v>8.51</v>
      </c>
      <c r="J1541" s="8" t="n">
        <v>0.0600000000000005</v>
      </c>
      <c r="K1541" s="9" t="n">
        <v>0.007050528789659283</v>
      </c>
      <c r="L1541" s="8" t="inlineStr"/>
      <c r="M1541" s="9" t="n"/>
      <c r="N1541" s="7" t="inlineStr">
        <is>
          <t>2026-10-23</t>
        </is>
      </c>
      <c r="O1541" s="7" t="inlineStr">
        <is>
          <t>최신 완료 거래일</t>
        </is>
      </c>
      <c r="P1541" s="7" t="n"/>
      <c r="Q1541" s="7" t="inlineStr">
        <is>
          <t>2026-10-23T12:52:27.361919+00:00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Kale Environment Technology (Shanghai) Co., Ltd. Class A</t>
        </is>
      </c>
      <c r="E1542" s="12" t="inlineStr">
        <is>
          <t>301070</t>
        </is>
      </c>
      <c r="F1542" s="12" t="inlineStr">
        <is>
          <t>SZSE</t>
        </is>
      </c>
      <c r="G1542" s="12" t="inlineStr">
        <is>
          <t>미정</t>
        </is>
      </c>
      <c r="H1542" s="13" t="n">
        <v>46.51</v>
      </c>
      <c r="I1542" s="13" t="n">
        <v>47</v>
      </c>
      <c r="J1542" s="13" t="n">
        <v>-0.490000000000002</v>
      </c>
      <c r="K1542" s="14" t="n">
        <v>-0.01042553191489366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2026-10-23T12:52:27.361919+00:00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Est Tools Co Ltd Class A</t>
        </is>
      </c>
      <c r="E1543" s="7" t="inlineStr">
        <is>
          <t>300488</t>
        </is>
      </c>
      <c r="F1543" s="7" t="inlineStr">
        <is>
          <t>SZSE</t>
        </is>
      </c>
      <c r="G1543" s="7" t="inlineStr">
        <is>
          <t>미정</t>
        </is>
      </c>
      <c r="H1543" s="8" t="n">
        <v>35.47</v>
      </c>
      <c r="I1543" s="8" t="n">
        <v>33.58</v>
      </c>
      <c r="J1543" s="8" t="n">
        <v>1.890000000000001</v>
      </c>
      <c r="K1543" s="9" t="n">
        <v>0.05628350208457418</v>
      </c>
      <c r="L1543" s="8" t="inlineStr"/>
      <c r="M1543" s="9" t="n"/>
      <c r="N1543" s="7" t="inlineStr">
        <is>
          <t>2026-10-23</t>
        </is>
      </c>
      <c r="O1543" s="7" t="inlineStr">
        <is>
          <t>최신 완료 거래일</t>
        </is>
      </c>
      <c r="P1543" s="7" t="n"/>
      <c r="Q1543" s="7" t="inlineStr">
        <is>
          <t>2026-10-23T12:52:27.361919+00:00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39.97</v>
      </c>
      <c r="I1544" s="13" t="n">
        <v>40.4</v>
      </c>
      <c r="J1544" s="13" t="n">
        <v>-0.4299999999999997</v>
      </c>
      <c r="K1544" s="14" t="n">
        <v>-0.01064356435643564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2026-10-23T12:52:27.361919+00:00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Jingjin Equipment Inc. Class A</t>
        </is>
      </c>
      <c r="E1545" s="7" t="inlineStr">
        <is>
          <t>603279</t>
        </is>
      </c>
      <c r="F1545" s="7" t="inlineStr">
        <is>
          <t>SSE</t>
        </is>
      </c>
      <c r="G1545" s="7" t="inlineStr">
        <is>
          <t>미정</t>
        </is>
      </c>
      <c r="H1545" s="8" t="n">
        <v>11.12</v>
      </c>
      <c r="I1545" s="8" t="n">
        <v>10.75</v>
      </c>
      <c r="J1545" s="8" t="n">
        <v>0.3699999999999992</v>
      </c>
      <c r="K1545" s="9" t="n">
        <v>0.03441860465116272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2026-10-23T12:52:27.361919+00:00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Dynamatic Technologies Limited</t>
        </is>
      </c>
      <c r="E1546" s="12" t="inlineStr">
        <is>
          <t>DYNAMATECH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12296</v>
      </c>
      <c r="I1546" s="13" t="n">
        <v>12591</v>
      </c>
      <c r="J1546" s="13" t="n">
        <v>-295</v>
      </c>
      <c r="K1546" s="14" t="n">
        <v>-0.0234294337225002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2026-10-23T12:52:27.361919+00:00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21.22</v>
      </c>
      <c r="I1547" s="8" t="n">
        <v>21.5</v>
      </c>
      <c r="J1547" s="8" t="n">
        <v>-0.2800000000000011</v>
      </c>
      <c r="K1547" s="9" t="n">
        <v>-0.01302325581395354</v>
      </c>
      <c r="L1547" s="8" t="inlineStr"/>
      <c r="M1547" s="9" t="n"/>
      <c r="N1547" s="7" t="inlineStr">
        <is>
          <t>2026-10-23</t>
        </is>
      </c>
      <c r="O1547" s="7" t="inlineStr">
        <is>
          <t>최신 완료 거래일</t>
        </is>
      </c>
      <c r="P1547" s="7" t="n"/>
      <c r="Q1547" s="7" t="inlineStr">
        <is>
          <t>2026-10-23T12:52:27.361919+00:00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15.8</v>
      </c>
      <c r="I1548" s="13" t="n">
        <v>15.5</v>
      </c>
      <c r="J1548" s="13" t="n">
        <v>0.3000000000000007</v>
      </c>
      <c r="K1548" s="14" t="n">
        <v>0.01935483870967747</v>
      </c>
      <c r="L1548" s="13" t="inlineStr"/>
      <c r="M1548" s="14" t="n"/>
      <c r="N1548" s="12" t="inlineStr">
        <is>
          <t>2026-10-23</t>
        </is>
      </c>
      <c r="O1548" s="12" t="inlineStr">
        <is>
          <t>최신 완료 거래일</t>
        </is>
      </c>
      <c r="P1548" s="12" t="n"/>
      <c r="Q1548" s="12" t="inlineStr">
        <is>
          <t>2026-10-23T12:52:27.361919+00:00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9.210000000000001</v>
      </c>
      <c r="I1549" s="8" t="n">
        <v>9.33</v>
      </c>
      <c r="J1549" s="8" t="n">
        <v>-0.1199999999999992</v>
      </c>
      <c r="K1549" s="9" t="n">
        <v>-0.01286173633440506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2026-10-23T12:52:27.361919+00:00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QuakeSafe Technologies Co., Ltd. Class A</t>
        </is>
      </c>
      <c r="E1550" s="12" t="inlineStr">
        <is>
          <t>300767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19.61</v>
      </c>
      <c r="I1550" s="13" t="n">
        <v>18.78</v>
      </c>
      <c r="J1550" s="13" t="n">
        <v>0.8299999999999983</v>
      </c>
      <c r="K1550" s="14" t="n">
        <v>0.04419595314163995</v>
      </c>
      <c r="L1550" s="13" t="inlineStr"/>
      <c r="M1550" s="14" t="n"/>
      <c r="N1550" s="12" t="inlineStr">
        <is>
          <t>2026-10-23</t>
        </is>
      </c>
      <c r="O1550" s="12" t="inlineStr">
        <is>
          <t>최신 완료 거래일</t>
        </is>
      </c>
      <c r="P1550" s="12" t="n"/>
      <c r="Q1550" s="12" t="inlineStr">
        <is>
          <t>2026-10-23T12:52:27.361919+00:00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Ningbo Cixing Co., Ltd. Class A</t>
        </is>
      </c>
      <c r="E1551" s="7" t="inlineStr">
        <is>
          <t>300307</t>
        </is>
      </c>
      <c r="F1551" s="7" t="inlineStr">
        <is>
          <t>SZSE</t>
        </is>
      </c>
      <c r="G1551" s="7" t="inlineStr">
        <is>
          <t>미정</t>
        </is>
      </c>
      <c r="H1551" s="8" t="n">
        <v>8.94</v>
      </c>
      <c r="I1551" s="8" t="n">
        <v>7.45</v>
      </c>
      <c r="J1551" s="8" t="n">
        <v>1.489999999999999</v>
      </c>
      <c r="K1551" s="9" t="n">
        <v>0.1999999999999999</v>
      </c>
      <c r="L1551" s="8" t="inlineStr"/>
      <c r="M1551" s="9" t="n"/>
      <c r="N1551" s="7" t="inlineStr">
        <is>
          <t>2026-10-23</t>
        </is>
      </c>
      <c r="O1551" s="7" t="inlineStr">
        <is>
          <t>최신 완료 거래일</t>
        </is>
      </c>
      <c r="P1551" s="7" t="n"/>
      <c r="Q1551" s="7" t="inlineStr">
        <is>
          <t>2026-10-23T12:52:27.361919+00:00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Motor Dies Co. Ltd. Class A</t>
        </is>
      </c>
      <c r="E1552" s="12" t="inlineStr">
        <is>
          <t>002510</t>
        </is>
      </c>
      <c r="F1552" s="12" t="inlineStr">
        <is>
          <t>SZSE</t>
        </is>
      </c>
      <c r="G1552" s="12" t="inlineStr">
        <is>
          <t>미정</t>
        </is>
      </c>
      <c r="H1552" s="13" t="n">
        <v>5.76</v>
      </c>
      <c r="I1552" s="13" t="n">
        <v>5.77</v>
      </c>
      <c r="J1552" s="13" t="n">
        <v>-0.009999999999999787</v>
      </c>
      <c r="K1552" s="14" t="n">
        <v>-0.001733102253032892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2026-10-23T12:52:27.361919+00:00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Wuhan Yifi Laser Corporation Limited Class A</t>
        </is>
      </c>
      <c r="E1553" s="7" t="inlineStr">
        <is>
          <t>688646</t>
        </is>
      </c>
      <c r="F1553" s="7" t="inlineStr">
        <is>
          <t>SSE</t>
        </is>
      </c>
      <c r="G1553" s="7" t="inlineStr">
        <is>
          <t>미정</t>
        </is>
      </c>
      <c r="H1553" s="8" t="n">
        <v>64.40000000000001</v>
      </c>
      <c r="I1553" s="8" t="n">
        <v>64.17</v>
      </c>
      <c r="J1553" s="8" t="n">
        <v>0.230000000000004</v>
      </c>
      <c r="K1553" s="9" t="n">
        <v>0.003584229390681066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2026-10-23T12:52:27.361919+00:00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Astec Industries, Inc.</t>
        </is>
      </c>
      <c r="E1554" s="12" t="inlineStr">
        <is>
          <t>ASTE</t>
        </is>
      </c>
      <c r="F1554" s="12" t="inlineStr">
        <is>
          <t>NASDAQ</t>
        </is>
      </c>
      <c r="G1554" s="12" t="inlineStr">
        <is>
          <t>미정</t>
        </is>
      </c>
      <c r="H1554" s="13" t="n">
        <v>38.9</v>
      </c>
      <c r="I1554" s="13" t="n">
        <v>39.56</v>
      </c>
      <c r="J1554" s="13" t="n">
        <v>-0.6600000000000037</v>
      </c>
      <c r="K1554" s="14" t="n">
        <v>-0.01668351870576349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2026-10-23T12:52:27.361919+00:00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558.4</v>
      </c>
      <c r="I1555" s="8" t="n">
        <v>582.8</v>
      </c>
      <c r="J1555" s="8" t="n">
        <v>-24.39999999999998</v>
      </c>
      <c r="K1555" s="9" t="n">
        <v>-0.04186684969114615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2026-10-23T12:52:27.361919+00:00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46.37</v>
      </c>
      <c r="I1556" s="13" t="n">
        <v>44.8</v>
      </c>
      <c r="J1556" s="13" t="n">
        <v>1.57</v>
      </c>
      <c r="K1556" s="14" t="n">
        <v>0.03504464285714286</v>
      </c>
      <c r="L1556" s="13" t="inlineStr"/>
      <c r="M1556" s="14" t="n"/>
      <c r="N1556" s="12" t="inlineStr">
        <is>
          <t>2026-10-23</t>
        </is>
      </c>
      <c r="O1556" s="12" t="inlineStr">
        <is>
          <t>최신 완료 거래일</t>
        </is>
      </c>
      <c r="P1556" s="12" t="n"/>
      <c r="Q1556" s="12" t="inlineStr">
        <is>
          <t>2026-10-23T12:52:27.361919+00:00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Kingland Pipeline and Technologies Co Ltd Class A</t>
        </is>
      </c>
      <c r="E1557" s="7" t="inlineStr">
        <is>
          <t>002443</t>
        </is>
      </c>
      <c r="F1557" s="7" t="inlineStr">
        <is>
          <t>SZSE</t>
        </is>
      </c>
      <c r="G1557" s="7" t="inlineStr">
        <is>
          <t>미정</t>
        </is>
      </c>
      <c r="H1557" s="8" t="n">
        <v>10.56</v>
      </c>
      <c r="I1557" s="8" t="n">
        <v>11.22</v>
      </c>
      <c r="J1557" s="8" t="n">
        <v>-0.6600000000000001</v>
      </c>
      <c r="K1557" s="9" t="n">
        <v>-0.05882352941176471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2026-10-23T12:52:27.361919+00:00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Tiangong International Co. Ltd.</t>
        </is>
      </c>
      <c r="E1558" s="12" t="inlineStr">
        <is>
          <t>826</t>
        </is>
      </c>
      <c r="F1558" s="12" t="inlineStr">
        <is>
          <t>HKEX</t>
        </is>
      </c>
      <c r="G1558" s="12" t="inlineStr">
        <is>
          <t>미정</t>
        </is>
      </c>
      <c r="H1558" s="13" t="n">
        <v>2.53</v>
      </c>
      <c r="I1558" s="13" t="n">
        <v>2.46</v>
      </c>
      <c r="J1558" s="13" t="n">
        <v>0.06999999999999984</v>
      </c>
      <c r="K1558" s="14" t="n">
        <v>0.02845528455284546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2026-10-23T12:52:27.361919+00:00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7.1</v>
      </c>
      <c r="I1559" s="8" t="n">
        <v>6.93</v>
      </c>
      <c r="J1559" s="8" t="n">
        <v>0.1699999999999999</v>
      </c>
      <c r="K1559" s="9" t="n">
        <v>0.02453102453102452</v>
      </c>
      <c r="L1559" s="8" t="inlineStr"/>
      <c r="M1559" s="9" t="n"/>
      <c r="N1559" s="7" t="inlineStr">
        <is>
          <t>2026-10-23</t>
        </is>
      </c>
      <c r="O1559" s="7" t="inlineStr">
        <is>
          <t>최신 완료 거래일</t>
        </is>
      </c>
      <c r="P1559" s="7" t="n"/>
      <c r="Q1559" s="7" t="inlineStr">
        <is>
          <t>2026-10-23T12:52:27.361919+00:00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Benefo Tejing Electric Co., Ltd. Class A</t>
        </is>
      </c>
      <c r="E1560" s="12" t="inlineStr">
        <is>
          <t>600468</t>
        </is>
      </c>
      <c r="F1560" s="12" t="inlineStr">
        <is>
          <t>SSE</t>
        </is>
      </c>
      <c r="G1560" s="12" t="inlineStr">
        <is>
          <t>미정</t>
        </is>
      </c>
      <c r="H1560" s="13" t="n">
        <v>5.62</v>
      </c>
      <c r="I1560" s="13" t="n">
        <v>5.51</v>
      </c>
      <c r="J1560" s="13" t="n">
        <v>0.1100000000000003</v>
      </c>
      <c r="K1560" s="14" t="n">
        <v>0.0199637023593467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2026-10-23T12:52:27.361919+00:00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Chunhui Intelligent Control Co., Ltd. Class A</t>
        </is>
      </c>
      <c r="E1561" s="7" t="inlineStr">
        <is>
          <t>300943</t>
        </is>
      </c>
      <c r="F1561" s="7" t="inlineStr">
        <is>
          <t>SZSE</t>
        </is>
      </c>
      <c r="G1561" s="7" t="inlineStr">
        <is>
          <t>미정</t>
        </is>
      </c>
      <c r="H1561" s="8" t="n">
        <v>28</v>
      </c>
      <c r="I1561" s="8" t="n">
        <v>26.83</v>
      </c>
      <c r="J1561" s="8" t="n">
        <v>1.170000000000002</v>
      </c>
      <c r="K1561" s="9" t="n">
        <v>0.04360790160268363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2026-10-23T12:52:27.361919+00:00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Shanghai SK Automation Technology Co., Ltd. Class A</t>
        </is>
      </c>
      <c r="E1562" s="12" t="inlineStr">
        <is>
          <t>688155</t>
        </is>
      </c>
      <c r="F1562" s="12" t="inlineStr">
        <is>
          <t>SSE</t>
        </is>
      </c>
      <c r="G1562" s="12" t="inlineStr">
        <is>
          <t>미정</t>
        </is>
      </c>
      <c r="H1562" s="13" t="n">
        <v>47.18</v>
      </c>
      <c r="I1562" s="13" t="n">
        <v>45</v>
      </c>
      <c r="J1562" s="13" t="n">
        <v>2.18</v>
      </c>
      <c r="K1562" s="14" t="n">
        <v>0.04844444444444443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2026-10-23T12:52:27.361919+00:00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Zhongtai Cryogenic Technology Corp. Class A</t>
        </is>
      </c>
      <c r="E1563" s="7" t="inlineStr">
        <is>
          <t>300435</t>
        </is>
      </c>
      <c r="F1563" s="7" t="inlineStr">
        <is>
          <t>SZSE</t>
        </is>
      </c>
      <c r="G1563" s="7" t="inlineStr">
        <is>
          <t>미정</t>
        </is>
      </c>
      <c r="H1563" s="8" t="n">
        <v>14.32</v>
      </c>
      <c r="I1563" s="8" t="n">
        <v>14.07</v>
      </c>
      <c r="J1563" s="8" t="n">
        <v>0.25</v>
      </c>
      <c r="K1563" s="9" t="n">
        <v>0.0177683013503909</v>
      </c>
      <c r="L1563" s="8" t="inlineStr"/>
      <c r="M1563" s="9" t="n"/>
      <c r="N1563" s="7" t="inlineStr">
        <is>
          <t>2026-10-23</t>
        </is>
      </c>
      <c r="O1563" s="7" t="inlineStr">
        <is>
          <t>최신 완료 거래일</t>
        </is>
      </c>
      <c r="P1563" s="7" t="n"/>
      <c r="Q1563" s="7" t="inlineStr">
        <is>
          <t>2026-10-23T12:52:27.361919+00:00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Shanghai Seer Intelligent Technology Co., Ltd. Class H</t>
        </is>
      </c>
      <c r="E1564" s="12" t="inlineStr">
        <is>
          <t>6106</t>
        </is>
      </c>
      <c r="F1564" s="12" t="inlineStr">
        <is>
          <t>HKEX</t>
        </is>
      </c>
      <c r="G1564" s="12" t="inlineStr">
        <is>
          <t>미정</t>
        </is>
      </c>
      <c r="H1564" s="13" t="n">
        <v>66.95</v>
      </c>
      <c r="I1564" s="13" t="n">
        <v>53.6</v>
      </c>
      <c r="J1564" s="13" t="n">
        <v>13.35</v>
      </c>
      <c r="K1564" s="14" t="n">
        <v>0.2490671641791045</v>
      </c>
      <c r="L1564" s="13" t="inlineStr"/>
      <c r="M1564" s="14" t="n"/>
      <c r="N1564" s="12" t="inlineStr">
        <is>
          <t>2026-10-23</t>
        </is>
      </c>
      <c r="O1564" s="12" t="inlineStr">
        <is>
          <t>최신 완료 거래일</t>
        </is>
      </c>
      <c r="P1564" s="12" t="n"/>
      <c r="Q1564" s="12" t="inlineStr">
        <is>
          <t>2026-10-23T12:52:27.361919+00:00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19.52</v>
      </c>
      <c r="I1565" s="8" t="n">
        <v>20.15</v>
      </c>
      <c r="J1565" s="8" t="n">
        <v>-0.629999999999999</v>
      </c>
      <c r="K1565" s="9" t="n">
        <v>-0.03126550868486348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2026-10-23T12:52:27.361919+00:00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Jupiter Wagons Limited</t>
        </is>
      </c>
      <c r="E1566" s="12" t="inlineStr">
        <is>
          <t>JWL</t>
        </is>
      </c>
      <c r="F1566" s="12" t="inlineStr">
        <is>
          <t>NSE</t>
        </is>
      </c>
      <c r="G1566" s="12" t="inlineStr">
        <is>
          <t>미정</t>
        </is>
      </c>
      <c r="H1566" s="13" t="n">
        <v>173.39</v>
      </c>
      <c r="I1566" s="13" t="n">
        <v>182.54</v>
      </c>
      <c r="J1566" s="13" t="n">
        <v>-9.150000000000006</v>
      </c>
      <c r="K1566" s="14" t="n">
        <v>-0.05012599978086998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2026-10-23T12:52:27.361919+00:00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Xiamen XGMA Machinery Company Limited Class A</t>
        </is>
      </c>
      <c r="E1567" s="7" t="inlineStr">
        <is>
          <t>600815</t>
        </is>
      </c>
      <c r="F1567" s="7" t="inlineStr">
        <is>
          <t>SSE</t>
        </is>
      </c>
      <c r="G1567" s="7" t="inlineStr">
        <is>
          <t>미정</t>
        </is>
      </c>
      <c r="H1567" s="8" t="n">
        <v>3.13</v>
      </c>
      <c r="I1567" s="8" t="n">
        <v>3.09</v>
      </c>
      <c r="J1567" s="8" t="n">
        <v>0.04000000000000004</v>
      </c>
      <c r="K1567" s="9" t="n">
        <v>0.01294498381877024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2026-10-23T12:52:27.361919+00:00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Sinoseal Holding Co., Ltd. Class A</t>
        </is>
      </c>
      <c r="E1568" s="12" t="inlineStr">
        <is>
          <t>300470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27.54</v>
      </c>
      <c r="I1568" s="13" t="n">
        <v>26.08</v>
      </c>
      <c r="J1568" s="13" t="n">
        <v>1.460000000000001</v>
      </c>
      <c r="K1568" s="14" t="n">
        <v>0.05598159509202458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2026-10-23T12:52:27.361919+00:00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Changzhou Kaidi Electrical Inc. Class A</t>
        </is>
      </c>
      <c r="E1569" s="7" t="inlineStr">
        <is>
          <t>605288</t>
        </is>
      </c>
      <c r="F1569" s="7" t="inlineStr">
        <is>
          <t>SSE</t>
        </is>
      </c>
      <c r="G1569" s="7" t="inlineStr">
        <is>
          <t>미정</t>
        </is>
      </c>
      <c r="H1569" s="8" t="n">
        <v>61.37</v>
      </c>
      <c r="I1569" s="8" t="n">
        <v>57.7</v>
      </c>
      <c r="J1569" s="8" t="n">
        <v>3.669999999999995</v>
      </c>
      <c r="K1569" s="9" t="n">
        <v>0.0636048526863084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2026-10-23T12:52:27.361919+00:00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Israel</t>
        </is>
      </c>
      <c r="D1570" s="12" t="inlineStr">
        <is>
          <t>Israel Shipyards Industries Ltd.</t>
        </is>
      </c>
      <c r="E1570" s="12" t="inlineStr">
        <is>
          <t>ISHI</t>
        </is>
      </c>
      <c r="F1570" s="12" t="inlineStr">
        <is>
          <t>TASE</t>
        </is>
      </c>
      <c r="G1570" s="12" t="inlineStr">
        <is>
          <t>미정</t>
        </is>
      </c>
      <c r="H1570" s="13" t="n">
        <v>10900</v>
      </c>
      <c r="I1570" s="13" t="n">
        <v>10570</v>
      </c>
      <c r="J1570" s="13" t="n">
        <v>330</v>
      </c>
      <c r="K1570" s="14" t="n">
        <v>0.03122043519394513</v>
      </c>
      <c r="L1570" s="13" t="inlineStr"/>
      <c r="M1570" s="14" t="n"/>
      <c r="N1570" s="12" t="inlineStr">
        <is>
          <t>2026-10-22</t>
        </is>
      </c>
      <c r="O1570" s="15" t="inlineStr">
        <is>
          <t>이전 완료 거래일 유지</t>
        </is>
      </c>
      <c r="P1570" s="12" t="n"/>
      <c r="Q1570" s="12" t="inlineStr">
        <is>
          <t>2026-10-23T12:52:27.361919+00:00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JC Finance &amp; Tax Interconnect Holdings Ltd. Class A</t>
        </is>
      </c>
      <c r="E1571" s="7" t="inlineStr">
        <is>
          <t>002530</t>
        </is>
      </c>
      <c r="F1571" s="7" t="inlineStr">
        <is>
          <t>SZSE</t>
        </is>
      </c>
      <c r="G1571" s="7" t="inlineStr">
        <is>
          <t>미정</t>
        </is>
      </c>
      <c r="H1571" s="8" t="n">
        <v>7.54</v>
      </c>
      <c r="I1571" s="8" t="n">
        <v>7.29</v>
      </c>
      <c r="J1571" s="8" t="n">
        <v>0.25</v>
      </c>
      <c r="K1571" s="9" t="n">
        <v>0.03429355281207133</v>
      </c>
      <c r="L1571" s="8" t="inlineStr"/>
      <c r="M1571" s="9" t="n"/>
      <c r="N1571" s="7" t="inlineStr">
        <is>
          <t>2026-10-23</t>
        </is>
      </c>
      <c r="O1571" s="7" t="inlineStr">
        <is>
          <t>최신 완료 거래일</t>
        </is>
      </c>
      <c r="P1571" s="7" t="n"/>
      <c r="Q1571" s="7" t="inlineStr">
        <is>
          <t>2026-10-23T12:52:27.361919+00:00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Unimech Aerospace &amp; Manufacturing Limited</t>
        </is>
      </c>
      <c r="E1572" s="12" t="inlineStr">
        <is>
          <t>UNIMECH</t>
        </is>
      </c>
      <c r="F1572" s="12" t="inlineStr">
        <is>
          <t>NSE</t>
        </is>
      </c>
      <c r="G1572" s="12" t="inlineStr">
        <is>
          <t>미정</t>
        </is>
      </c>
      <c r="H1572" s="13" t="n">
        <v>1560.1</v>
      </c>
      <c r="I1572" s="13" t="n">
        <v>1558.5</v>
      </c>
      <c r="J1572" s="13" t="n">
        <v>1.599999999999909</v>
      </c>
      <c r="K1572" s="14" t="n">
        <v>0.001026628168110304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2026-10-23T12:52:27.361919+00:00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33.25</v>
      </c>
      <c r="I1573" s="8" t="n">
        <v>31.67</v>
      </c>
      <c r="J1573" s="8" t="n">
        <v>1.579999999999998</v>
      </c>
      <c r="K1573" s="9" t="n">
        <v>0.04988948531733496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2026-10-23T12:52:27.361919+00:00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CGN Nuclear Technology Development Co. Ltd. Class A</t>
        </is>
      </c>
      <c r="E1574" s="12" t="inlineStr">
        <is>
          <t>000881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6.36</v>
      </c>
      <c r="I1574" s="13" t="n">
        <v>6.43</v>
      </c>
      <c r="J1574" s="13" t="n">
        <v>-0.0699999999999994</v>
      </c>
      <c r="K1574" s="14" t="n">
        <v>-0.01088646967340582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2026-10-23T12:52:27.361919+00:00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Qingdao Gaoce Technology Co. Ltd. Class A</t>
        </is>
      </c>
      <c r="E1575" s="7" t="inlineStr">
        <is>
          <t>688556</t>
        </is>
      </c>
      <c r="F1575" s="7" t="inlineStr">
        <is>
          <t>SSE</t>
        </is>
      </c>
      <c r="G1575" s="7" t="inlineStr">
        <is>
          <t>미정</t>
        </is>
      </c>
      <c r="H1575" s="8" t="n">
        <v>6.99</v>
      </c>
      <c r="I1575" s="8" t="n">
        <v>6.74</v>
      </c>
      <c r="J1575" s="8" t="n">
        <v>0.25</v>
      </c>
      <c r="K1575" s="9" t="n">
        <v>0.0370919881305638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2026-10-23T12:52:27.361919+00:00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HMT Ltd.</t>
        </is>
      </c>
      <c r="E1576" s="12" t="inlineStr">
        <is>
          <t>HMT</t>
        </is>
      </c>
      <c r="F1576" s="12" t="inlineStr">
        <is>
          <t>NSE</t>
        </is>
      </c>
      <c r="G1576" s="12" t="inlineStr">
        <is>
          <t>미정</t>
        </is>
      </c>
      <c r="H1576" s="13" t="n">
        <v>51.66</v>
      </c>
      <c r="I1576" s="13" t="n">
        <v>53.77</v>
      </c>
      <c r="J1576" s="13" t="n">
        <v>-2.110000000000007</v>
      </c>
      <c r="K1576" s="14" t="n">
        <v>-0.03924121257206633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2026-10-23T12:52:27.361919+00:00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Mesnac Co., Ltd. Class A</t>
        </is>
      </c>
      <c r="E1577" s="7" t="inlineStr">
        <is>
          <t>002073</t>
        </is>
      </c>
      <c r="F1577" s="7" t="inlineStr">
        <is>
          <t>SZSE</t>
        </is>
      </c>
      <c r="G1577" s="7" t="inlineStr">
        <is>
          <t>미정</t>
        </is>
      </c>
      <c r="H1577" s="8" t="n">
        <v>5.68</v>
      </c>
      <c r="I1577" s="8" t="n">
        <v>5.49</v>
      </c>
      <c r="J1577" s="8" t="n">
        <v>0.1899999999999995</v>
      </c>
      <c r="K1577" s="9" t="n">
        <v>0.03460837887067386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2026-10-23T12:52:27.361919+00:00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Glotech Industrial Corp</t>
        </is>
      </c>
      <c r="E1578" s="12" t="inlineStr">
        <is>
          <t>5475</t>
        </is>
      </c>
      <c r="F1578" s="12" t="inlineStr">
        <is>
          <t>TPEX</t>
        </is>
      </c>
      <c r="G1578" s="12" t="inlineStr">
        <is>
          <t>미정</t>
        </is>
      </c>
      <c r="H1578" s="13" t="n">
        <v>196</v>
      </c>
      <c r="I1578" s="13" t="n">
        <v>214</v>
      </c>
      <c r="J1578" s="13" t="n">
        <v>-18</v>
      </c>
      <c r="K1578" s="14" t="n">
        <v>-0.08411214953271028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2026-10-23T12:52:27.361919+00:00</t>
        </is>
      </c>
      <c r="R1578" s="12" t="inlineStr">
        <is>
          <t>TradingView Screener (targeted symbol)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Headman Machinery Co. Ltd. Class A</t>
        </is>
      </c>
      <c r="E1579" s="7" t="inlineStr">
        <is>
          <t>688577</t>
        </is>
      </c>
      <c r="F1579" s="7" t="inlineStr">
        <is>
          <t>SSE</t>
        </is>
      </c>
      <c r="G1579" s="7" t="inlineStr">
        <is>
          <t>미정</t>
        </is>
      </c>
      <c r="H1579" s="8" t="n">
        <v>37.66</v>
      </c>
      <c r="I1579" s="8" t="n">
        <v>35.54</v>
      </c>
      <c r="J1579" s="8" t="n">
        <v>2.119999999999997</v>
      </c>
      <c r="K1579" s="9" t="n">
        <v>0.05965109735509278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2026-10-23T12:52:27.361919+00:00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GMT Global Inc.</t>
        </is>
      </c>
      <c r="E1580" s="12" t="inlineStr">
        <is>
          <t>4573</t>
        </is>
      </c>
      <c r="F1580" s="12" t="inlineStr">
        <is>
          <t>TPEX</t>
        </is>
      </c>
      <c r="G1580" s="12" t="inlineStr">
        <is>
          <t>미정</t>
        </is>
      </c>
      <c r="H1580" s="13" t="n">
        <v>562</v>
      </c>
      <c r="I1580" s="13" t="n">
        <v>592</v>
      </c>
      <c r="J1580" s="13" t="n">
        <v>-30</v>
      </c>
      <c r="K1580" s="14" t="n">
        <v>-0.05067567567567568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2026-10-23T12:52:27.361919+00:00</t>
        </is>
      </c>
      <c r="R1580" s="12" t="inlineStr">
        <is>
          <t>TradingView Screener (targeted symbol)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34.26</v>
      </c>
      <c r="I1581" s="8" t="n">
        <v>34.82</v>
      </c>
      <c r="J1581" s="8" t="n">
        <v>-0.5600000000000023</v>
      </c>
      <c r="K1581" s="9" t="n">
        <v>-0.01608271108558306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2026-10-23T12:52:27.361919+00:00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3.27</v>
      </c>
      <c r="I1582" s="13" t="n">
        <v>3.17</v>
      </c>
      <c r="J1582" s="13" t="n">
        <v>0.1000000000000001</v>
      </c>
      <c r="K1582" s="14" t="n">
        <v>0.03154574132492116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2026-10-23T12:52:27.361919+00:00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9.529999999999999</v>
      </c>
      <c r="I1583" s="8" t="n">
        <v>9.49</v>
      </c>
      <c r="J1583" s="8" t="n">
        <v>0.03999999999999915</v>
      </c>
      <c r="K1583" s="9" t="n">
        <v>0.004214963119072618</v>
      </c>
      <c r="L1583" s="8" t="inlineStr"/>
      <c r="M1583" s="9" t="n"/>
      <c r="N1583" s="7" t="inlineStr">
        <is>
          <t>2026-10-23</t>
        </is>
      </c>
      <c r="O1583" s="7" t="inlineStr">
        <is>
          <t>최신 완료 거래일</t>
        </is>
      </c>
      <c r="P1583" s="7" t="n"/>
      <c r="Q1583" s="7" t="inlineStr">
        <is>
          <t>2026-10-23T12:52:27.361919+00:00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Guizhou Zhongyida Co., Ltd. Class A</t>
        </is>
      </c>
      <c r="E1584" s="12" t="inlineStr">
        <is>
          <t>600610</t>
        </is>
      </c>
      <c r="F1584" s="12" t="inlineStr">
        <is>
          <t>SSE</t>
        </is>
      </c>
      <c r="G1584" s="12" t="inlineStr">
        <is>
          <t>미정</t>
        </is>
      </c>
      <c r="H1584" s="13" t="n">
        <v>6.92</v>
      </c>
      <c r="I1584" s="13" t="n">
        <v>6.87</v>
      </c>
      <c r="J1584" s="13" t="n">
        <v>0.04999999999999982</v>
      </c>
      <c r="K1584" s="14" t="n">
        <v>0.007278020378457034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2026-10-23T12:52:27.361919+00:00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Kirloskar Pneumatic Co. Ltd.</t>
        </is>
      </c>
      <c r="E1585" s="7" t="inlineStr">
        <is>
          <t>KIRLPNU</t>
        </is>
      </c>
      <c r="F1585" s="7" t="inlineStr">
        <is>
          <t>NSE</t>
        </is>
      </c>
      <c r="G1585" s="7" t="inlineStr">
        <is>
          <t>미정</t>
        </is>
      </c>
      <c r="H1585" s="8" t="n">
        <v>584.7</v>
      </c>
      <c r="I1585" s="8" t="n">
        <v>603.25</v>
      </c>
      <c r="J1585" s="8" t="n">
        <v>-18.54999999999995</v>
      </c>
      <c r="K1585" s="9" t="n">
        <v>-0.03075010360547029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2026-10-23T12:52:27.361919+00:00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Sichuan Crun Co., Ltd. Class A</t>
        </is>
      </c>
      <c r="E1586" s="12" t="inlineStr">
        <is>
          <t>002272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12.28</v>
      </c>
      <c r="I1586" s="13" t="n">
        <v>12.08</v>
      </c>
      <c r="J1586" s="13" t="n">
        <v>0.1999999999999993</v>
      </c>
      <c r="K1586" s="14" t="n">
        <v>0.01655629139072842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2026-10-23T12:52:27.361919+00:00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Hiecise Precision Equipment Co., Ltd. Class A</t>
        </is>
      </c>
      <c r="E1587" s="7" t="inlineStr">
        <is>
          <t>300809</t>
        </is>
      </c>
      <c r="F1587" s="7" t="inlineStr">
        <is>
          <t>SZSE</t>
        </is>
      </c>
      <c r="G1587" s="7" t="inlineStr">
        <is>
          <t>미정</t>
        </is>
      </c>
      <c r="H1587" s="8" t="n">
        <v>22.83</v>
      </c>
      <c r="I1587" s="8" t="n">
        <v>21.64</v>
      </c>
      <c r="J1587" s="8" t="n">
        <v>1.189999999999998</v>
      </c>
      <c r="K1587" s="9" t="n">
        <v>0.05499075785582244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2026-10-23T12:52:27.361919+00:00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11.43</v>
      </c>
      <c r="I1588" s="13" t="n">
        <v>11.49</v>
      </c>
      <c r="J1588" s="13" t="n">
        <v>-0.0600000000000005</v>
      </c>
      <c r="K1588" s="14" t="n">
        <v>-0.00522193211488255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2026-10-23T12:52:27.361919+00:00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11.68</v>
      </c>
      <c r="I1589" s="8" t="n">
        <v>11.2</v>
      </c>
      <c r="J1589" s="8" t="n">
        <v>0.4800000000000004</v>
      </c>
      <c r="K1589" s="9" t="n">
        <v>0.0428571428571429</v>
      </c>
      <c r="L1589" s="8" t="inlineStr"/>
      <c r="M1589" s="9" t="n"/>
      <c r="N1589" s="7" t="inlineStr">
        <is>
          <t>2026-10-23</t>
        </is>
      </c>
      <c r="O1589" s="7" t="inlineStr">
        <is>
          <t>최신 완료 거래일</t>
        </is>
      </c>
      <c r="P1589" s="7" t="n"/>
      <c r="Q1589" s="7" t="inlineStr">
        <is>
          <t>2026-10-23T12:52:27.361919+00:00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13.15</v>
      </c>
      <c r="I1590" s="13" t="n">
        <v>12.97</v>
      </c>
      <c r="J1590" s="13" t="n">
        <v>0.1799999999999997</v>
      </c>
      <c r="K1590" s="14" t="n">
        <v>0.01387818041634539</v>
      </c>
      <c r="L1590" s="13" t="inlineStr"/>
      <c r="M1590" s="14" t="n"/>
      <c r="N1590" s="12" t="inlineStr">
        <is>
          <t>2026-10-23</t>
        </is>
      </c>
      <c r="O1590" s="12" t="inlineStr">
        <is>
          <t>최신 완료 거래일</t>
        </is>
      </c>
      <c r="P1590" s="12" t="n"/>
      <c r="Q1590" s="12" t="inlineStr">
        <is>
          <t>2026-10-23T12:52:27.361919+00:00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Motorcomm Electronic Technology Co., Ltd. Class A</t>
        </is>
      </c>
      <c r="E1591" s="7" t="inlineStr">
        <is>
          <t>688515</t>
        </is>
      </c>
      <c r="F1591" s="7" t="inlineStr">
        <is>
          <t>SSE</t>
        </is>
      </c>
      <c r="G1591" s="7" t="inlineStr">
        <is>
          <t>미정</t>
        </is>
      </c>
      <c r="H1591" s="8" t="n">
        <v>109.82</v>
      </c>
      <c r="I1591" s="8" t="n">
        <v>104.76</v>
      </c>
      <c r="J1591" s="8" t="n">
        <v>5.059999999999988</v>
      </c>
      <c r="K1591" s="9" t="n">
        <v>0.0483008781977853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2026-10-23T12:52:27.361919+00:00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Create Technology &amp; Science Co., Ltd. Class A</t>
        </is>
      </c>
      <c r="E1592" s="12" t="inlineStr">
        <is>
          <t>000551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11.37</v>
      </c>
      <c r="I1592" s="13" t="n">
        <v>10.97</v>
      </c>
      <c r="J1592" s="13" t="n">
        <v>0.3999999999999986</v>
      </c>
      <c r="K1592" s="14" t="n">
        <v>0.03646308113035538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2026-10-23T12:52:27.361919+00:00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13.46</v>
      </c>
      <c r="I1593" s="8" t="n">
        <v>13.22</v>
      </c>
      <c r="J1593" s="8" t="n">
        <v>0.2400000000000002</v>
      </c>
      <c r="K1593" s="9" t="n">
        <v>0.01815431164901666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2026-10-23T12:52:27.361919+00:00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Hangzhou Advance Gearbox Group Co., Ltd. Class A</t>
        </is>
      </c>
      <c r="E1594" s="12" t="inlineStr">
        <is>
          <t>601177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14.81</v>
      </c>
      <c r="I1594" s="13" t="n">
        <v>13.94</v>
      </c>
      <c r="J1594" s="13" t="n">
        <v>0.870000000000001</v>
      </c>
      <c r="K1594" s="14" t="n">
        <v>0.06241032998565287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2026-10-23T12:52:27.361919+00:00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Guangdong LingXiao Pump Industry Co. Ltd. Class A</t>
        </is>
      </c>
      <c r="E1595" s="7" t="inlineStr">
        <is>
          <t>002884</t>
        </is>
      </c>
      <c r="F1595" s="7" t="inlineStr">
        <is>
          <t>SZSE</t>
        </is>
      </c>
      <c r="G1595" s="7" t="inlineStr">
        <is>
          <t>미정</t>
        </is>
      </c>
      <c r="H1595" s="8" t="n">
        <v>15.23</v>
      </c>
      <c r="I1595" s="8" t="n">
        <v>15.04</v>
      </c>
      <c r="J1595" s="8" t="n">
        <v>0.1900000000000013</v>
      </c>
      <c r="K1595" s="9" t="n">
        <v>0.01263297872340434</v>
      </c>
      <c r="L1595" s="8" t="inlineStr"/>
      <c r="M1595" s="9" t="n"/>
      <c r="N1595" s="7" t="inlineStr">
        <is>
          <t>2026-10-23</t>
        </is>
      </c>
      <c r="O1595" s="7" t="inlineStr">
        <is>
          <t>최신 완료 거래일</t>
        </is>
      </c>
      <c r="P1595" s="7" t="n"/>
      <c r="Q1595" s="7" t="inlineStr">
        <is>
          <t>2026-10-23T12:52:27.361919+00:00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Huitong Energy Co. Ltd. Class A</t>
        </is>
      </c>
      <c r="E1596" s="12" t="inlineStr">
        <is>
          <t>600605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25.57</v>
      </c>
      <c r="I1596" s="13" t="n">
        <v>25.35</v>
      </c>
      <c r="J1596" s="13" t="n">
        <v>0.2199999999999989</v>
      </c>
      <c r="K1596" s="14" t="n">
        <v>0.008678500986193249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2026-10-23T12:52:27.361919+00:00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Hongchang Electrical Technology Co., Ltd Class A</t>
        </is>
      </c>
      <c r="E1597" s="7" t="inlineStr">
        <is>
          <t>301008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38.84</v>
      </c>
      <c r="I1597" s="8" t="n">
        <v>38.1</v>
      </c>
      <c r="J1597" s="8" t="n">
        <v>0.740000000000002</v>
      </c>
      <c r="K1597" s="9" t="n">
        <v>0.01942257217847774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2026-10-23T12:52:27.361919+00:00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Chuangli Group Co. Ltd. Class A</t>
        </is>
      </c>
      <c r="E1598" s="12" t="inlineStr">
        <is>
          <t>603012</t>
        </is>
      </c>
      <c r="F1598" s="12" t="inlineStr">
        <is>
          <t>SSE</t>
        </is>
      </c>
      <c r="G1598" s="12" t="inlineStr">
        <is>
          <t>미정</t>
        </is>
      </c>
      <c r="H1598" s="13" t="n">
        <v>7.86</v>
      </c>
      <c r="I1598" s="13" t="n">
        <v>7.98</v>
      </c>
      <c r="J1598" s="13" t="n">
        <v>-0.1200000000000001</v>
      </c>
      <c r="K1598" s="14" t="n">
        <v>-0.01503759398496242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2026-10-23T12:52:27.361919+00:00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22.15</v>
      </c>
      <c r="I1599" s="8" t="n">
        <v>22.75</v>
      </c>
      <c r="J1599" s="8" t="n">
        <v>-0.6000000000000014</v>
      </c>
      <c r="K1599" s="9" t="n">
        <v>-0.02637362637362644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2026-10-23T12:52:27.361919+00:00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Gallant Micro Machining Co. Ltd.</t>
        </is>
      </c>
      <c r="E1600" s="12" t="inlineStr">
        <is>
          <t>6640</t>
        </is>
      </c>
      <c r="F1600" s="12" t="inlineStr">
        <is>
          <t>TPEX</t>
        </is>
      </c>
      <c r="G1600" s="12" t="inlineStr">
        <is>
          <t>미정</t>
        </is>
      </c>
      <c r="H1600" s="13" t="n">
        <v>926</v>
      </c>
      <c r="I1600" s="13" t="n">
        <v>959</v>
      </c>
      <c r="J1600" s="13" t="n">
        <v>-33</v>
      </c>
      <c r="K1600" s="14" t="n">
        <v>-0.03441084462982273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2026-10-23T12:52:27.361919+00:00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31.56</v>
      </c>
      <c r="I1601" s="8" t="n">
        <v>31.58</v>
      </c>
      <c r="J1601" s="8" t="n">
        <v>-0.01999999999999957</v>
      </c>
      <c r="K1601" s="9" t="n">
        <v>-0.000633312222925889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2026-10-23T12:52:27.361919+00:00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VBG Group AB Class B</t>
        </is>
      </c>
      <c r="E1602" s="12" t="inlineStr">
        <is>
          <t>VBG_B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308.5</v>
      </c>
      <c r="I1602" s="13" t="n">
        <v>312</v>
      </c>
      <c r="J1602" s="13" t="n">
        <v>-3.5</v>
      </c>
      <c r="K1602" s="14" t="n">
        <v>-0.01121794871794872</v>
      </c>
      <c r="L1602" s="13" t="inlineStr"/>
      <c r="M1602" s="14" t="n"/>
      <c r="N1602" s="12" t="inlineStr">
        <is>
          <t>2026-10-22</t>
        </is>
      </c>
      <c r="O1602" s="15" t="inlineStr">
        <is>
          <t>이전 완료 거래일 유지</t>
        </is>
      </c>
      <c r="P1602" s="12" t="n"/>
      <c r="Q1602" s="12" t="inlineStr">
        <is>
          <t>2026-10-23T12:52:27.361919+00:00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29.07</v>
      </c>
      <c r="I1603" s="8" t="n">
        <v>28.52</v>
      </c>
      <c r="J1603" s="8" t="n">
        <v>0.5500000000000007</v>
      </c>
      <c r="K1603" s="9" t="n">
        <v>0.01928471248246847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2026-10-23T12:52:27.361919+00:00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Niutech Technology Group Co Ltd Class A</t>
        </is>
      </c>
      <c r="E1604" s="12" t="inlineStr">
        <is>
          <t>688309</t>
        </is>
      </c>
      <c r="F1604" s="12" t="inlineStr">
        <is>
          <t>SSE</t>
        </is>
      </c>
      <c r="G1604" s="12" t="inlineStr">
        <is>
          <t>미정</t>
        </is>
      </c>
      <c r="H1604" s="13" t="n">
        <v>63.56</v>
      </c>
      <c r="I1604" s="13" t="n">
        <v>62.29</v>
      </c>
      <c r="J1604" s="13" t="n">
        <v>1.270000000000003</v>
      </c>
      <c r="K1604" s="14" t="n">
        <v>0.02038850537807037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2026-10-23T12:52:27.361919+00:00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Focused Photonics (Hangzhou), Inc. Class A</t>
        </is>
      </c>
      <c r="E1605" s="7" t="inlineStr">
        <is>
          <t>300203</t>
        </is>
      </c>
      <c r="F1605" s="7" t="inlineStr">
        <is>
          <t>SZSE</t>
        </is>
      </c>
      <c r="G1605" s="7" t="inlineStr">
        <is>
          <t>미정</t>
        </is>
      </c>
      <c r="H1605" s="8" t="n">
        <v>12.12</v>
      </c>
      <c r="I1605" s="8" t="n">
        <v>11.75</v>
      </c>
      <c r="J1605" s="8" t="n">
        <v>0.3699999999999992</v>
      </c>
      <c r="K1605" s="9" t="n">
        <v>0.03148936170212759</v>
      </c>
      <c r="L1605" s="8" t="inlineStr"/>
      <c r="M1605" s="9" t="n"/>
      <c r="N1605" s="7" t="inlineStr">
        <is>
          <t>2026-10-23</t>
        </is>
      </c>
      <c r="O1605" s="7" t="inlineStr">
        <is>
          <t>최신 완료 거래일</t>
        </is>
      </c>
      <c r="P1605" s="7" t="n"/>
      <c r="Q1605" s="7" t="inlineStr">
        <is>
          <t>2026-10-23T12:52:27.361919+00:00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Hanyu Group Joint Stock Co., Ltd. Class A</t>
        </is>
      </c>
      <c r="E1606" s="12" t="inlineStr">
        <is>
          <t>300403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8.949999999999999</v>
      </c>
      <c r="I1606" s="13" t="n">
        <v>8.529999999999999</v>
      </c>
      <c r="J1606" s="13" t="n">
        <v>0.4199999999999999</v>
      </c>
      <c r="K1606" s="14" t="n">
        <v>0.0492379835873388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2026-10-23T12:52:27.361919+00:00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Vontron Technology Co., Ltd. Class A</t>
        </is>
      </c>
      <c r="E1607" s="7" t="inlineStr">
        <is>
          <t>000920</t>
        </is>
      </c>
      <c r="F1607" s="7" t="inlineStr">
        <is>
          <t>SZSE</t>
        </is>
      </c>
      <c r="G1607" s="7" t="inlineStr">
        <is>
          <t>미정</t>
        </is>
      </c>
      <c r="H1607" s="8" t="n">
        <v>10.99</v>
      </c>
      <c r="I1607" s="8" t="n">
        <v>10.57</v>
      </c>
      <c r="J1607" s="8" t="n">
        <v>0.4199999999999999</v>
      </c>
      <c r="K1607" s="9" t="n">
        <v>0.03973509933774834</v>
      </c>
      <c r="L1607" s="8" t="inlineStr"/>
      <c r="M1607" s="9" t="n"/>
      <c r="N1607" s="7" t="inlineStr">
        <is>
          <t>2026-10-23</t>
        </is>
      </c>
      <c r="O1607" s="7" t="inlineStr">
        <is>
          <t>최신 완료 거래일</t>
        </is>
      </c>
      <c r="P1607" s="7" t="n"/>
      <c r="Q1607" s="7" t="inlineStr">
        <is>
          <t>2026-10-23T12:52:27.361919+00:00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23.48</v>
      </c>
      <c r="I1608" s="13" t="n">
        <v>23.3</v>
      </c>
      <c r="J1608" s="13" t="n">
        <v>0.1799999999999997</v>
      </c>
      <c r="K1608" s="14" t="n">
        <v>0.007725321888412005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2026-10-23T12:52:27.361919+00:00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5.26</v>
      </c>
      <c r="I1609" s="8" t="n">
        <v>5.33</v>
      </c>
      <c r="J1609" s="8" t="n">
        <v>-0.07000000000000028</v>
      </c>
      <c r="K1609" s="9" t="n">
        <v>-0.01313320825515953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2026-10-23T12:52:27.361919+00:00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Yawei Machine Tool Co., Ltd. Class A</t>
        </is>
      </c>
      <c r="E1610" s="12" t="inlineStr">
        <is>
          <t>002559</t>
        </is>
      </c>
      <c r="F1610" s="12" t="inlineStr">
        <is>
          <t>SZSE</t>
        </is>
      </c>
      <c r="G1610" s="12" t="inlineStr">
        <is>
          <t>미정</t>
        </is>
      </c>
      <c r="H1610" s="13" t="n">
        <v>8.199999999999999</v>
      </c>
      <c r="I1610" s="13" t="n">
        <v>8.039999999999999</v>
      </c>
      <c r="J1610" s="13" t="n">
        <v>0.1600000000000001</v>
      </c>
      <c r="K1610" s="14" t="n">
        <v>0.01990049751243783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2026-10-23T12:52:27.361919+00:00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Youngsun Intelligent Equipment Co., Ltd. Class A</t>
        </is>
      </c>
      <c r="E1611" s="7" t="inlineStr">
        <is>
          <t>603901</t>
        </is>
      </c>
      <c r="F1611" s="7" t="inlineStr">
        <is>
          <t>SSE</t>
        </is>
      </c>
      <c r="G1611" s="7" t="inlineStr">
        <is>
          <t>미정</t>
        </is>
      </c>
      <c r="H1611" s="8" t="n">
        <v>9.66</v>
      </c>
      <c r="I1611" s="8" t="n">
        <v>8.779999999999999</v>
      </c>
      <c r="J1611" s="8" t="n">
        <v>0.8800000000000008</v>
      </c>
      <c r="K1611" s="9" t="n">
        <v>0.1002277904328019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2026-10-23T12:52:27.361919+00:00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Yijiahe Technology Co., Ltd. Class A</t>
        </is>
      </c>
      <c r="E1612" s="12" t="inlineStr">
        <is>
          <t>603666</t>
        </is>
      </c>
      <c r="F1612" s="12" t="inlineStr">
        <is>
          <t>SSE</t>
        </is>
      </c>
      <c r="G1612" s="12" t="inlineStr">
        <is>
          <t>미정</t>
        </is>
      </c>
      <c r="H1612" s="13" t="n">
        <v>25.54</v>
      </c>
      <c r="I1612" s="13" t="n">
        <v>24.32</v>
      </c>
      <c r="J1612" s="13" t="n">
        <v>1.219999999999999</v>
      </c>
      <c r="K1612" s="14" t="n">
        <v>0.05016447368421048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2026-10-23T12:52:27.361919+00:00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Nanxing Machinery Co., Ltd. Class A</t>
        </is>
      </c>
      <c r="E1613" s="7" t="inlineStr">
        <is>
          <t>002757</t>
        </is>
      </c>
      <c r="F1613" s="7" t="inlineStr">
        <is>
          <t>SZSE</t>
        </is>
      </c>
      <c r="G1613" s="7" t="inlineStr">
        <is>
          <t>미정</t>
        </is>
      </c>
      <c r="H1613" s="8" t="n">
        <v>17</v>
      </c>
      <c r="I1613" s="8" t="n">
        <v>16.41</v>
      </c>
      <c r="J1613" s="8" t="n">
        <v>0.5899999999999999</v>
      </c>
      <c r="K1613" s="9" t="n">
        <v>0.03595368677635587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2026-10-23T12:52:27.361919+00:00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Graham Corporation</t>
        </is>
      </c>
      <c r="E1614" s="12" t="inlineStr">
        <is>
          <t>GHM</t>
        </is>
      </c>
      <c r="F1614" s="12" t="inlineStr">
        <is>
          <t>NYSE</t>
        </is>
      </c>
      <c r="G1614" s="12" t="inlineStr">
        <is>
          <t>미정</t>
        </is>
      </c>
      <c r="H1614" s="13" t="n">
        <v>64.41</v>
      </c>
      <c r="I1614" s="13" t="n">
        <v>68.34999999999999</v>
      </c>
      <c r="J1614" s="13" t="n">
        <v>-3.939999999999998</v>
      </c>
      <c r="K1614" s="14" t="n">
        <v>-0.05764447695683977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2026-10-23T12:52:27.361919+00:00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Foshan Golden Milky Way Intelligent Equipment Co. Ltd. Class A</t>
        </is>
      </c>
      <c r="E1615" s="7" t="inlineStr">
        <is>
          <t>300619</t>
        </is>
      </c>
      <c r="F1615" s="7" t="inlineStr">
        <is>
          <t>SZSE</t>
        </is>
      </c>
      <c r="G1615" s="7" t="inlineStr">
        <is>
          <t>미정</t>
        </is>
      </c>
      <c r="H1615" s="8" t="n">
        <v>22.47</v>
      </c>
      <c r="I1615" s="8" t="n">
        <v>21.46</v>
      </c>
      <c r="J1615" s="8" t="n">
        <v>1.009999999999998</v>
      </c>
      <c r="K1615" s="9" t="n">
        <v>0.04706430568499525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2026-10-23T12:52:27.361919+00:00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5.64</v>
      </c>
      <c r="I1616" s="13" t="n">
        <v>5.56</v>
      </c>
      <c r="J1616" s="13" t="n">
        <v>0.08000000000000007</v>
      </c>
      <c r="K1616" s="14" t="n">
        <v>0.01438848920863311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2026-10-23T12:52:27.361919+00:00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Zhongzhong Science and Technology (Tianjin) Co., Ltd. Class A</t>
        </is>
      </c>
      <c r="E1617" s="7" t="inlineStr">
        <is>
          <t>603135</t>
        </is>
      </c>
      <c r="F1617" s="7" t="inlineStr">
        <is>
          <t>SSE</t>
        </is>
      </c>
      <c r="G1617" s="7" t="inlineStr">
        <is>
          <t>미정</t>
        </is>
      </c>
      <c r="H1617" s="8" t="n">
        <v>8.1</v>
      </c>
      <c r="I1617" s="8" t="n">
        <v>7.86</v>
      </c>
      <c r="J1617" s="8" t="n">
        <v>0.2399999999999993</v>
      </c>
      <c r="K1617" s="9" t="n">
        <v>0.03053435114503808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2026-10-23T12:52:27.361919+00:00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Jintuo Technology Co., Ltd. Class A</t>
        </is>
      </c>
      <c r="E1618" s="12" t="inlineStr">
        <is>
          <t>603211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19.36</v>
      </c>
      <c r="I1618" s="13" t="n">
        <v>18.05</v>
      </c>
      <c r="J1618" s="13" t="n">
        <v>1.309999999999999</v>
      </c>
      <c r="K1618" s="14" t="n">
        <v>0.07257617728531848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2026-10-23T12:52:27.361919+00:00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Nanjing Comptech Composites Corporation Class A</t>
        </is>
      </c>
      <c r="E1619" s="7" t="inlineStr">
        <is>
          <t>301591</t>
        </is>
      </c>
      <c r="F1619" s="7" t="inlineStr">
        <is>
          <t>SZSE</t>
        </is>
      </c>
      <c r="G1619" s="7" t="inlineStr">
        <is>
          <t>미정</t>
        </is>
      </c>
      <c r="H1619" s="8" t="n">
        <v>46.37</v>
      </c>
      <c r="I1619" s="8" t="n">
        <v>48.8</v>
      </c>
      <c r="J1619" s="8" t="n">
        <v>-2.43</v>
      </c>
      <c r="K1619" s="9" t="n">
        <v>-0.04979508196721311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2026-10-23T12:52:27.361919+00:00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Runner (Xiamen) Corp. Class A</t>
        </is>
      </c>
      <c r="E1620" s="12" t="inlineStr">
        <is>
          <t>603408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</v>
      </c>
      <c r="I1620" s="13" t="n">
        <v>10.95</v>
      </c>
      <c r="J1620" s="13" t="n">
        <v>-0.04999999999999893</v>
      </c>
      <c r="K1620" s="14" t="n">
        <v>-0.004566210045662003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2026-10-23T12:52:27.361919+00:00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20.72</v>
      </c>
      <c r="I1621" s="8" t="n">
        <v>20.98</v>
      </c>
      <c r="J1621" s="8" t="n">
        <v>-0.2600000000000016</v>
      </c>
      <c r="K1621" s="9" t="n">
        <v>-0.01239275500476652</v>
      </c>
      <c r="L1621" s="8" t="inlineStr"/>
      <c r="M1621" s="9" t="n"/>
      <c r="N1621" s="7" t="inlineStr">
        <is>
          <t>2026-10-22</t>
        </is>
      </c>
      <c r="O1621" s="15" t="inlineStr">
        <is>
          <t>이전 완료 거래일 유지</t>
        </is>
      </c>
      <c r="P1621" s="7" t="n"/>
      <c r="Q1621" s="7" t="inlineStr">
        <is>
          <t>2026-10-23T12:52:27.361919+00:00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Huachangda Intelligent Equipment Group Co., Ltd. Class A</t>
        </is>
      </c>
      <c r="E1622" s="12" t="inlineStr">
        <is>
          <t>300278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3.81</v>
      </c>
      <c r="I1622" s="13" t="n">
        <v>3.58</v>
      </c>
      <c r="J1622" s="13" t="n">
        <v>0.23</v>
      </c>
      <c r="K1622" s="14" t="n">
        <v>0.06424581005586591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2026-10-23T12:52:27.361919+00:00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4.13</v>
      </c>
      <c r="I1623" s="8" t="n">
        <v>4.11</v>
      </c>
      <c r="J1623" s="8" t="n">
        <v>0.01999999999999957</v>
      </c>
      <c r="K1623" s="9" t="n">
        <v>0.004866180048661697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2026-10-23T12:52:27.361919+00:00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Wuhan Huazhong Numerical Control System Inc Class A</t>
        </is>
      </c>
      <c r="E1624" s="12" t="inlineStr">
        <is>
          <t>300161</t>
        </is>
      </c>
      <c r="F1624" s="12" t="inlineStr">
        <is>
          <t>SZSE</t>
        </is>
      </c>
      <c r="G1624" s="12" t="inlineStr">
        <is>
          <t>미정</t>
        </is>
      </c>
      <c r="H1624" s="13" t="n">
        <v>25.75</v>
      </c>
      <c r="I1624" s="13" t="n">
        <v>24.51</v>
      </c>
      <c r="J1624" s="13" t="n">
        <v>1.239999999999998</v>
      </c>
      <c r="K1624" s="14" t="n">
        <v>0.0505915952672378</v>
      </c>
      <c r="L1624" s="13" t="inlineStr"/>
      <c r="M1624" s="14" t="n"/>
      <c r="N1624" s="12" t="inlineStr">
        <is>
          <t>2026-10-23</t>
        </is>
      </c>
      <c r="O1624" s="12" t="inlineStr">
        <is>
          <t>최신 완료 거래일</t>
        </is>
      </c>
      <c r="P1624" s="12" t="n"/>
      <c r="Q1624" s="12" t="inlineStr">
        <is>
          <t>2026-10-23T12:52:27.361919+00:00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Krn Heat Exchanger and Refrigeration Limited</t>
        </is>
      </c>
      <c r="E1625" s="7" t="inlineStr">
        <is>
          <t>KRN</t>
        </is>
      </c>
      <c r="F1625" s="7" t="inlineStr">
        <is>
          <t>NSE</t>
        </is>
      </c>
      <c r="G1625" s="7" t="inlineStr">
        <is>
          <t>미정</t>
        </is>
      </c>
      <c r="H1625" s="8" t="n">
        <v>1018.5</v>
      </c>
      <c r="I1625" s="8" t="n">
        <v>1072</v>
      </c>
      <c r="J1625" s="8" t="n">
        <v>-53.5</v>
      </c>
      <c r="K1625" s="9" t="n">
        <v>-0.04990671641791044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2026-10-23T12:52:27.361919+00:00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</v>
      </c>
      <c r="I1626" s="13" t="n">
        <v>9.609999999999999</v>
      </c>
      <c r="J1626" s="13" t="n">
        <v>-0.009999999999999787</v>
      </c>
      <c r="K1626" s="14" t="n">
        <v>-0.001040582726326721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2026-10-23T12:52:27.361919+00:00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Weihai Guangtai Airport Equipment Co., Limited Class A</t>
        </is>
      </c>
      <c r="E1627" s="7" t="inlineStr">
        <is>
          <t>002111</t>
        </is>
      </c>
      <c r="F1627" s="7" t="inlineStr">
        <is>
          <t>SZSE</t>
        </is>
      </c>
      <c r="G1627" s="7" t="inlineStr">
        <is>
          <t>미정</t>
        </is>
      </c>
      <c r="H1627" s="8" t="n">
        <v>8.34</v>
      </c>
      <c r="I1627" s="8" t="n">
        <v>9.039999999999999</v>
      </c>
      <c r="J1627" s="8" t="n">
        <v>-0.6999999999999993</v>
      </c>
      <c r="K1627" s="9" t="n">
        <v>-0.077433628318584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2026-10-23T12:52:27.361919+00:00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50.58</v>
      </c>
      <c r="I1628" s="13" t="n">
        <v>50.16</v>
      </c>
      <c r="J1628" s="13" t="n">
        <v>0.4200000000000017</v>
      </c>
      <c r="K1628" s="14" t="n">
        <v>0.008373205741626829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2026-10-23T12:52:27.361919+00:00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363</v>
      </c>
      <c r="I1629" s="8" t="n">
        <v>365</v>
      </c>
      <c r="J1629" s="8" t="n">
        <v>-2</v>
      </c>
      <c r="K1629" s="9" t="n">
        <v>-0.005479452054794521</v>
      </c>
      <c r="L1629" s="8" t="inlineStr"/>
      <c r="M1629" s="9" t="n"/>
      <c r="N1629" s="7" t="inlineStr">
        <is>
          <t>2026-10-22</t>
        </is>
      </c>
      <c r="O1629" s="15" t="inlineStr">
        <is>
          <t>이전 완료 거래일 유지</t>
        </is>
      </c>
      <c r="P1629" s="7" t="n"/>
      <c r="Q1629" s="7" t="inlineStr">
        <is>
          <t>2026-10-23T12:52:27.361919+00:00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Wuxi Delinhai Environmental Technology Co. Ltd. Class A</t>
        </is>
      </c>
      <c r="E1630" s="12" t="inlineStr">
        <is>
          <t>688069</t>
        </is>
      </c>
      <c r="F1630" s="12" t="inlineStr">
        <is>
          <t>SSE</t>
        </is>
      </c>
      <c r="G1630" s="12" t="inlineStr">
        <is>
          <t>미정</t>
        </is>
      </c>
      <c r="H1630" s="13" t="n">
        <v>28.4</v>
      </c>
      <c r="I1630" s="13" t="n">
        <v>29.15</v>
      </c>
      <c r="J1630" s="13" t="n">
        <v>-0.75</v>
      </c>
      <c r="K1630" s="14" t="n">
        <v>-0.02572898799313894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2026-10-23T12:52:27.361919+00:00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Houpu Clean Energy Group Co., Ltd. Class A</t>
        </is>
      </c>
      <c r="E1631" s="7" t="inlineStr">
        <is>
          <t>300471</t>
        </is>
      </c>
      <c r="F1631" s="7" t="inlineStr">
        <is>
          <t>SZSE</t>
        </is>
      </c>
      <c r="G1631" s="7" t="inlineStr">
        <is>
          <t>미정</t>
        </is>
      </c>
      <c r="H1631" s="8" t="n">
        <v>9.94</v>
      </c>
      <c r="I1631" s="8" t="n">
        <v>9.94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2026-10-23T12:52:27.361919+00:00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Wetown Electric Group Co. Ltd. Class A</t>
        </is>
      </c>
      <c r="E1632" s="12" t="inlineStr">
        <is>
          <t>688226</t>
        </is>
      </c>
      <c r="F1632" s="12" t="inlineStr">
        <is>
          <t>SSE</t>
        </is>
      </c>
      <c r="G1632" s="12" t="inlineStr">
        <is>
          <t>미정</t>
        </is>
      </c>
      <c r="H1632" s="13" t="n">
        <v>23.76</v>
      </c>
      <c r="I1632" s="13" t="n">
        <v>23.18</v>
      </c>
      <c r="J1632" s="13" t="n">
        <v>0.5800000000000018</v>
      </c>
      <c r="K1632" s="14" t="n">
        <v>0.0250215703192408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2026-10-23T12:52:27.361919+00:00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KraussMaffei Company Limited Class A</t>
        </is>
      </c>
      <c r="E1633" s="7" t="inlineStr">
        <is>
          <t>600579</t>
        </is>
      </c>
      <c r="F1633" s="7" t="inlineStr">
        <is>
          <t>SSE</t>
        </is>
      </c>
      <c r="G1633" s="7" t="inlineStr">
        <is>
          <t>미정</t>
        </is>
      </c>
      <c r="H1633" s="8" t="n">
        <v>7.07</v>
      </c>
      <c r="I1633" s="8" t="n">
        <v>6.9</v>
      </c>
      <c r="J1633" s="8" t="n">
        <v>0.1699999999999999</v>
      </c>
      <c r="K1633" s="9" t="n">
        <v>0.02463768115942027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2026-10-23T12:52:27.361919+00:00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Fortune Gas Cryogenic Group Co., Ltd. Class A</t>
        </is>
      </c>
      <c r="E1634" s="12" t="inlineStr">
        <is>
          <t>603173</t>
        </is>
      </c>
      <c r="F1634" s="12" t="inlineStr">
        <is>
          <t>SSE</t>
        </is>
      </c>
      <c r="G1634" s="12" t="inlineStr">
        <is>
          <t>미정</t>
        </is>
      </c>
      <c r="H1634" s="13" t="n">
        <v>31.07</v>
      </c>
      <c r="I1634" s="13" t="n">
        <v>30.15</v>
      </c>
      <c r="J1634" s="13" t="n">
        <v>0.9200000000000017</v>
      </c>
      <c r="K1634" s="14" t="n">
        <v>0.03051409618573803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2026-10-23T12:52:27.361919+00:00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Kingdom</t>
        </is>
      </c>
      <c r="D1635" s="7" t="inlineStr">
        <is>
          <t>IQE plc</t>
        </is>
      </c>
      <c r="E1635" s="7" t="inlineStr">
        <is>
          <t>IQE</t>
        </is>
      </c>
      <c r="F1635" s="7" t="inlineStr">
        <is>
          <t>LSE</t>
        </is>
      </c>
      <c r="G1635" s="7" t="inlineStr">
        <is>
          <t>미정</t>
        </is>
      </c>
      <c r="H1635" s="8" t="n">
        <v>36</v>
      </c>
      <c r="I1635" s="8" t="n">
        <v>39.7</v>
      </c>
      <c r="J1635" s="8" t="n">
        <v>-3.700000000000003</v>
      </c>
      <c r="K1635" s="9" t="n">
        <v>-0.09319899244332501</v>
      </c>
      <c r="L1635" s="8" t="inlineStr"/>
      <c r="M1635" s="9" t="n"/>
      <c r="N1635" s="7" t="inlineStr">
        <is>
          <t>2026-10-22</t>
        </is>
      </c>
      <c r="O1635" s="15" t="inlineStr">
        <is>
          <t>이전 완료 거래일 유지</t>
        </is>
      </c>
      <c r="P1635" s="7" t="n"/>
      <c r="Q1635" s="7" t="inlineStr">
        <is>
          <t>2026-10-23T12:52:27.361919+00:00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3.41</v>
      </c>
      <c r="I1636" s="13" t="n">
        <v>3.33</v>
      </c>
      <c r="J1636" s="13" t="n">
        <v>0.08000000000000007</v>
      </c>
      <c r="K1636" s="14" t="n">
        <v>0.02402402402402405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2026-10-23T12:52:27.361919+00:00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OK Science &amp; Technology Co., Ltd. Class A</t>
        </is>
      </c>
      <c r="E1637" s="7" t="inlineStr">
        <is>
          <t>001223</t>
        </is>
      </c>
      <c r="F1637" s="7" t="inlineStr">
        <is>
          <t>SZSE</t>
        </is>
      </c>
      <c r="G1637" s="7" t="inlineStr">
        <is>
          <t>미정</t>
        </is>
      </c>
      <c r="H1637" s="8" t="n">
        <v>35.77</v>
      </c>
      <c r="I1637" s="8" t="n">
        <v>35</v>
      </c>
      <c r="J1637" s="8" t="n">
        <v>0.7700000000000031</v>
      </c>
      <c r="K1637" s="9" t="n">
        <v>0.02200000000000009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2026-10-23T12:52:27.361919+00:00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Shandong Mining Machinery Group Co., Ltd. Class A</t>
        </is>
      </c>
      <c r="E1638" s="12" t="inlineStr">
        <is>
          <t>002526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2.8</v>
      </c>
      <c r="I1638" s="13" t="n">
        <v>2.7</v>
      </c>
      <c r="J1638" s="13" t="n">
        <v>0.09999999999999964</v>
      </c>
      <c r="K1638" s="14" t="n">
        <v>0.0370370370370369</v>
      </c>
      <c r="L1638" s="13" t="inlineStr"/>
      <c r="M1638" s="14" t="n"/>
      <c r="N1638" s="12" t="inlineStr">
        <is>
          <t>2026-10-23</t>
        </is>
      </c>
      <c r="O1638" s="12" t="inlineStr">
        <is>
          <t>최신 완료 거래일</t>
        </is>
      </c>
      <c r="P1638" s="12" t="n"/>
      <c r="Q1638" s="12" t="inlineStr">
        <is>
          <t>2026-10-23T12:52:27.361919+00:00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Atlantic China Welding Consumables Inc Class A</t>
        </is>
      </c>
      <c r="E1639" s="7" t="inlineStr">
        <is>
          <t>600558</t>
        </is>
      </c>
      <c r="F1639" s="7" t="inlineStr">
        <is>
          <t>SSE</t>
        </is>
      </c>
      <c r="G1639" s="7" t="inlineStr">
        <is>
          <t>미정</t>
        </is>
      </c>
      <c r="H1639" s="8" t="n">
        <v>5.05</v>
      </c>
      <c r="I1639" s="8" t="n">
        <v>5.27</v>
      </c>
      <c r="J1639" s="8" t="n">
        <v>-0.2199999999999998</v>
      </c>
      <c r="K1639" s="9" t="n">
        <v>-0.04174573055028459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2026-10-23T12:52:27.361919+00:00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Changhong Huayi Compressor Co., Ltd. Class A</t>
        </is>
      </c>
      <c r="E1640" s="12" t="inlineStr">
        <is>
          <t>000404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6.6</v>
      </c>
      <c r="I1640" s="13" t="n">
        <v>6.5</v>
      </c>
      <c r="J1640" s="13" t="n">
        <v>0.09999999999999964</v>
      </c>
      <c r="K1640" s="14" t="n">
        <v>0.01538461538461533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2026-10-23T12:52:27.361919+00:00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7.78</v>
      </c>
      <c r="I1641" s="8" t="n">
        <v>7.6</v>
      </c>
      <c r="J1641" s="8" t="n">
        <v>0.1800000000000006</v>
      </c>
      <c r="K1641" s="9" t="n">
        <v>0.02368421052631587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2026-10-23T12:52:27.361919+00:00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Nextool Technology Co., Ltd. Class A</t>
        </is>
      </c>
      <c r="E1642" s="12" t="inlineStr">
        <is>
          <t>688419</t>
        </is>
      </c>
      <c r="F1642" s="12" t="inlineStr">
        <is>
          <t>SSE</t>
        </is>
      </c>
      <c r="G1642" s="12" t="inlineStr">
        <is>
          <t>미정</t>
        </is>
      </c>
      <c r="H1642" s="13" t="n">
        <v>40.65</v>
      </c>
      <c r="I1642" s="13" t="n">
        <v>38.8</v>
      </c>
      <c r="J1642" s="13" t="n">
        <v>1.850000000000001</v>
      </c>
      <c r="K1642" s="14" t="n">
        <v>0.04768041237113405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2026-10-23T12:52:27.361919+00:00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Higa Co., Ltd. Class A</t>
        </is>
      </c>
      <c r="E1643" s="7" t="inlineStr">
        <is>
          <t>603150</t>
        </is>
      </c>
      <c r="F1643" s="7" t="inlineStr">
        <is>
          <t>SSE</t>
        </is>
      </c>
      <c r="G1643" s="7" t="inlineStr">
        <is>
          <t>미정</t>
        </is>
      </c>
      <c r="H1643" s="8" t="n">
        <v>52.95</v>
      </c>
      <c r="I1643" s="8" t="n">
        <v>54.19</v>
      </c>
      <c r="J1643" s="8" t="n">
        <v>-1.239999999999995</v>
      </c>
      <c r="K1643" s="9" t="n">
        <v>-0.02288245063664874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2026-10-23T12:52:27.361919+00:00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7.68</v>
      </c>
      <c r="I1644" s="13" t="n">
        <v>8.01</v>
      </c>
      <c r="J1644" s="13" t="n">
        <v>-0.3300000000000001</v>
      </c>
      <c r="K1644" s="14" t="n">
        <v>-0.04119850187265919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2026-10-23T12:52:27.361919+00:00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45.98</v>
      </c>
      <c r="I1645" s="8" t="n">
        <v>43.56</v>
      </c>
      <c r="J1645" s="8" t="n">
        <v>2.419999999999995</v>
      </c>
      <c r="K1645" s="9" t="n">
        <v>0.05555555555555543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2026-10-23T12:52:27.361919+00:00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3.23</v>
      </c>
      <c r="I1646" s="13" t="n">
        <v>3.21</v>
      </c>
      <c r="J1646" s="13" t="n">
        <v>0.02000000000000002</v>
      </c>
      <c r="K1646" s="14" t="n">
        <v>0.006230529595015582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2026-10-23T12:52:27.361919+00:00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Chengdu Xinzhu Road &amp; Bridge Machinery Co., Ltd. Class A</t>
        </is>
      </c>
      <c r="E1647" s="7" t="inlineStr">
        <is>
          <t>002480</t>
        </is>
      </c>
      <c r="F1647" s="7" t="inlineStr">
        <is>
          <t>SZSE</t>
        </is>
      </c>
      <c r="G1647" s="7" t="inlineStr">
        <is>
          <t>미정</t>
        </is>
      </c>
      <c r="H1647" s="8" t="n">
        <v>5.7</v>
      </c>
      <c r="I1647" s="8" t="n">
        <v>5.73</v>
      </c>
      <c r="J1647" s="8" t="n">
        <v>-0.03000000000000025</v>
      </c>
      <c r="K1647" s="9" t="n">
        <v>-0.005235602094240881</v>
      </c>
      <c r="L1647" s="8" t="inlineStr"/>
      <c r="M1647" s="9" t="n"/>
      <c r="N1647" s="7" t="inlineStr">
        <is>
          <t>2026-10-23</t>
        </is>
      </c>
      <c r="O1647" s="7" t="inlineStr">
        <is>
          <t>최신 완료 거래일</t>
        </is>
      </c>
      <c r="P1647" s="7" t="n"/>
      <c r="Q1647" s="7" t="inlineStr">
        <is>
          <t>2026-10-23T12:52:27.361919+00:00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4.75</v>
      </c>
      <c r="I1648" s="13" t="n">
        <v>5.14</v>
      </c>
      <c r="J1648" s="13" t="n">
        <v>-0.3899999999999997</v>
      </c>
      <c r="K1648" s="14" t="n">
        <v>-0.0758754863813229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2026-10-23T12:52:27.361919+00:00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Aeroflex Industries Ltd.</t>
        </is>
      </c>
      <c r="E1649" s="7" t="inlineStr">
        <is>
          <t>AEROFLEX</t>
        </is>
      </c>
      <c r="F1649" s="7" t="inlineStr">
        <is>
          <t>NSE</t>
        </is>
      </c>
      <c r="G1649" s="7" t="inlineStr">
        <is>
          <t>미정</t>
        </is>
      </c>
      <c r="H1649" s="8" t="n">
        <v>451.3</v>
      </c>
      <c r="I1649" s="8" t="n">
        <v>479.45</v>
      </c>
      <c r="J1649" s="8" t="n">
        <v>-28.14999999999998</v>
      </c>
      <c r="K1649" s="9" t="n">
        <v>-0.05871310877046611</v>
      </c>
      <c r="L1649" s="8" t="inlineStr"/>
      <c r="M1649" s="9" t="n"/>
      <c r="N1649" s="7" t="inlineStr">
        <is>
          <t>2026-10-23</t>
        </is>
      </c>
      <c r="O1649" s="7" t="inlineStr">
        <is>
          <t>최신 완료 거래일</t>
        </is>
      </c>
      <c r="P1649" s="7" t="n"/>
      <c r="Q1649" s="7" t="inlineStr">
        <is>
          <t>2026-10-23T12:52:27.361919+00:00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SHANGHAI HUGONG ELECTRIC GROUP CO., LTD. Class A</t>
        </is>
      </c>
      <c r="E1650" s="12" t="inlineStr">
        <is>
          <t>603131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13.48</v>
      </c>
      <c r="I1650" s="13" t="n">
        <v>13.08</v>
      </c>
      <c r="J1650" s="13" t="n">
        <v>0.4000000000000004</v>
      </c>
      <c r="K1650" s="14" t="n">
        <v>0.03058103975535171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2026-10-23T12:52:27.361919+00:00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3.87</v>
      </c>
      <c r="I1651" s="8" t="n">
        <v>3.86</v>
      </c>
      <c r="J1651" s="8" t="n">
        <v>0.01000000000000023</v>
      </c>
      <c r="K1651" s="9" t="n">
        <v>0.002590673575129593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2026-10-23T12:52:27.361919+00:00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11.91</v>
      </c>
      <c r="I1652" s="13" t="n">
        <v>11.62</v>
      </c>
      <c r="J1652" s="13" t="n">
        <v>0.2900000000000009</v>
      </c>
      <c r="K1652" s="14" t="n">
        <v>0.02495697074010335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2026-10-23T12:52:27.361919+00:00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Shuifa Gas Co., Ltd. Class A</t>
        </is>
      </c>
      <c r="E1653" s="7" t="inlineStr">
        <is>
          <t>603318</t>
        </is>
      </c>
      <c r="F1653" s="7" t="inlineStr">
        <is>
          <t>SSE</t>
        </is>
      </c>
      <c r="G1653" s="7" t="inlineStr">
        <is>
          <t>미정</t>
        </is>
      </c>
      <c r="H1653" s="8" t="n">
        <v>7.91</v>
      </c>
      <c r="I1653" s="8" t="n">
        <v>7.75</v>
      </c>
      <c r="J1653" s="8" t="n">
        <v>0.1600000000000001</v>
      </c>
      <c r="K1653" s="9" t="n">
        <v>0.0206451612903226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2026-10-23T12:52:27.361919+00:00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JDM Jingda Machine (Ningbo) Co., Ltd. Class A</t>
        </is>
      </c>
      <c r="E1654" s="12" t="inlineStr">
        <is>
          <t>603088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9.199999999999999</v>
      </c>
      <c r="I1654" s="13" t="n">
        <v>8.99</v>
      </c>
      <c r="J1654" s="13" t="n">
        <v>0.2099999999999991</v>
      </c>
      <c r="K1654" s="14" t="n">
        <v>0.02335928809788644</v>
      </c>
      <c r="L1654" s="13" t="inlineStr"/>
      <c r="M1654" s="14" t="n"/>
      <c r="N1654" s="12" t="inlineStr">
        <is>
          <t>2026-10-23</t>
        </is>
      </c>
      <c r="O1654" s="12" t="inlineStr">
        <is>
          <t>최신 완료 거래일</t>
        </is>
      </c>
      <c r="P1654" s="12" t="n"/>
      <c r="Q1654" s="12" t="inlineStr">
        <is>
          <t>2026-10-23T12:52:27.361919+00:00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13.5</v>
      </c>
      <c r="I1655" s="8" t="n">
        <v>13.23</v>
      </c>
      <c r="J1655" s="8" t="n">
        <v>0.2699999999999996</v>
      </c>
      <c r="K1655" s="9" t="n">
        <v>0.02040816326530609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2026-10-23T12:52:27.361919+00:00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1.44</v>
      </c>
      <c r="I1656" s="13" t="n">
        <v>1.39</v>
      </c>
      <c r="J1656" s="13" t="n">
        <v>0.05000000000000004</v>
      </c>
      <c r="K1656" s="14" t="n">
        <v>0.03597122302158277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2026-10-23T12:52:27.361919+00:00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Sanchuan Wisdom Technology Co., Ltd. Class A</t>
        </is>
      </c>
      <c r="E1657" s="7" t="inlineStr">
        <is>
          <t>300066</t>
        </is>
      </c>
      <c r="F1657" s="7" t="inlineStr">
        <is>
          <t>SZSE</t>
        </is>
      </c>
      <c r="G1657" s="7" t="inlineStr">
        <is>
          <t>미정</t>
        </is>
      </c>
      <c r="H1657" s="8" t="n">
        <v>4.42</v>
      </c>
      <c r="I1657" s="8" t="n">
        <v>4.26</v>
      </c>
      <c r="J1657" s="8" t="n">
        <v>0.1600000000000001</v>
      </c>
      <c r="K1657" s="9" t="n">
        <v>0.03755868544600943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2026-10-23T12:52:27.361919+00:00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Eureka Forbes Limited</t>
        </is>
      </c>
      <c r="E1658" s="12" t="inlineStr">
        <is>
          <t>EUREKAFORB</t>
        </is>
      </c>
      <c r="F1658" s="12" t="inlineStr">
        <is>
          <t>NSE</t>
        </is>
      </c>
      <c r="G1658" s="12" t="inlineStr">
        <is>
          <t>미정</t>
        </is>
      </c>
      <c r="H1658" s="13" t="n">
        <v>309.7</v>
      </c>
      <c r="I1658" s="13" t="n">
        <v>316.8</v>
      </c>
      <c r="J1658" s="13" t="n">
        <v>-7.100000000000023</v>
      </c>
      <c r="K1658" s="14" t="n">
        <v>-0.02241161616161623</v>
      </c>
      <c r="L1658" s="13" t="inlineStr"/>
      <c r="M1658" s="14" t="n"/>
      <c r="N1658" s="12" t="inlineStr">
        <is>
          <t>2026-10-23</t>
        </is>
      </c>
      <c r="O1658" s="12" t="inlineStr">
        <is>
          <t>최신 완료 거래일</t>
        </is>
      </c>
      <c r="P1658" s="12" t="n"/>
      <c r="Q1658" s="12" t="inlineStr">
        <is>
          <t>2026-10-23T12:52:27.361919+00:00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Ajax Engineering Ltd.</t>
        </is>
      </c>
      <c r="E1659" s="7" t="inlineStr">
        <is>
          <t>AJAXENGG</t>
        </is>
      </c>
      <c r="F1659" s="7" t="inlineStr">
        <is>
          <t>NSE</t>
        </is>
      </c>
      <c r="G1659" s="7" t="inlineStr">
        <is>
          <t>미정</t>
        </is>
      </c>
      <c r="H1659" s="8" t="n">
        <v>550.9</v>
      </c>
      <c r="I1659" s="8" t="n">
        <v>562.15</v>
      </c>
      <c r="J1659" s="8" t="n">
        <v>-11.25</v>
      </c>
      <c r="K1659" s="9" t="n">
        <v>-0.02001245219247532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2026-10-23T12:52:27.361919+00:00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46.84</v>
      </c>
      <c r="I1660" s="13" t="n">
        <v>45.46</v>
      </c>
      <c r="J1660" s="13" t="n">
        <v>1.380000000000003</v>
      </c>
      <c r="K1660" s="14" t="n">
        <v>0.0303563572371316</v>
      </c>
      <c r="L1660" s="13" t="inlineStr"/>
      <c r="M1660" s="14" t="n"/>
      <c r="N1660" s="12" t="inlineStr">
        <is>
          <t>2026-10-23</t>
        </is>
      </c>
      <c r="O1660" s="12" t="inlineStr">
        <is>
          <t>최신 완료 거래일</t>
        </is>
      </c>
      <c r="P1660" s="12" t="n"/>
      <c r="Q1660" s="12" t="inlineStr">
        <is>
          <t>2026-10-23T12:52:27.361919+00:00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Guangdong Kingstrong Technology Co., Ltd Class A</t>
        </is>
      </c>
      <c r="E1661" s="7" t="inlineStr">
        <is>
          <t>300629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17.34</v>
      </c>
      <c r="J1661" s="8" t="n">
        <v>0.3000000000000007</v>
      </c>
      <c r="K1661" s="9" t="n">
        <v>0.01730103806228378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2026-10-23T12:52:27.361919+00:00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Man Industries (India) Limited</t>
        </is>
      </c>
      <c r="E1662" s="12" t="inlineStr">
        <is>
          <t>MANINDS</t>
        </is>
      </c>
      <c r="F1662" s="12" t="inlineStr">
        <is>
          <t>NSE</t>
        </is>
      </c>
      <c r="G1662" s="12" t="inlineStr">
        <is>
          <t>미정</t>
        </is>
      </c>
      <c r="H1662" s="13" t="n">
        <v>745.65</v>
      </c>
      <c r="I1662" s="13" t="n">
        <v>790.35</v>
      </c>
      <c r="J1662" s="13" t="n">
        <v>-44.70000000000005</v>
      </c>
      <c r="K1662" s="14" t="n">
        <v>-0.05655722148415265</v>
      </c>
      <c r="L1662" s="13" t="inlineStr"/>
      <c r="M1662" s="14" t="n"/>
      <c r="N1662" s="12" t="inlineStr">
        <is>
          <t>2026-10-23</t>
        </is>
      </c>
      <c r="O1662" s="12" t="inlineStr">
        <is>
          <t>최신 완료 거래일</t>
        </is>
      </c>
      <c r="P1662" s="12" t="n"/>
      <c r="Q1662" s="12" t="inlineStr">
        <is>
          <t>2026-10-23T12:52:27.361919+00:00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22.57</v>
      </c>
      <c r="I1663" s="8" t="n">
        <v>22.33</v>
      </c>
      <c r="J1663" s="8" t="n">
        <v>0.240000000000002</v>
      </c>
      <c r="K1663" s="9" t="n">
        <v>0.01074787281683842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2026-10-23T12:52:27.361919+00:00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Shandong Weida Machinery Co., Ltd. Class A</t>
        </is>
      </c>
      <c r="E1664" s="12" t="inlineStr">
        <is>
          <t>002026</t>
        </is>
      </c>
      <c r="F1664" s="12" t="inlineStr">
        <is>
          <t>SZSE</t>
        </is>
      </c>
      <c r="G1664" s="12" t="inlineStr">
        <is>
          <t>미정</t>
        </is>
      </c>
      <c r="H1664" s="13" t="n">
        <v>11.04</v>
      </c>
      <c r="I1664" s="13" t="n">
        <v>10.04</v>
      </c>
      <c r="J1664" s="13" t="n">
        <v>1</v>
      </c>
      <c r="K1664" s="14" t="n">
        <v>0.099601593625498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2026-10-23T12:52:27.361919+00:00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Ningbo Henghe Precision Industry Co., Ltd. Class A</t>
        </is>
      </c>
      <c r="E1665" s="7" t="inlineStr">
        <is>
          <t>300539</t>
        </is>
      </c>
      <c r="F1665" s="7" t="inlineStr">
        <is>
          <t>SZSE</t>
        </is>
      </c>
      <c r="G1665" s="7" t="inlineStr">
        <is>
          <t>미정</t>
        </is>
      </c>
      <c r="H1665" s="8" t="n">
        <v>17.03</v>
      </c>
      <c r="I1665" s="8" t="n">
        <v>16.39</v>
      </c>
      <c r="J1665" s="8" t="n">
        <v>0.6400000000000006</v>
      </c>
      <c r="K1665" s="9" t="n">
        <v>0.03904820012202566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2026-10-23T12:52:27.361919+00:00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WPG (Shanghai) Smart Water Public Co., Ltd. Class A</t>
        </is>
      </c>
      <c r="E1666" s="12" t="inlineStr">
        <is>
          <t>603956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7.08</v>
      </c>
      <c r="I1666" s="13" t="n">
        <v>7.23</v>
      </c>
      <c r="J1666" s="13" t="n">
        <v>-0.1500000000000004</v>
      </c>
      <c r="K1666" s="14" t="n">
        <v>-0.02074688796680503</v>
      </c>
      <c r="L1666" s="13" t="inlineStr"/>
      <c r="M1666" s="14" t="n"/>
      <c r="N1666" s="12" t="inlineStr">
        <is>
          <t>2026-10-23</t>
        </is>
      </c>
      <c r="O1666" s="12" t="inlineStr">
        <is>
          <t>최신 완료 거래일</t>
        </is>
      </c>
      <c r="P1666" s="12" t="n"/>
      <c r="Q1666" s="12" t="inlineStr">
        <is>
          <t>2026-10-23T12:52:27.361919+00:00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13.07</v>
      </c>
      <c r="I1667" s="8" t="n">
        <v>12.7</v>
      </c>
      <c r="J1667" s="8" t="n">
        <v>0.370000000000001</v>
      </c>
      <c r="K1667" s="9" t="n">
        <v>0.02913385826771662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2026-10-23T12:52:27.361919+00:00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117.6</v>
      </c>
      <c r="I1668" s="13" t="n">
        <v>119.2</v>
      </c>
      <c r="J1668" s="13" t="n">
        <v>-1.600000000000009</v>
      </c>
      <c r="K1668" s="14" t="n">
        <v>-0.01342281879194638</v>
      </c>
      <c r="L1668" s="13" t="inlineStr"/>
      <c r="M1668" s="14" t="n"/>
      <c r="N1668" s="12" t="inlineStr">
        <is>
          <t>2026-10-22</t>
        </is>
      </c>
      <c r="O1668" s="15" t="inlineStr">
        <is>
          <t>이전 완료 거래일 유지</t>
        </is>
      </c>
      <c r="P1668" s="12" t="n"/>
      <c r="Q1668" s="12" t="inlineStr">
        <is>
          <t>2026-10-23T12:52:27.361919+00:00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Kangping Technology (Suzhou) Co., Ltd. Class A</t>
        </is>
      </c>
      <c r="E1669" s="7" t="inlineStr">
        <is>
          <t>300907</t>
        </is>
      </c>
      <c r="F1669" s="7" t="inlineStr">
        <is>
          <t>SZSE</t>
        </is>
      </c>
      <c r="G1669" s="7" t="inlineStr">
        <is>
          <t>미정</t>
        </is>
      </c>
      <c r="H1669" s="8" t="n">
        <v>44.75</v>
      </c>
      <c r="I1669" s="8" t="n">
        <v>43.73</v>
      </c>
      <c r="J1669" s="8" t="n">
        <v>1.020000000000003</v>
      </c>
      <c r="K1669" s="9" t="n">
        <v>0.02332494854790769</v>
      </c>
      <c r="L1669" s="8" t="inlineStr"/>
      <c r="M1669" s="9" t="n"/>
      <c r="N1669" s="7" t="inlineStr">
        <is>
          <t>2026-10-23</t>
        </is>
      </c>
      <c r="O1669" s="7" t="inlineStr">
        <is>
          <t>최신 완료 거래일</t>
        </is>
      </c>
      <c r="P1669" s="7" t="n"/>
      <c r="Q1669" s="7" t="inlineStr">
        <is>
          <t>2026-10-23T12:52:27.361919+00:00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6.63</v>
      </c>
      <c r="I1670" s="13" t="n">
        <v>6.64</v>
      </c>
      <c r="J1670" s="13" t="n">
        <v>-0.009999999999999787</v>
      </c>
      <c r="K1670" s="14" t="n">
        <v>-0.00150602409638551</v>
      </c>
      <c r="L1670" s="13" t="inlineStr"/>
      <c r="M1670" s="14" t="n"/>
      <c r="N1670" s="12" t="inlineStr">
        <is>
          <t>2026-10-23</t>
        </is>
      </c>
      <c r="O1670" s="12" t="inlineStr">
        <is>
          <t>최신 완료 거래일</t>
        </is>
      </c>
      <c r="P1670" s="12" t="n"/>
      <c r="Q1670" s="12" t="inlineStr">
        <is>
          <t>2026-10-23T12:52:27.361919+00:00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4.99</v>
      </c>
      <c r="I1671" s="8" t="n">
        <v>5.53</v>
      </c>
      <c r="J1671" s="8" t="n">
        <v>-0.54</v>
      </c>
      <c r="K1671" s="9" t="n">
        <v>-0.09764918625678119</v>
      </c>
      <c r="L1671" s="8" t="inlineStr"/>
      <c r="M1671" s="9" t="n"/>
      <c r="N1671" s="7" t="inlineStr">
        <is>
          <t>2026-10-23</t>
        </is>
      </c>
      <c r="O1671" s="7" t="inlineStr">
        <is>
          <t>최신 완료 거래일</t>
        </is>
      </c>
      <c r="P1671" s="7" t="n"/>
      <c r="Q1671" s="7" t="inlineStr">
        <is>
          <t>2026-10-23T12:52:27.361919+00:00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14.08</v>
      </c>
      <c r="I1672" s="13" t="n">
        <v>13.98</v>
      </c>
      <c r="J1672" s="13" t="n">
        <v>0.09999999999999964</v>
      </c>
      <c r="K1672" s="14" t="n">
        <v>0.007153075822603694</v>
      </c>
      <c r="L1672" s="13" t="inlineStr"/>
      <c r="M1672" s="14" t="n"/>
      <c r="N1672" s="12" t="inlineStr">
        <is>
          <t>2026-10-23</t>
        </is>
      </c>
      <c r="O1672" s="12" t="inlineStr">
        <is>
          <t>최신 완료 거래일</t>
        </is>
      </c>
      <c r="P1672" s="12" t="n"/>
      <c r="Q1672" s="12" t="inlineStr">
        <is>
          <t>2026-10-23T12:52:27.361919+00:00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BaoSi Energy Equipment Co., Ltd. Class A</t>
        </is>
      </c>
      <c r="E1673" s="7" t="inlineStr">
        <is>
          <t>300441</t>
        </is>
      </c>
      <c r="F1673" s="7" t="inlineStr">
        <is>
          <t>SZSE</t>
        </is>
      </c>
      <c r="G1673" s="7" t="inlineStr">
        <is>
          <t>미정</t>
        </is>
      </c>
      <c r="H1673" s="8" t="n">
        <v>6.86</v>
      </c>
      <c r="I1673" s="8" t="n">
        <v>6.59</v>
      </c>
      <c r="J1673" s="8" t="n">
        <v>0.2700000000000005</v>
      </c>
      <c r="K1673" s="9" t="n">
        <v>0.04097116843702587</v>
      </c>
      <c r="L1673" s="8" t="inlineStr"/>
      <c r="M1673" s="9" t="n"/>
      <c r="N1673" s="7" t="inlineStr">
        <is>
          <t>2026-10-23</t>
        </is>
      </c>
      <c r="O1673" s="7" t="inlineStr">
        <is>
          <t>최신 완료 거래일</t>
        </is>
      </c>
      <c r="P1673" s="7" t="n"/>
      <c r="Q1673" s="7" t="inlineStr">
        <is>
          <t>2026-10-23T12:52:27.361919+00:00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Lohia Corp Limited</t>
        </is>
      </c>
      <c r="E1674" s="12" t="inlineStr">
        <is>
          <t>LCL</t>
        </is>
      </c>
      <c r="F1674" s="12" t="inlineStr">
        <is>
          <t>NSE</t>
        </is>
      </c>
      <c r="G1674" s="12" t="inlineStr">
        <is>
          <t>미정</t>
        </is>
      </c>
      <c r="H1674" s="13" t="n">
        <v>597</v>
      </c>
      <c r="I1674" s="13" t="n">
        <v>567.25</v>
      </c>
      <c r="J1674" s="13" t="n">
        <v>29.75</v>
      </c>
      <c r="K1674" s="14" t="n">
        <v>0.05244601145879242</v>
      </c>
      <c r="L1674" s="13" t="inlineStr"/>
      <c r="M1674" s="14" t="n"/>
      <c r="N1674" s="12" t="inlineStr">
        <is>
          <t>2026-10-23</t>
        </is>
      </c>
      <c r="O1674" s="12" t="inlineStr">
        <is>
          <t>최신 완료 거래일</t>
        </is>
      </c>
      <c r="P1674" s="12" t="n"/>
      <c r="Q1674" s="12" t="inlineStr">
        <is>
          <t>2026-10-23T12:52:27.361919+00:00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13.4</v>
      </c>
      <c r="I1675" s="8" t="n">
        <v>12.94</v>
      </c>
      <c r="J1675" s="8" t="n">
        <v>0.4600000000000009</v>
      </c>
      <c r="K1675" s="9" t="n">
        <v>0.03554868624420408</v>
      </c>
      <c r="L1675" s="8" t="inlineStr"/>
      <c r="M1675" s="9" t="n"/>
      <c r="N1675" s="7" t="inlineStr">
        <is>
          <t>2026-10-23</t>
        </is>
      </c>
      <c r="O1675" s="7" t="inlineStr">
        <is>
          <t>최신 완료 거래일</t>
        </is>
      </c>
      <c r="P1675" s="7" t="n"/>
      <c r="Q1675" s="7" t="inlineStr">
        <is>
          <t>2026-10-23T12:52:27.361919+00:00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Finland</t>
        </is>
      </c>
      <c r="D1676" s="12" t="inlineStr">
        <is>
          <t>Ponsse Oyj</t>
        </is>
      </c>
      <c r="E1676" s="12" t="inlineStr">
        <is>
          <t>PON1V</t>
        </is>
      </c>
      <c r="F1676" s="12" t="inlineStr">
        <is>
          <t>OMXHEX</t>
        </is>
      </c>
      <c r="G1676" s="12" t="inlineStr">
        <is>
          <t>미정</t>
        </is>
      </c>
      <c r="H1676" s="13" t="n">
        <v>20.3</v>
      </c>
      <c r="I1676" s="13" t="n">
        <v>20.1</v>
      </c>
      <c r="J1676" s="13" t="n">
        <v>0.1999999999999993</v>
      </c>
      <c r="K1676" s="14" t="n">
        <v>0.009950248756218869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2026-10-23T12:52:27.361919+00:00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E&amp;R Engineering Corp.</t>
        </is>
      </c>
      <c r="E1677" s="7" t="inlineStr">
        <is>
          <t>8027</t>
        </is>
      </c>
      <c r="F1677" s="7" t="inlineStr">
        <is>
          <t>TPEX</t>
        </is>
      </c>
      <c r="G1677" s="7" t="inlineStr">
        <is>
          <t>미정</t>
        </is>
      </c>
      <c r="H1677" s="8" t="n">
        <v>176</v>
      </c>
      <c r="I1677" s="8" t="n">
        <v>189</v>
      </c>
      <c r="J1677" s="8" t="n">
        <v>-13</v>
      </c>
      <c r="K1677" s="9" t="n">
        <v>-0.06878306878306878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2026-10-23T12:52:27.361919+00:00</t>
        </is>
      </c>
      <c r="R1677" s="7" t="inlineStr">
        <is>
          <t>TradingView Screener (targeted symbol)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6.34</v>
      </c>
      <c r="I1678" s="13" t="n">
        <v>6.1</v>
      </c>
      <c r="J1678" s="13" t="n">
        <v>0.2400000000000002</v>
      </c>
      <c r="K1678" s="14" t="n">
        <v>0.03934426229508201</v>
      </c>
      <c r="L1678" s="13" t="inlineStr"/>
      <c r="M1678" s="14" t="n"/>
      <c r="N1678" s="12" t="inlineStr">
        <is>
          <t>2026-10-23</t>
        </is>
      </c>
      <c r="O1678" s="12" t="inlineStr">
        <is>
          <t>최신 완료 거래일</t>
        </is>
      </c>
      <c r="P1678" s="12" t="n"/>
      <c r="Q1678" s="12" t="inlineStr">
        <is>
          <t>2026-10-23T12:52:27.361919+00:00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Jingcheng Machinery Electric Co. Ltd. Class A</t>
        </is>
      </c>
      <c r="E1679" s="7" t="inlineStr">
        <is>
          <t>600860</t>
        </is>
      </c>
      <c r="F1679" s="7" t="inlineStr">
        <is>
          <t>SSE</t>
        </is>
      </c>
      <c r="G1679" s="7" t="inlineStr">
        <is>
          <t>미정</t>
        </is>
      </c>
      <c r="H1679" s="8" t="n">
        <v>7.9</v>
      </c>
      <c r="I1679" s="8" t="n">
        <v>7.97</v>
      </c>
      <c r="J1679" s="8" t="n">
        <v>-0.0699999999999994</v>
      </c>
      <c r="K1679" s="9" t="n">
        <v>-0.008782936010037566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2026-10-23T12:52:27.361919+00:00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Yanpai Filtration Technology Co. Ltd. Class A</t>
        </is>
      </c>
      <c r="E1680" s="12" t="inlineStr">
        <is>
          <t>301081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17.82</v>
      </c>
      <c r="I1680" s="13" t="n">
        <v>17.29</v>
      </c>
      <c r="J1680" s="13" t="n">
        <v>0.5300000000000011</v>
      </c>
      <c r="K1680" s="14" t="n">
        <v>0.03065355696934651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2026-10-23T12:52:27.361919+00:00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Nova Technology Corp</t>
        </is>
      </c>
      <c r="E1681" s="7" t="inlineStr">
        <is>
          <t>6613</t>
        </is>
      </c>
      <c r="F1681" s="7" t="inlineStr">
        <is>
          <t>TPEX</t>
        </is>
      </c>
      <c r="G1681" s="7" t="inlineStr">
        <is>
          <t>미정</t>
        </is>
      </c>
      <c r="H1681" s="8" t="n">
        <v>250</v>
      </c>
      <c r="I1681" s="8" t="n">
        <v>257</v>
      </c>
      <c r="J1681" s="8" t="n">
        <v>-7</v>
      </c>
      <c r="K1681" s="9" t="n">
        <v>-0.02723735408560311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2026-10-23T12:52:27.361919+00:00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Beiren Smart Manufacturing Technology Co., Ltd. Class A</t>
        </is>
      </c>
      <c r="E1682" s="12" t="inlineStr">
        <is>
          <t>688218</t>
        </is>
      </c>
      <c r="F1682" s="12" t="inlineStr">
        <is>
          <t>SSE</t>
        </is>
      </c>
      <c r="G1682" s="12" t="inlineStr">
        <is>
          <t>미정</t>
        </is>
      </c>
      <c r="H1682" s="13" t="n">
        <v>34.66</v>
      </c>
      <c r="I1682" s="13" t="n">
        <v>33.73</v>
      </c>
      <c r="J1682" s="13" t="n">
        <v>0.9299999999999997</v>
      </c>
      <c r="K1682" s="14" t="n">
        <v>0.0275718944559739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2026-10-23T12:52:27.361919+00:00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15.58</v>
      </c>
      <c r="I1683" s="8" t="n">
        <v>15.04</v>
      </c>
      <c r="J1683" s="8" t="n">
        <v>0.5400000000000009</v>
      </c>
      <c r="K1683" s="9" t="n">
        <v>0.035904255319149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2026-10-23T12:52:27.361919+00:00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Cubic Sensor and Instrument Co., Ltd. Class A</t>
        </is>
      </c>
      <c r="E1684" s="12" t="inlineStr">
        <is>
          <t>688665</t>
        </is>
      </c>
      <c r="F1684" s="12" t="inlineStr">
        <is>
          <t>SSE</t>
        </is>
      </c>
      <c r="G1684" s="12" t="inlineStr">
        <is>
          <t>미정</t>
        </is>
      </c>
      <c r="H1684" s="13" t="n">
        <v>41</v>
      </c>
      <c r="I1684" s="13" t="n">
        <v>40</v>
      </c>
      <c r="J1684" s="13" t="n">
        <v>1</v>
      </c>
      <c r="K1684" s="14" t="n">
        <v>0.025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2026-10-23T12:52:27.361919+00:00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Brazil</t>
        </is>
      </c>
      <c r="D1685" s="7" t="inlineStr">
        <is>
          <t>Randoncorp S.A.</t>
        </is>
      </c>
      <c r="E1685" s="7" t="inlineStr">
        <is>
          <t>RAPT3</t>
        </is>
      </c>
      <c r="F1685" s="7" t="inlineStr">
        <is>
          <t>BMFBOVESPA</t>
        </is>
      </c>
      <c r="G1685" s="7" t="inlineStr">
        <is>
          <t>미정</t>
        </is>
      </c>
      <c r="H1685" s="8" t="n">
        <v>10.81</v>
      </c>
      <c r="I1685" s="8" t="n">
        <v>10.85</v>
      </c>
      <c r="J1685" s="8" t="n">
        <v>-0.03999999999999915</v>
      </c>
      <c r="K1685" s="9" t="n">
        <v>-0.003686635944700382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2026-10-23T12:52:27.361919+00:00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SinoHytec Co., Ltd. Class A</t>
        </is>
      </c>
      <c r="E1686" s="12" t="inlineStr">
        <is>
          <t>688339</t>
        </is>
      </c>
      <c r="F1686" s="12" t="inlineStr">
        <is>
          <t>SSE</t>
        </is>
      </c>
      <c r="G1686" s="12" t="inlineStr">
        <is>
          <t>미정</t>
        </is>
      </c>
      <c r="H1686" s="13" t="n">
        <v>18.95</v>
      </c>
      <c r="I1686" s="13" t="n">
        <v>18.26</v>
      </c>
      <c r="J1686" s="13" t="n">
        <v>0.6899999999999977</v>
      </c>
      <c r="K1686" s="14" t="n">
        <v>0.03778751369112802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2026-10-23T12:52:27.361919+00:00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Kingdom</t>
        </is>
      </c>
      <c r="D1687" s="7" t="inlineStr">
        <is>
          <t>London Security plc</t>
        </is>
      </c>
      <c r="E1687" s="7" t="inlineStr">
        <is>
          <t>LSC</t>
        </is>
      </c>
      <c r="F1687" s="7" t="inlineStr">
        <is>
          <t>LSE</t>
        </is>
      </c>
      <c r="G1687" s="7" t="inlineStr">
        <is>
          <t>미정</t>
        </is>
      </c>
      <c r="H1687" s="8" t="n">
        <v>3650</v>
      </c>
      <c r="I1687" s="8" t="n">
        <v>3750</v>
      </c>
      <c r="J1687" s="8" t="n">
        <v>-100</v>
      </c>
      <c r="K1687" s="9" t="n">
        <v>-0.02666666666666667</v>
      </c>
      <c r="L1687" s="8" t="inlineStr"/>
      <c r="M1687" s="9" t="n"/>
      <c r="N1687" s="7" t="inlineStr">
        <is>
          <t>2026-10-22</t>
        </is>
      </c>
      <c r="O1687" s="15" t="inlineStr">
        <is>
          <t>이전 완료 거래일 유지</t>
        </is>
      </c>
      <c r="P1687" s="7" t="n"/>
      <c r="Q1687" s="7" t="inlineStr">
        <is>
          <t>2026-10-23T12:52:27.361919+00:00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GMM Pfaudler Limited</t>
        </is>
      </c>
      <c r="E1688" s="12" t="inlineStr">
        <is>
          <t>GMMPFAUDLR</t>
        </is>
      </c>
      <c r="F1688" s="12" t="inlineStr">
        <is>
          <t>NSE</t>
        </is>
      </c>
      <c r="G1688" s="12" t="inlineStr">
        <is>
          <t>미정</t>
        </is>
      </c>
      <c r="H1688" s="13" t="n">
        <v>1211</v>
      </c>
      <c r="I1688" s="13" t="n">
        <v>1275</v>
      </c>
      <c r="J1688" s="13" t="n">
        <v>-64</v>
      </c>
      <c r="K1688" s="14" t="n">
        <v>-0.05019607843137255</v>
      </c>
      <c r="L1688" s="13" t="inlineStr"/>
      <c r="M1688" s="14" t="n"/>
      <c r="N1688" s="12" t="inlineStr">
        <is>
          <t>2026-10-23</t>
        </is>
      </c>
      <c r="O1688" s="12" t="inlineStr">
        <is>
          <t>최신 완료 거래일</t>
        </is>
      </c>
      <c r="P1688" s="12" t="n"/>
      <c r="Q1688" s="12" t="inlineStr">
        <is>
          <t>2026-10-23T12:52:27.361919+00:00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Jiangyin PIVOT Automotive Products Co. Ltd. Class A</t>
        </is>
      </c>
      <c r="E1689" s="7" t="inlineStr">
        <is>
          <t>301181</t>
        </is>
      </c>
      <c r="F1689" s="7" t="inlineStr">
        <is>
          <t>SZSE</t>
        </is>
      </c>
      <c r="G1689" s="7" t="inlineStr">
        <is>
          <t>미정</t>
        </is>
      </c>
      <c r="H1689" s="8" t="n">
        <v>25.76</v>
      </c>
      <c r="I1689" s="8" t="n">
        <v>25.13</v>
      </c>
      <c r="J1689" s="8" t="n">
        <v>0.6300000000000026</v>
      </c>
      <c r="K1689" s="9" t="n">
        <v>0.02506963788300846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2026-10-23T12:52:27.361919+00:00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15.52</v>
      </c>
      <c r="I1690" s="13" t="n">
        <v>15.2</v>
      </c>
      <c r="J1690" s="13" t="n">
        <v>0.3200000000000003</v>
      </c>
      <c r="K1690" s="14" t="n">
        <v>0.02105263157894739</v>
      </c>
      <c r="L1690" s="13" t="inlineStr"/>
      <c r="M1690" s="14" t="n"/>
      <c r="N1690" s="12" t="inlineStr">
        <is>
          <t>2026-10-23</t>
        </is>
      </c>
      <c r="O1690" s="12" t="inlineStr">
        <is>
          <t>최신 완료 거래일</t>
        </is>
      </c>
      <c r="P1690" s="12" t="n"/>
      <c r="Q1690" s="12" t="inlineStr">
        <is>
          <t>2026-10-23T12:52:27.361919+00:00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Hero Motors Limited</t>
        </is>
      </c>
      <c r="E1691" s="7" t="inlineStr">
        <is>
          <t>HEROMOTORS</t>
        </is>
      </c>
      <c r="F1691" s="7" t="inlineStr">
        <is>
          <t>NSE</t>
        </is>
      </c>
      <c r="G1691" s="7" t="inlineStr">
        <is>
          <t>미정</t>
        </is>
      </c>
      <c r="H1691" s="8" t="n">
        <v>110.76</v>
      </c>
      <c r="I1691" s="8" t="n">
        <v>116.58</v>
      </c>
      <c r="J1691" s="8" t="n">
        <v>-5.819999999999993</v>
      </c>
      <c r="K1691" s="9" t="n">
        <v>-0.04992279979413273</v>
      </c>
      <c r="L1691" s="8" t="inlineStr"/>
      <c r="M1691" s="9" t="n"/>
      <c r="N1691" s="7" t="inlineStr">
        <is>
          <t>2026-10-23</t>
        </is>
      </c>
      <c r="O1691" s="7" t="inlineStr">
        <is>
          <t>최신 완료 거래일</t>
        </is>
      </c>
      <c r="P1691" s="7" t="n"/>
      <c r="Q1691" s="7" t="inlineStr">
        <is>
          <t>2026-10-23T12:52:27.361919+00:00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Tieke Shougang Railway-Tech Co., Ltd. Class A</t>
        </is>
      </c>
      <c r="E1692" s="12" t="inlineStr">
        <is>
          <t>688569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19.27</v>
      </c>
      <c r="I1692" s="13" t="n">
        <v>19.2</v>
      </c>
      <c r="J1692" s="13" t="n">
        <v>0.07000000000000028</v>
      </c>
      <c r="K1692" s="14" t="n">
        <v>0.003645833333333348</v>
      </c>
      <c r="L1692" s="13" t="inlineStr"/>
      <c r="M1692" s="14" t="n"/>
      <c r="N1692" s="12" t="inlineStr">
        <is>
          <t>2026-10-23</t>
        </is>
      </c>
      <c r="O1692" s="12" t="inlineStr">
        <is>
          <t>최신 완료 거래일</t>
        </is>
      </c>
      <c r="P1692" s="12" t="n"/>
      <c r="Q1692" s="12" t="inlineStr">
        <is>
          <t>2026-10-23T12:52:27.361919+00:00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Langdi Group Co., Ltd. Class A</t>
        </is>
      </c>
      <c r="E1693" s="7" t="inlineStr">
        <is>
          <t>603726</t>
        </is>
      </c>
      <c r="F1693" s="7" t="inlineStr">
        <is>
          <t>SSE</t>
        </is>
      </c>
      <c r="G1693" s="7" t="inlineStr">
        <is>
          <t>미정</t>
        </is>
      </c>
      <c r="H1693" s="8" t="n">
        <v>20.89</v>
      </c>
      <c r="I1693" s="8" t="n">
        <v>20.54</v>
      </c>
      <c r="J1693" s="8" t="n">
        <v>0.3500000000000014</v>
      </c>
      <c r="K1693" s="9" t="n">
        <v>0.01703992210321331</v>
      </c>
      <c r="L1693" s="8" t="inlineStr"/>
      <c r="M1693" s="9" t="n"/>
      <c r="N1693" s="7" t="inlineStr">
        <is>
          <t>2026-10-23</t>
        </is>
      </c>
      <c r="O1693" s="7" t="inlineStr">
        <is>
          <t>최신 완료 거래일</t>
        </is>
      </c>
      <c r="P1693" s="7" t="n"/>
      <c r="Q1693" s="7" t="inlineStr">
        <is>
          <t>2026-10-23T12:52:27.361919+00:00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Jindun Fans Co., Ltd. Class A</t>
        </is>
      </c>
      <c r="E1694" s="12" t="inlineStr">
        <is>
          <t>300411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8.43</v>
      </c>
      <c r="I1694" s="13" t="n">
        <v>8.43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2026-10-23</t>
        </is>
      </c>
      <c r="O1694" s="12" t="inlineStr">
        <is>
          <t>최신 완료 거래일</t>
        </is>
      </c>
      <c r="P1694" s="12" t="n"/>
      <c r="Q1694" s="12" t="inlineStr">
        <is>
          <t>2026-10-23T12:52:27.361919+00:00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11.03</v>
      </c>
      <c r="I1695" s="8" t="n">
        <v>10.72</v>
      </c>
      <c r="J1695" s="8" t="n">
        <v>0.3099999999999987</v>
      </c>
      <c r="K1695" s="9" t="n">
        <v>0.02891791044776107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2026-10-23T12:52:27.361919+00:00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7.11</v>
      </c>
      <c r="I1696" s="13" t="n">
        <v>6.97</v>
      </c>
      <c r="J1696" s="13" t="n">
        <v>0.1400000000000006</v>
      </c>
      <c r="K1696" s="14" t="n">
        <v>0.0200860832137734</v>
      </c>
      <c r="L1696" s="13" t="inlineStr"/>
      <c r="M1696" s="14" t="n"/>
      <c r="N1696" s="12" t="inlineStr">
        <is>
          <t>2026-10-23</t>
        </is>
      </c>
      <c r="O1696" s="12" t="inlineStr">
        <is>
          <t>최신 완료 거래일</t>
        </is>
      </c>
      <c r="P1696" s="12" t="n"/>
      <c r="Q1696" s="12" t="inlineStr">
        <is>
          <t>2026-10-23T12:52:27.361919+00:00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Wayz Intelligent Manufacturing Technology Co., Ltd. Class A</t>
        </is>
      </c>
      <c r="E1697" s="7" t="inlineStr">
        <is>
          <t>688211</t>
        </is>
      </c>
      <c r="F1697" s="7" t="inlineStr">
        <is>
          <t>SSE</t>
        </is>
      </c>
      <c r="G1697" s="7" t="inlineStr">
        <is>
          <t>미정</t>
        </is>
      </c>
      <c r="H1697" s="8" t="n">
        <v>30.39</v>
      </c>
      <c r="I1697" s="8" t="n">
        <v>29.41</v>
      </c>
      <c r="J1697" s="8" t="n">
        <v>0.9800000000000004</v>
      </c>
      <c r="K1697" s="9" t="n">
        <v>0.03332199931995921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2026-10-23T12:52:27.361919+00:00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15.89</v>
      </c>
      <c r="I1698" s="13" t="n">
        <v>15.76</v>
      </c>
      <c r="J1698" s="13" t="n">
        <v>0.1300000000000008</v>
      </c>
      <c r="K1698" s="14" t="n">
        <v>0.008248730964467054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2026-10-23T12:52:27.361919+00:00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15.55</v>
      </c>
      <c r="I1699" s="8" t="n">
        <v>15.23</v>
      </c>
      <c r="J1699" s="8" t="n">
        <v>0.3200000000000003</v>
      </c>
      <c r="K1699" s="9" t="n">
        <v>0.0210111621799081</v>
      </c>
      <c r="L1699" s="8" t="inlineStr"/>
      <c r="M1699" s="9" t="n"/>
      <c r="N1699" s="7" t="inlineStr">
        <is>
          <t>2026-10-23</t>
        </is>
      </c>
      <c r="O1699" s="7" t="inlineStr">
        <is>
          <t>최신 완료 거래일</t>
        </is>
      </c>
      <c r="P1699" s="7" t="n"/>
      <c r="Q1699" s="7" t="inlineStr">
        <is>
          <t>2026-10-23T12:52:27.361919+00:00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Thvow Technology Co. Ltd. Class A</t>
        </is>
      </c>
      <c r="E1700" s="12" t="inlineStr">
        <is>
          <t>002564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4.31</v>
      </c>
      <c r="I1700" s="13" t="n">
        <v>4.3</v>
      </c>
      <c r="J1700" s="13" t="n">
        <v>0.009999999999999787</v>
      </c>
      <c r="K1700" s="14" t="n">
        <v>0.002325581395348788</v>
      </c>
      <c r="L1700" s="13" t="inlineStr"/>
      <c r="M1700" s="14" t="n"/>
      <c r="N1700" s="12" t="inlineStr">
        <is>
          <t>2026-10-23</t>
        </is>
      </c>
      <c r="O1700" s="12" t="inlineStr">
        <is>
          <t>최신 완료 거래일</t>
        </is>
      </c>
      <c r="P1700" s="12" t="n"/>
      <c r="Q1700" s="12" t="inlineStr">
        <is>
          <t>2026-10-23T12:52:27.361919+00:00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HD Fire Protect Limited</t>
        </is>
      </c>
      <c r="E1701" s="7" t="inlineStr">
        <is>
          <t>HDFIRE</t>
        </is>
      </c>
      <c r="F1701" s="7" t="inlineStr">
        <is>
          <t>NSE</t>
        </is>
      </c>
      <c r="G1701" s="7" t="inlineStr">
        <is>
          <t>미정</t>
        </is>
      </c>
      <c r="H1701" s="8" t="n">
        <v>266.6</v>
      </c>
      <c r="I1701" s="8" t="n">
        <v>276.7</v>
      </c>
      <c r="J1701" s="8" t="n">
        <v>-10.09999999999997</v>
      </c>
      <c r="K1701" s="9" t="n">
        <v>-0.036501626310083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2026-10-23T12:52:27.361919+00:00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Zhangjiagang Furui Special Equipment Co., Ltd. Class A</t>
        </is>
      </c>
      <c r="E1702" s="12" t="inlineStr">
        <is>
          <t>300228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6.36</v>
      </c>
      <c r="I1702" s="13" t="n">
        <v>6.27</v>
      </c>
      <c r="J1702" s="13" t="n">
        <v>0.09000000000000075</v>
      </c>
      <c r="K1702" s="14" t="n">
        <v>0.01435406698564605</v>
      </c>
      <c r="L1702" s="13" t="inlineStr"/>
      <c r="M1702" s="14" t="n"/>
      <c r="N1702" s="12" t="inlineStr">
        <is>
          <t>2026-10-23</t>
        </is>
      </c>
      <c r="O1702" s="12" t="inlineStr">
        <is>
          <t>최신 완료 거래일</t>
        </is>
      </c>
      <c r="P1702" s="12" t="n"/>
      <c r="Q1702" s="12" t="inlineStr">
        <is>
          <t>2026-10-23T12:52:27.361919+00:00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7.3</v>
      </c>
      <c r="I1703" s="8" t="n">
        <v>7</v>
      </c>
      <c r="J1703" s="8" t="n">
        <v>0.2999999999999998</v>
      </c>
      <c r="K1703" s="9" t="n">
        <v>0.04285714285714283</v>
      </c>
      <c r="L1703" s="8" t="inlineStr"/>
      <c r="M1703" s="9" t="n"/>
      <c r="N1703" s="7" t="inlineStr">
        <is>
          <t>2026-10-23</t>
        </is>
      </c>
      <c r="O1703" s="7" t="inlineStr">
        <is>
          <t>최신 완료 거래일</t>
        </is>
      </c>
      <c r="P1703" s="7" t="n"/>
      <c r="Q1703" s="7" t="inlineStr">
        <is>
          <t>2026-10-23T12:52:27.361919+00:00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Chemical Equipment Co., Ltd. Class A</t>
        </is>
      </c>
      <c r="E1704" s="12" t="inlineStr">
        <is>
          <t>001332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22.91</v>
      </c>
      <c r="I1704" s="13" t="n">
        <v>23.95</v>
      </c>
      <c r="J1704" s="13" t="n">
        <v>-1.039999999999999</v>
      </c>
      <c r="K1704" s="14" t="n">
        <v>-0.04342379958246343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2026-10-23T12:52:27.361919+00:00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Yuhuan CNC Machine Tool Co., Ltd. Class A</t>
        </is>
      </c>
      <c r="E1705" s="7" t="inlineStr">
        <is>
          <t>002903</t>
        </is>
      </c>
      <c r="F1705" s="7" t="inlineStr">
        <is>
          <t>SZSE</t>
        </is>
      </c>
      <c r="G1705" s="7" t="inlineStr">
        <is>
          <t>미정</t>
        </is>
      </c>
      <c r="H1705" s="8" t="n">
        <v>24.45</v>
      </c>
      <c r="I1705" s="8" t="n">
        <v>23.9</v>
      </c>
      <c r="J1705" s="8" t="n">
        <v>0.5500000000000007</v>
      </c>
      <c r="K1705" s="9" t="n">
        <v>0.02301255230125526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2026-10-23T12:52:27.361919+00:00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Balu Forge Industries Ltd</t>
        </is>
      </c>
      <c r="E1706" s="12" t="inlineStr">
        <is>
          <t>BALUFORGE</t>
        </is>
      </c>
      <c r="F1706" s="12" t="inlineStr">
        <is>
          <t>NSE</t>
        </is>
      </c>
      <c r="G1706" s="12" t="inlineStr">
        <is>
          <t>미정</t>
        </is>
      </c>
      <c r="H1706" s="13" t="n">
        <v>422.05</v>
      </c>
      <c r="I1706" s="13" t="n">
        <v>442.55</v>
      </c>
      <c r="J1706" s="13" t="n">
        <v>-20.5</v>
      </c>
      <c r="K1706" s="14" t="n">
        <v>-0.04632244944074116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2026-10-23T12:52:27.361919+00:00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Nantong Guosheng Intelligence Technology Group Co., Ltd. Class A</t>
        </is>
      </c>
      <c r="E1707" s="7" t="inlineStr">
        <is>
          <t>688558</t>
        </is>
      </c>
      <c r="F1707" s="7" t="inlineStr">
        <is>
          <t>SSE</t>
        </is>
      </c>
      <c r="G1707" s="7" t="inlineStr">
        <is>
          <t>미정</t>
        </is>
      </c>
      <c r="H1707" s="8" t="n">
        <v>29.2</v>
      </c>
      <c r="I1707" s="8" t="n">
        <v>28.36</v>
      </c>
      <c r="J1707" s="8" t="n">
        <v>0.8399999999999999</v>
      </c>
      <c r="K1707" s="9" t="n">
        <v>0.02961918194640338</v>
      </c>
      <c r="L1707" s="8" t="inlineStr"/>
      <c r="M1707" s="9" t="n"/>
      <c r="N1707" s="7" t="inlineStr">
        <is>
          <t>2026-10-23</t>
        </is>
      </c>
      <c r="O1707" s="7" t="inlineStr">
        <is>
          <t>최신 완료 거래일</t>
        </is>
      </c>
      <c r="P1707" s="7" t="n"/>
      <c r="Q1707" s="7" t="inlineStr">
        <is>
          <t>2026-10-23T12:52:27.361919+00:00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Weixing Intelligent Meter Stock Co., Ltd. Class A</t>
        </is>
      </c>
      <c r="E1708" s="12" t="inlineStr">
        <is>
          <t>002849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16.32</v>
      </c>
      <c r="I1708" s="13" t="n">
        <v>16.08</v>
      </c>
      <c r="J1708" s="13" t="n">
        <v>0.240000000000002</v>
      </c>
      <c r="K1708" s="14" t="n">
        <v>0.01492537313432848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2026-10-23T12:52:27.361919+00:00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10.43</v>
      </c>
      <c r="I1709" s="8" t="n">
        <v>10.22</v>
      </c>
      <c r="J1709" s="8" t="n">
        <v>0.2099999999999991</v>
      </c>
      <c r="K1709" s="9" t="n">
        <v>0.02054794520547936</v>
      </c>
      <c r="L1709" s="8" t="inlineStr"/>
      <c r="M1709" s="9" t="n"/>
      <c r="N1709" s="7" t="inlineStr">
        <is>
          <t>2026-10-23</t>
        </is>
      </c>
      <c r="O1709" s="7" t="inlineStr">
        <is>
          <t>최신 완료 거래일</t>
        </is>
      </c>
      <c r="P1709" s="7" t="n"/>
      <c r="Q1709" s="7" t="inlineStr">
        <is>
          <t>2026-10-23T12:52:27.361919+00:00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HNAC Technology Co Ltd Class A</t>
        </is>
      </c>
      <c r="E1710" s="12" t="inlineStr">
        <is>
          <t>300490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9.18</v>
      </c>
      <c r="I1710" s="13" t="n">
        <v>9.01</v>
      </c>
      <c r="J1710" s="13" t="n">
        <v>0.1699999999999999</v>
      </c>
      <c r="K1710" s="14" t="n">
        <v>0.01886792452830188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2026-10-23T12:52:27.361919+00:00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19800</v>
      </c>
      <c r="I1711" s="8" t="n">
        <v>20100</v>
      </c>
      <c r="J1711" s="8" t="n">
        <v>-300</v>
      </c>
      <c r="K1711" s="9" t="n">
        <v>-0.01492537313432836</v>
      </c>
      <c r="L1711" s="8" t="inlineStr"/>
      <c r="M1711" s="9" t="n"/>
      <c r="N1711" s="7" t="inlineStr">
        <is>
          <t>2026-10-22</t>
        </is>
      </c>
      <c r="O1711" s="15" t="inlineStr">
        <is>
          <t>이전 완료 거래일 유지</t>
        </is>
      </c>
      <c r="P1711" s="7" t="n"/>
      <c r="Q1711" s="7" t="inlineStr">
        <is>
          <t>2026-10-23T12:52:27.361919+00:00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XiaSha Precision Manufacturing Co., Ltd. Class A</t>
        </is>
      </c>
      <c r="E1712" s="12" t="inlineStr">
        <is>
          <t>001306</t>
        </is>
      </c>
      <c r="F1712" s="12" t="inlineStr">
        <is>
          <t>SZSE</t>
        </is>
      </c>
      <c r="G1712" s="12" t="inlineStr">
        <is>
          <t>미정</t>
        </is>
      </c>
      <c r="H1712" s="13" t="n">
        <v>59.78</v>
      </c>
      <c r="I1712" s="13" t="n">
        <v>56.9</v>
      </c>
      <c r="J1712" s="13" t="n">
        <v>2.880000000000003</v>
      </c>
      <c r="K1712" s="14" t="n">
        <v>0.05061511423550093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2026-10-23T12:52:27.361919+00:00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7.13</v>
      </c>
      <c r="I1713" s="8" t="n">
        <v>7.02</v>
      </c>
      <c r="J1713" s="8" t="n">
        <v>0.1100000000000003</v>
      </c>
      <c r="K1713" s="9" t="n">
        <v>0.01566951566951572</v>
      </c>
      <c r="L1713" s="8" t="inlineStr"/>
      <c r="M1713" s="9" t="n"/>
      <c r="N1713" s="7" t="inlineStr">
        <is>
          <t>2026-10-23</t>
        </is>
      </c>
      <c r="O1713" s="7" t="inlineStr">
        <is>
          <t>최신 완료 거래일</t>
        </is>
      </c>
      <c r="P1713" s="7" t="n"/>
      <c r="Q1713" s="7" t="inlineStr">
        <is>
          <t>2026-10-23T12:52:27.361919+00:00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22.91</v>
      </c>
      <c r="I1714" s="13" t="n">
        <v>22.05</v>
      </c>
      <c r="J1714" s="13" t="n">
        <v>0.8599999999999994</v>
      </c>
      <c r="K1714" s="14" t="n">
        <v>0.03900226757369612</v>
      </c>
      <c r="L1714" s="13" t="inlineStr"/>
      <c r="M1714" s="14" t="n"/>
      <c r="N1714" s="12" t="inlineStr">
        <is>
          <t>2026-10-23</t>
        </is>
      </c>
      <c r="O1714" s="12" t="inlineStr">
        <is>
          <t>최신 완료 거래일</t>
        </is>
      </c>
      <c r="P1714" s="12" t="n"/>
      <c r="Q1714" s="12" t="inlineStr">
        <is>
          <t>2026-10-23T12:52:27.361919+00:00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Keyvia Electric Co., Ltd. Class A</t>
        </is>
      </c>
      <c r="E1715" s="7" t="inlineStr">
        <is>
          <t>300407</t>
        </is>
      </c>
      <c r="F1715" s="7" t="inlineStr">
        <is>
          <t>SZSE</t>
        </is>
      </c>
      <c r="G1715" s="7" t="inlineStr">
        <is>
          <t>미정</t>
        </is>
      </c>
      <c r="H1715" s="8" t="n">
        <v>10.64</v>
      </c>
      <c r="I1715" s="8" t="n">
        <v>10.32</v>
      </c>
      <c r="J1715" s="8" t="n">
        <v>0.3200000000000003</v>
      </c>
      <c r="K1715" s="9" t="n">
        <v>0.03100775193798452</v>
      </c>
      <c r="L1715" s="8" t="inlineStr"/>
      <c r="M1715" s="9" t="n"/>
      <c r="N1715" s="7" t="inlineStr">
        <is>
          <t>2026-10-23</t>
        </is>
      </c>
      <c r="O1715" s="7" t="inlineStr">
        <is>
          <t>최신 완료 거래일</t>
        </is>
      </c>
      <c r="P1715" s="7" t="n"/>
      <c r="Q1715" s="7" t="inlineStr">
        <is>
          <t>2026-10-23T12:52:27.361919+00:00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Ion Exchange (India) Ltd.</t>
        </is>
      </c>
      <c r="E1716" s="12" t="inlineStr">
        <is>
          <t>IONEXCHANG</t>
        </is>
      </c>
      <c r="F1716" s="12" t="inlineStr">
        <is>
          <t>NSE</t>
        </is>
      </c>
      <c r="G1716" s="12" t="inlineStr">
        <is>
          <t>미정</t>
        </is>
      </c>
      <c r="H1716" s="13" t="n">
        <v>337.75</v>
      </c>
      <c r="I1716" s="13" t="n">
        <v>347.8</v>
      </c>
      <c r="J1716" s="13" t="n">
        <v>-10.05000000000001</v>
      </c>
      <c r="K1716" s="14" t="n">
        <v>-0.02889591719378957</v>
      </c>
      <c r="L1716" s="13" t="inlineStr"/>
      <c r="M1716" s="14" t="n"/>
      <c r="N1716" s="12" t="inlineStr">
        <is>
          <t>2026-10-23</t>
        </is>
      </c>
      <c r="O1716" s="12" t="inlineStr">
        <is>
          <t>최신 완료 거래일</t>
        </is>
      </c>
      <c r="P1716" s="12" t="n"/>
      <c r="Q1716" s="12" t="inlineStr">
        <is>
          <t>2026-10-23T12:52:27.361919+00:00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34.09</v>
      </c>
      <c r="I1717" s="8" t="n">
        <v>32.82</v>
      </c>
      <c r="J1717" s="8" t="n">
        <v>1.270000000000003</v>
      </c>
      <c r="K1717" s="9" t="n">
        <v>0.03869591712370515</v>
      </c>
      <c r="L1717" s="8" t="inlineStr"/>
      <c r="M1717" s="9" t="n"/>
      <c r="N1717" s="7" t="inlineStr">
        <is>
          <t>2026-10-23</t>
        </is>
      </c>
      <c r="O1717" s="7" t="inlineStr">
        <is>
          <t>최신 완료 거래일</t>
        </is>
      </c>
      <c r="P1717" s="7" t="n"/>
      <c r="Q1717" s="7" t="inlineStr">
        <is>
          <t>2026-10-23T12:52:27.361919+00:00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Crystal Growth and Energy Equipment Inc. Class A</t>
        </is>
      </c>
      <c r="E1718" s="12" t="inlineStr">
        <is>
          <t>688478</t>
        </is>
      </c>
      <c r="F1718" s="12" t="inlineStr">
        <is>
          <t>SSE</t>
        </is>
      </c>
      <c r="G1718" s="12" t="inlineStr">
        <is>
          <t>미정</t>
        </is>
      </c>
      <c r="H1718" s="13" t="n">
        <v>35.96</v>
      </c>
      <c r="I1718" s="13" t="n">
        <v>35.41</v>
      </c>
      <c r="J1718" s="13" t="n">
        <v>0.5500000000000043</v>
      </c>
      <c r="K1718" s="14" t="n">
        <v>0.01553233549844689</v>
      </c>
      <c r="L1718" s="13" t="inlineStr"/>
      <c r="M1718" s="14" t="n"/>
      <c r="N1718" s="12" t="inlineStr">
        <is>
          <t>2026-10-23</t>
        </is>
      </c>
      <c r="O1718" s="12" t="inlineStr">
        <is>
          <t>최신 완료 거래일</t>
        </is>
      </c>
      <c r="P1718" s="12" t="n"/>
      <c r="Q1718" s="12" t="inlineStr">
        <is>
          <t>2026-10-23T12:52:27.361919+00:00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Tupy S.A.</t>
        </is>
      </c>
      <c r="E1719" s="7" t="inlineStr">
        <is>
          <t>TUPY3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20.68</v>
      </c>
      <c r="I1719" s="8" t="n">
        <v>20.58</v>
      </c>
      <c r="J1719" s="8" t="n">
        <v>0.1000000000000014</v>
      </c>
      <c r="K1719" s="9" t="n">
        <v>0.004859086491739622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2026-10-23T12:52:27.361919+00:00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842</v>
      </c>
      <c r="I1720" s="13" t="n">
        <v>870</v>
      </c>
      <c r="J1720" s="13" t="n">
        <v>-28</v>
      </c>
      <c r="K1720" s="14" t="n">
        <v>-0.03218390804597701</v>
      </c>
      <c r="L1720" s="13" t="inlineStr"/>
      <c r="M1720" s="14" t="n"/>
      <c r="N1720" s="12" t="inlineStr">
        <is>
          <t>2026-10-22</t>
        </is>
      </c>
      <c r="O1720" s="15" t="inlineStr">
        <is>
          <t>이전 완료 거래일 유지</t>
        </is>
      </c>
      <c r="P1720" s="12" t="n"/>
      <c r="Q1720" s="12" t="inlineStr">
        <is>
          <t>2026-10-23T12:52:27.361919+00:00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20.94</v>
      </c>
      <c r="I1721" s="8" t="n">
        <v>19.04</v>
      </c>
      <c r="J1721" s="8" t="n">
        <v>1.900000000000002</v>
      </c>
      <c r="K1721" s="9" t="n">
        <v>0.09978991596638669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2026-10-23T12:52:27.361919+00:00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Jasic Technology Co., Ltd. Class A</t>
        </is>
      </c>
      <c r="E1722" s="12" t="inlineStr">
        <is>
          <t>300193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7.72</v>
      </c>
      <c r="I1722" s="13" t="n">
        <v>7.68</v>
      </c>
      <c r="J1722" s="13" t="n">
        <v>0.04000000000000004</v>
      </c>
      <c r="K1722" s="14" t="n">
        <v>0.005208333333333338</v>
      </c>
      <c r="L1722" s="13" t="inlineStr"/>
      <c r="M1722" s="14" t="n"/>
      <c r="N1722" s="12" t="inlineStr">
        <is>
          <t>2026-10-23</t>
        </is>
      </c>
      <c r="O1722" s="12" t="inlineStr">
        <is>
          <t>최신 완료 거래일</t>
        </is>
      </c>
      <c r="P1722" s="12" t="n"/>
      <c r="Q1722" s="12" t="inlineStr">
        <is>
          <t>2026-10-23T12:52:27.361919+00:00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Wabash National Corporation</t>
        </is>
      </c>
      <c r="E1723" s="7" t="inlineStr">
        <is>
          <t>WNC</t>
        </is>
      </c>
      <c r="F1723" s="7" t="inlineStr">
        <is>
          <t>NYSE</t>
        </is>
      </c>
      <c r="G1723" s="7" t="inlineStr">
        <is>
          <t>미정</t>
        </is>
      </c>
      <c r="H1723" s="8" t="n">
        <v>13.1</v>
      </c>
      <c r="I1723" s="8" t="n">
        <v>12.96</v>
      </c>
      <c r="J1723" s="8" t="n">
        <v>0.1399999999999988</v>
      </c>
      <c r="K1723" s="9" t="n">
        <v>0.01080246913580237</v>
      </c>
      <c r="L1723" s="8" t="inlineStr"/>
      <c r="M1723" s="9" t="n"/>
      <c r="N1723" s="7" t="inlineStr">
        <is>
          <t>2026-10-22</t>
        </is>
      </c>
      <c r="O1723" s="7" t="inlineStr">
        <is>
          <t>최신 완료 거래일</t>
        </is>
      </c>
      <c r="P1723" s="7" t="n"/>
      <c r="Q1723" s="7" t="inlineStr">
        <is>
          <t>2026-10-23T12:52:27.361919+00:00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11.46</v>
      </c>
      <c r="I1724" s="13" t="n">
        <v>11.31</v>
      </c>
      <c r="J1724" s="13" t="n">
        <v>0.1500000000000004</v>
      </c>
      <c r="K1724" s="14" t="n">
        <v>0.01326259946949605</v>
      </c>
      <c r="L1724" s="13" t="inlineStr"/>
      <c r="M1724" s="14" t="n"/>
      <c r="N1724" s="12" t="inlineStr">
        <is>
          <t>2026-10-23</t>
        </is>
      </c>
      <c r="O1724" s="12" t="inlineStr">
        <is>
          <t>최신 완료 거래일</t>
        </is>
      </c>
      <c r="P1724" s="12" t="n"/>
      <c r="Q1724" s="12" t="inlineStr">
        <is>
          <t>2026-10-23T12:52:27.361919+00:00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10.36</v>
      </c>
      <c r="I1725" s="8" t="n">
        <v>10.21</v>
      </c>
      <c r="J1725" s="8" t="n">
        <v>0.1499999999999986</v>
      </c>
      <c r="K1725" s="9" t="n">
        <v>0.01469147894221338</v>
      </c>
      <c r="L1725" s="8" t="inlineStr"/>
      <c r="M1725" s="9" t="n"/>
      <c r="N1725" s="7" t="inlineStr">
        <is>
          <t>2026-10-23</t>
        </is>
      </c>
      <c r="O1725" s="7" t="inlineStr">
        <is>
          <t>최신 완료 거래일</t>
        </is>
      </c>
      <c r="P1725" s="7" t="n"/>
      <c r="Q1725" s="7" t="inlineStr">
        <is>
          <t>2026-10-23T12:52:27.361919+00:00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386.6</v>
      </c>
      <c r="I1726" s="13" t="n">
        <v>400.65</v>
      </c>
      <c r="J1726" s="13" t="n">
        <v>-14.04999999999995</v>
      </c>
      <c r="K1726" s="14" t="n">
        <v>-0.03506801447647562</v>
      </c>
      <c r="L1726" s="13" t="inlineStr"/>
      <c r="M1726" s="14" t="n"/>
      <c r="N1726" s="12" t="inlineStr">
        <is>
          <t>2026-10-23</t>
        </is>
      </c>
      <c r="O1726" s="12" t="inlineStr">
        <is>
          <t>최신 완료 거래일</t>
        </is>
      </c>
      <c r="P1726" s="12" t="n"/>
      <c r="Q1726" s="12" t="inlineStr">
        <is>
          <t>2026-10-23T12:52:27.361919+00:00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</v>
      </c>
      <c r="I1727" s="8" t="n">
        <v>29.8</v>
      </c>
      <c r="J1727" s="8" t="n">
        <v>-0.6000000000000014</v>
      </c>
      <c r="K1727" s="9" t="n">
        <v>-0.02013422818791951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2026-10-23T12:52:27.361919+00:00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Karnell Group AB Class B</t>
        </is>
      </c>
      <c r="E1728" s="12" t="inlineStr">
        <is>
          <t>KARNEL_B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96.2</v>
      </c>
      <c r="I1728" s="13" t="n">
        <v>97.2</v>
      </c>
      <c r="J1728" s="13" t="n">
        <v>-1</v>
      </c>
      <c r="K1728" s="14" t="n">
        <v>-0.0102880658436214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2026-10-23T12:52:27.361919+00:00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13.91</v>
      </c>
      <c r="I1729" s="8" t="n">
        <v>13.71</v>
      </c>
      <c r="J1729" s="8" t="n">
        <v>0.1999999999999993</v>
      </c>
      <c r="K1729" s="9" t="n">
        <v>0.01458789204959878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2026-10-23T12:52:27.361919+00:00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Saatvik Green Energy Ltd.</t>
        </is>
      </c>
      <c r="E1730" s="12" t="inlineStr">
        <is>
          <t>SAATVIKGL</t>
        </is>
      </c>
      <c r="F1730" s="12" t="inlineStr">
        <is>
          <t>NSE</t>
        </is>
      </c>
      <c r="G1730" s="12" t="inlineStr">
        <is>
          <t>미정</t>
        </is>
      </c>
      <c r="H1730" s="13" t="n">
        <v>352.05</v>
      </c>
      <c r="I1730" s="13" t="n">
        <v>363.65</v>
      </c>
      <c r="J1730" s="13" t="n">
        <v>-11.59999999999997</v>
      </c>
      <c r="K1730" s="14" t="n">
        <v>-0.0318988037948576</v>
      </c>
      <c r="L1730" s="13" t="inlineStr"/>
      <c r="M1730" s="14" t="n"/>
      <c r="N1730" s="12" t="inlineStr">
        <is>
          <t>2026-10-23</t>
        </is>
      </c>
      <c r="O1730" s="12" t="inlineStr">
        <is>
          <t>최신 완료 거래일</t>
        </is>
      </c>
      <c r="P1730" s="12" t="n"/>
      <c r="Q1730" s="12" t="inlineStr">
        <is>
          <t>2026-10-23T12:52:27.361919+00:00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Yongli Belting Co., Ltd. Class A</t>
        </is>
      </c>
      <c r="E1731" s="7" t="inlineStr">
        <is>
          <t>300230</t>
        </is>
      </c>
      <c r="F1731" s="7" t="inlineStr">
        <is>
          <t>SZSE</t>
        </is>
      </c>
      <c r="G1731" s="7" t="inlineStr">
        <is>
          <t>미정</t>
        </is>
      </c>
      <c r="H1731" s="8" t="n">
        <v>4.24</v>
      </c>
      <c r="I1731" s="8" t="n">
        <v>4.18</v>
      </c>
      <c r="J1731" s="8" t="n">
        <v>0.0600000000000005</v>
      </c>
      <c r="K1731" s="9" t="n">
        <v>0.01435406698564605</v>
      </c>
      <c r="L1731" s="8" t="inlineStr"/>
      <c r="M1731" s="9" t="n"/>
      <c r="N1731" s="7" t="inlineStr">
        <is>
          <t>2026-10-23</t>
        </is>
      </c>
      <c r="O1731" s="7" t="inlineStr">
        <is>
          <t>최신 완료 거래일</t>
        </is>
      </c>
      <c r="P1731" s="7" t="n"/>
      <c r="Q1731" s="7" t="inlineStr">
        <is>
          <t>2026-10-23T12:52:27.361919+00:00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14.23</v>
      </c>
      <c r="I1732" s="13" t="n">
        <v>14.15</v>
      </c>
      <c r="J1732" s="13" t="n">
        <v>0.08000000000000007</v>
      </c>
      <c r="K1732" s="14" t="n">
        <v>0.005653710247349828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2026-10-23T12:52:27.361919+00:00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Bichamp Cutting Technology (Hunan) Co., Ltd. Class A</t>
        </is>
      </c>
      <c r="E1733" s="7" t="inlineStr">
        <is>
          <t>002843</t>
        </is>
      </c>
      <c r="F1733" s="7" t="inlineStr">
        <is>
          <t>SZSE</t>
        </is>
      </c>
      <c r="G1733" s="7" t="inlineStr">
        <is>
          <t>미정</t>
        </is>
      </c>
      <c r="H1733" s="8" t="n">
        <v>14.38</v>
      </c>
      <c r="I1733" s="8" t="n">
        <v>13.87</v>
      </c>
      <c r="J1733" s="8" t="n">
        <v>0.5100000000000016</v>
      </c>
      <c r="K1733" s="9" t="n">
        <v>0.03677000720980545</v>
      </c>
      <c r="L1733" s="8" t="inlineStr"/>
      <c r="M1733" s="9" t="n"/>
      <c r="N1733" s="7" t="inlineStr">
        <is>
          <t>2026-10-23</t>
        </is>
      </c>
      <c r="O1733" s="7" t="inlineStr">
        <is>
          <t>최신 완료 거래일</t>
        </is>
      </c>
      <c r="P1733" s="7" t="n"/>
      <c r="Q1733" s="7" t="inlineStr">
        <is>
          <t>2026-10-23T12:52:27.361919+00:00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7</v>
      </c>
      <c r="I1734" s="13" t="n">
        <v>6.82</v>
      </c>
      <c r="J1734" s="13" t="n">
        <v>0.1799999999999997</v>
      </c>
      <c r="K1734" s="14" t="n">
        <v>0.0263929618768328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2026-10-23T12:52:27.361919+00:00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Nederman Holding AB</t>
        </is>
      </c>
      <c r="E1735" s="7" t="inlineStr">
        <is>
          <t>NMAN</t>
        </is>
      </c>
      <c r="F1735" s="7" t="inlineStr">
        <is>
          <t>OMXSTO</t>
        </is>
      </c>
      <c r="G1735" s="7" t="inlineStr">
        <is>
          <t>미정</t>
        </is>
      </c>
      <c r="H1735" s="8" t="n">
        <v>138.4</v>
      </c>
      <c r="I1735" s="8" t="n">
        <v>143.6</v>
      </c>
      <c r="J1735" s="8" t="n">
        <v>-5.199999999999989</v>
      </c>
      <c r="K1735" s="9" t="n">
        <v>-0.03621169916434533</v>
      </c>
      <c r="L1735" s="8" t="inlineStr"/>
      <c r="M1735" s="9" t="n"/>
      <c r="N1735" s="7" t="inlineStr">
        <is>
          <t>2026-10-22</t>
        </is>
      </c>
      <c r="O1735" s="15" t="inlineStr">
        <is>
          <t>이전 완료 거래일 유지</t>
        </is>
      </c>
      <c r="P1735" s="7" t="n"/>
      <c r="Q1735" s="7" t="inlineStr">
        <is>
          <t>2026-10-23T12:52:27.361919+00:00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Kunming Yunnei Power Co., Ltd. Class A</t>
        </is>
      </c>
      <c r="E1736" s="12" t="inlineStr">
        <is>
          <t>000903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1.76</v>
      </c>
      <c r="I1736" s="13" t="n">
        <v>1.77</v>
      </c>
      <c r="J1736" s="13" t="n">
        <v>-0.01000000000000001</v>
      </c>
      <c r="K1736" s="14" t="n">
        <v>-0.0056497175141243</v>
      </c>
      <c r="L1736" s="13" t="inlineStr"/>
      <c r="M1736" s="14" t="n"/>
      <c r="N1736" s="12" t="inlineStr">
        <is>
          <t>2026-10-23</t>
        </is>
      </c>
      <c r="O1736" s="12" t="inlineStr">
        <is>
          <t>최신 완료 거래일</t>
        </is>
      </c>
      <c r="P1736" s="12" t="n"/>
      <c r="Q1736" s="12" t="inlineStr">
        <is>
          <t>2026-10-23T12:52:27.361919+00:00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33.3</v>
      </c>
      <c r="I1737" s="8" t="n">
        <v>33.7</v>
      </c>
      <c r="J1737" s="8" t="n">
        <v>-0.4000000000000057</v>
      </c>
      <c r="K1737" s="9" t="n">
        <v>-0.01186943620178058</v>
      </c>
      <c r="L1737" s="8" t="inlineStr"/>
      <c r="M1737" s="9" t="n"/>
      <c r="N1737" s="7" t="inlineStr">
        <is>
          <t>2026-10-22</t>
        </is>
      </c>
      <c r="O1737" s="15" t="inlineStr">
        <is>
          <t>이전 완료 거래일 유지</t>
        </is>
      </c>
      <c r="P1737" s="7" t="n"/>
      <c r="Q1737" s="7" t="inlineStr">
        <is>
          <t>2026-10-23T12:52:27.361919+00:00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Yilida Ventilator Co., Ltd. Class A</t>
        </is>
      </c>
      <c r="E1738" s="12" t="inlineStr">
        <is>
          <t>002686</t>
        </is>
      </c>
      <c r="F1738" s="12" t="inlineStr">
        <is>
          <t>SZSE</t>
        </is>
      </c>
      <c r="G1738" s="12" t="inlineStr">
        <is>
          <t>미정</t>
        </is>
      </c>
      <c r="H1738" s="13" t="n">
        <v>5.9</v>
      </c>
      <c r="I1738" s="13" t="n">
        <v>5.81</v>
      </c>
      <c r="J1738" s="13" t="n">
        <v>0.09000000000000075</v>
      </c>
      <c r="K1738" s="14" t="n">
        <v>0.01549053356282285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2026-10-23T12:52:27.361919+00:00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6.54</v>
      </c>
      <c r="I1739" s="8" t="n">
        <v>6.48</v>
      </c>
      <c r="J1739" s="8" t="n">
        <v>0.05999999999999961</v>
      </c>
      <c r="K1739" s="9" t="n">
        <v>0.009259259259259198</v>
      </c>
      <c r="L1739" s="8" t="inlineStr"/>
      <c r="M1739" s="9" t="n"/>
      <c r="N1739" s="7" t="inlineStr">
        <is>
          <t>2026-10-23</t>
        </is>
      </c>
      <c r="O1739" s="7" t="inlineStr">
        <is>
          <t>최신 완료 거래일</t>
        </is>
      </c>
      <c r="P1739" s="7" t="n"/>
      <c r="Q1739" s="7" t="inlineStr">
        <is>
          <t>2026-10-23T12:52:27.361919+00:00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Jingye Intelligent Technology Co., Ltd. Class A</t>
        </is>
      </c>
      <c r="E1740" s="12" t="inlineStr">
        <is>
          <t>688290</t>
        </is>
      </c>
      <c r="F1740" s="12" t="inlineStr">
        <is>
          <t>SSE</t>
        </is>
      </c>
      <c r="G1740" s="12" t="inlineStr">
        <is>
          <t>미정</t>
        </is>
      </c>
      <c r="H1740" s="13" t="n">
        <v>57.7</v>
      </c>
      <c r="I1740" s="13" t="n">
        <v>55.11</v>
      </c>
      <c r="J1740" s="13" t="n">
        <v>2.590000000000003</v>
      </c>
      <c r="K1740" s="14" t="n">
        <v>0.04699691526038838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2026-10-23T12:52:27.361919+00:00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Yuejian Intelligent Equipment Co. Ltd. Class A</t>
        </is>
      </c>
      <c r="E1741" s="7" t="inlineStr">
        <is>
          <t>603095</t>
        </is>
      </c>
      <c r="F1741" s="7" t="inlineStr">
        <is>
          <t>SSE</t>
        </is>
      </c>
      <c r="G1741" s="7" t="inlineStr">
        <is>
          <t>미정</t>
        </is>
      </c>
      <c r="H1741" s="8" t="n">
        <v>13.1</v>
      </c>
      <c r="I1741" s="8" t="n">
        <v>12.75</v>
      </c>
      <c r="J1741" s="8" t="n">
        <v>0.3499999999999996</v>
      </c>
      <c r="K1741" s="9" t="n">
        <v>0.02745098039215683</v>
      </c>
      <c r="L1741" s="8" t="inlineStr"/>
      <c r="M1741" s="9" t="n"/>
      <c r="N1741" s="7" t="inlineStr">
        <is>
          <t>2026-10-23</t>
        </is>
      </c>
      <c r="O1741" s="7" t="inlineStr">
        <is>
          <t>최신 완료 거래일</t>
        </is>
      </c>
      <c r="P1741" s="7" t="n"/>
      <c r="Q1741" s="7" t="inlineStr">
        <is>
          <t>2026-10-23T12:52:27.361919+00:00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40.76</v>
      </c>
      <c r="I1742" s="13" t="n">
        <v>41.09</v>
      </c>
      <c r="J1742" s="13" t="n">
        <v>-0.3300000000000054</v>
      </c>
      <c r="K1742" s="14" t="n">
        <v>-0.008031151131662336</v>
      </c>
      <c r="L1742" s="13" t="inlineStr"/>
      <c r="M1742" s="14" t="n"/>
      <c r="N1742" s="12" t="inlineStr">
        <is>
          <t>2026-10-23</t>
        </is>
      </c>
      <c r="O1742" s="12" t="inlineStr">
        <is>
          <t>최신 완료 거래일</t>
        </is>
      </c>
      <c r="P1742" s="12" t="n"/>
      <c r="Q1742" s="12" t="inlineStr">
        <is>
          <t>2026-10-23T12:52:27.361919+00:00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Anshan Senyuan Road and Bridge Co., Ltd. Class A</t>
        </is>
      </c>
      <c r="E1743" s="7" t="inlineStr">
        <is>
          <t>300210</t>
        </is>
      </c>
      <c r="F1743" s="7" t="inlineStr">
        <is>
          <t>SZSE</t>
        </is>
      </c>
      <c r="G1743" s="7" t="inlineStr">
        <is>
          <t>미정</t>
        </is>
      </c>
      <c r="H1743" s="8" t="n">
        <v>6.9</v>
      </c>
      <c r="I1743" s="8" t="n">
        <v>6.67</v>
      </c>
      <c r="J1743" s="8" t="n">
        <v>0.2300000000000004</v>
      </c>
      <c r="K1743" s="9" t="n">
        <v>0.03448275862068972</v>
      </c>
      <c r="L1743" s="8" t="inlineStr"/>
      <c r="M1743" s="9" t="n"/>
      <c r="N1743" s="7" t="inlineStr">
        <is>
          <t>2026-10-23</t>
        </is>
      </c>
      <c r="O1743" s="7" t="inlineStr">
        <is>
          <t>최신 완료 거래일</t>
        </is>
      </c>
      <c r="P1743" s="7" t="n"/>
      <c r="Q1743" s="7" t="inlineStr">
        <is>
          <t>2026-10-23T12:52:27.361919+00:00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32.05</v>
      </c>
      <c r="I1744" s="13" t="n">
        <v>31</v>
      </c>
      <c r="J1744" s="13" t="n">
        <v>1.049999999999997</v>
      </c>
      <c r="K1744" s="14" t="n">
        <v>0.03387096774193539</v>
      </c>
      <c r="L1744" s="13" t="inlineStr"/>
      <c r="M1744" s="14" t="n"/>
      <c r="N1744" s="12" t="inlineStr">
        <is>
          <t>2026-10-23</t>
        </is>
      </c>
      <c r="O1744" s="12" t="inlineStr">
        <is>
          <t>최신 완료 거래일</t>
        </is>
      </c>
      <c r="P1744" s="12" t="n"/>
      <c r="Q1744" s="12" t="inlineStr">
        <is>
          <t>2026-10-23T12:52:27.361919+00:00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37.15</v>
      </c>
      <c r="I1745" s="8" t="n">
        <v>35.79</v>
      </c>
      <c r="J1745" s="8" t="n">
        <v>1.359999999999999</v>
      </c>
      <c r="K1745" s="9" t="n">
        <v>0.03799944118468845</v>
      </c>
      <c r="L1745" s="8" t="inlineStr"/>
      <c r="M1745" s="9" t="n"/>
      <c r="N1745" s="7" t="inlineStr">
        <is>
          <t>2026-10-23</t>
        </is>
      </c>
      <c r="O1745" s="7" t="inlineStr">
        <is>
          <t>최신 완료 거래일</t>
        </is>
      </c>
      <c r="P1745" s="7" t="n"/>
      <c r="Q1745" s="7" t="inlineStr">
        <is>
          <t>2026-10-23T12:52:27.361919+00:00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BGRIMM Technology Co., Ltd. Class A</t>
        </is>
      </c>
      <c r="E1746" s="12" t="inlineStr">
        <is>
          <t>600980</t>
        </is>
      </c>
      <c r="F1746" s="12" t="inlineStr">
        <is>
          <t>SSE</t>
        </is>
      </c>
      <c r="G1746" s="12" t="inlineStr">
        <is>
          <t>미정</t>
        </is>
      </c>
      <c r="H1746" s="13" t="n">
        <v>17.23</v>
      </c>
      <c r="I1746" s="13" t="n">
        <v>17.17</v>
      </c>
      <c r="J1746" s="13" t="n">
        <v>0.05999999999999872</v>
      </c>
      <c r="K1746" s="14" t="n">
        <v>0.003494467093768125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2026-10-23T12:52:27.361919+00:00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MH Robot &amp; Automation Co., Ltd. Class A</t>
        </is>
      </c>
      <c r="E1747" s="7" t="inlineStr">
        <is>
          <t>301199</t>
        </is>
      </c>
      <c r="F1747" s="7" t="inlineStr">
        <is>
          <t>SZSE</t>
        </is>
      </c>
      <c r="G1747" s="7" t="inlineStr">
        <is>
          <t>미정</t>
        </is>
      </c>
      <c r="H1747" s="8" t="n">
        <v>19.64</v>
      </c>
      <c r="I1747" s="8" t="n">
        <v>18.44</v>
      </c>
      <c r="J1747" s="8" t="n">
        <v>1.199999999999999</v>
      </c>
      <c r="K1747" s="9" t="n">
        <v>0.06507592190889366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2026-10-23T12:52:27.361919+00:00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Hefei Taihe Intelligent Technology Group Co., Ltd. Class A</t>
        </is>
      </c>
      <c r="E1748" s="12" t="inlineStr">
        <is>
          <t>603656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19.38</v>
      </c>
      <c r="I1748" s="13" t="n">
        <v>19.58</v>
      </c>
      <c r="J1748" s="13" t="n">
        <v>-0.1999999999999993</v>
      </c>
      <c r="K1748" s="14" t="n">
        <v>-0.01021450459652703</v>
      </c>
      <c r="L1748" s="13" t="inlineStr"/>
      <c r="M1748" s="14" t="n"/>
      <c r="N1748" s="12" t="inlineStr">
        <is>
          <t>2026-10-23</t>
        </is>
      </c>
      <c r="O1748" s="12" t="inlineStr">
        <is>
          <t>최신 완료 거래일</t>
        </is>
      </c>
      <c r="P1748" s="12" t="n"/>
      <c r="Q1748" s="12" t="inlineStr">
        <is>
          <t>2026-10-23T12:52:27.361919+00:00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25.08</v>
      </c>
      <c r="I1749" s="8" t="n">
        <v>24.82</v>
      </c>
      <c r="J1749" s="8" t="n">
        <v>0.259999999999998</v>
      </c>
      <c r="K1749" s="9" t="n">
        <v>0.01047542304593062</v>
      </c>
      <c r="L1749" s="8" t="inlineStr"/>
      <c r="M1749" s="9" t="n"/>
      <c r="N1749" s="7" t="inlineStr">
        <is>
          <t>2026-10-23</t>
        </is>
      </c>
      <c r="O1749" s="7" t="inlineStr">
        <is>
          <t>최신 완료 거래일</t>
        </is>
      </c>
      <c r="P1749" s="7" t="n"/>
      <c r="Q1749" s="7" t="inlineStr">
        <is>
          <t>2026-10-23T12:52:27.361919+00:00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Sijin Intelligent Forming Machinery Co., Ltd. Class A</t>
        </is>
      </c>
      <c r="E1750" s="12" t="inlineStr">
        <is>
          <t>003025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12.25</v>
      </c>
      <c r="I1750" s="13" t="n">
        <v>11.75</v>
      </c>
      <c r="J1750" s="13" t="n">
        <v>0.5</v>
      </c>
      <c r="K1750" s="14" t="n">
        <v>0.0425531914893617</v>
      </c>
      <c r="L1750" s="13" t="inlineStr"/>
      <c r="M1750" s="14" t="n"/>
      <c r="N1750" s="12" t="inlineStr">
        <is>
          <t>2026-10-23</t>
        </is>
      </c>
      <c r="O1750" s="12" t="inlineStr">
        <is>
          <t>최신 완료 거래일</t>
        </is>
      </c>
      <c r="P1750" s="12" t="n"/>
      <c r="Q1750" s="12" t="inlineStr">
        <is>
          <t>2026-10-23T12:52:27.361919+00:00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Russian Federation</t>
        </is>
      </c>
      <c r="D1751" s="7" t="inlineStr">
        <is>
          <t>KAMAZ</t>
        </is>
      </c>
      <c r="E1751" s="7" t="inlineStr">
        <is>
          <t>KMAZ</t>
        </is>
      </c>
      <c r="F1751" s="7" t="inlineStr">
        <is>
          <t>RUS</t>
        </is>
      </c>
      <c r="G1751" s="7" t="inlineStr">
        <is>
          <t>미정</t>
        </is>
      </c>
      <c r="H1751" s="8" t="n">
        <v>57.3</v>
      </c>
      <c r="I1751" s="8" t="n">
        <v>57.7</v>
      </c>
      <c r="J1751" s="8" t="n">
        <v>-0.4000000000000057</v>
      </c>
      <c r="K1751" s="9" t="n">
        <v>-0.006932409012131813</v>
      </c>
      <c r="L1751" s="8" t="inlineStr"/>
      <c r="M1751" s="9" t="n"/>
      <c r="N1751" s="7" t="inlineStr">
        <is>
          <t>2026-10-22</t>
        </is>
      </c>
      <c r="O1751" s="15" t="inlineStr">
        <is>
          <t>이전 완료 거래일 유지</t>
        </is>
      </c>
      <c r="P1751" s="7" t="n"/>
      <c r="Q1751" s="7" t="inlineStr">
        <is>
          <t>2026-10-23T12:52:27.361919+00:00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Keanda Electronic Technology Corp., Ltd. Class A</t>
        </is>
      </c>
      <c r="E1752" s="12" t="inlineStr">
        <is>
          <t>002972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12.98</v>
      </c>
      <c r="I1752" s="13" t="n">
        <v>12.7</v>
      </c>
      <c r="J1752" s="13" t="n">
        <v>0.2800000000000011</v>
      </c>
      <c r="K1752" s="14" t="n">
        <v>0.02204724409448828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2026-10-23T12:52:27.361919+00:00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17.5</v>
      </c>
      <c r="I1753" s="8" t="n">
        <v>17.21</v>
      </c>
      <c r="J1753" s="8" t="n">
        <v>0.2899999999999991</v>
      </c>
      <c r="K1753" s="9" t="n">
        <v>0.01685066821615335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2026-10-23T12:52:27.361919+00:00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22.1</v>
      </c>
      <c r="I1754" s="13" t="n">
        <v>22.24</v>
      </c>
      <c r="J1754" s="13" t="n">
        <v>-0.139999999999997</v>
      </c>
      <c r="K1754" s="14" t="n">
        <v>-0.006294964028776845</v>
      </c>
      <c r="L1754" s="13" t="inlineStr"/>
      <c r="M1754" s="14" t="n"/>
      <c r="N1754" s="12" t="inlineStr">
        <is>
          <t>2026-10-23</t>
        </is>
      </c>
      <c r="O1754" s="12" t="inlineStr">
        <is>
          <t>최신 완료 거래일</t>
        </is>
      </c>
      <c r="P1754" s="12" t="n"/>
      <c r="Q1754" s="12" t="inlineStr">
        <is>
          <t>2026-10-23T12:52:27.361919+00:00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Qinhuangdao Tianqin Equipment Manufacturing Co., Ltd. Class A</t>
        </is>
      </c>
      <c r="E1755" s="7" t="inlineStr">
        <is>
          <t>300922</t>
        </is>
      </c>
      <c r="F1755" s="7" t="inlineStr">
        <is>
          <t>SZSE</t>
        </is>
      </c>
      <c r="G1755" s="7" t="inlineStr">
        <is>
          <t>미정</t>
        </is>
      </c>
      <c r="H1755" s="8" t="n">
        <v>16.54</v>
      </c>
      <c r="I1755" s="8" t="n">
        <v>16.4</v>
      </c>
      <c r="J1755" s="8" t="n">
        <v>0.1400000000000006</v>
      </c>
      <c r="K1755" s="9" t="n">
        <v>0.008536585365853694</v>
      </c>
      <c r="L1755" s="8" t="inlineStr"/>
      <c r="M1755" s="9" t="n"/>
      <c r="N1755" s="7" t="inlineStr">
        <is>
          <t>2026-10-23</t>
        </is>
      </c>
      <c r="O1755" s="7" t="inlineStr">
        <is>
          <t>최신 완료 거래일</t>
        </is>
      </c>
      <c r="P1755" s="7" t="n"/>
      <c r="Q1755" s="7" t="inlineStr">
        <is>
          <t>2026-10-23T12:52:27.361919+00:00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7.55</v>
      </c>
      <c r="I1756" s="13" t="n">
        <v>7.4</v>
      </c>
      <c r="J1756" s="13" t="n">
        <v>0.1499999999999995</v>
      </c>
      <c r="K1756" s="14" t="n">
        <v>0.0202702702702702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2026-10-23T12:52:27.361919+00:00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20.38</v>
      </c>
      <c r="I1757" s="8" t="n">
        <v>20.06</v>
      </c>
      <c r="J1757" s="8" t="n">
        <v>0.3200000000000003</v>
      </c>
      <c r="K1757" s="9" t="n">
        <v>0.01595214356929214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2026-10-23T12:52:27.361919+00:00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6.71</v>
      </c>
      <c r="I1758" s="13" t="n">
        <v>6.2</v>
      </c>
      <c r="J1758" s="13" t="n">
        <v>0.5099999999999998</v>
      </c>
      <c r="K1758" s="14" t="n">
        <v>0.08225806451612899</v>
      </c>
      <c r="L1758" s="13" t="inlineStr"/>
      <c r="M1758" s="14" t="n"/>
      <c r="N1758" s="12" t="inlineStr">
        <is>
          <t>2026-10-23</t>
        </is>
      </c>
      <c r="O1758" s="12" t="inlineStr">
        <is>
          <t>최신 완료 거래일</t>
        </is>
      </c>
      <c r="P1758" s="12" t="n"/>
      <c r="Q1758" s="12" t="inlineStr">
        <is>
          <t>2026-10-23T12:52:27.361919+00:00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Genbyte Technology Inc. Class A</t>
        </is>
      </c>
      <c r="E1759" s="7" t="inlineStr">
        <is>
          <t>003028</t>
        </is>
      </c>
      <c r="F1759" s="7" t="inlineStr">
        <is>
          <t>SZSE</t>
        </is>
      </c>
      <c r="G1759" s="7" t="inlineStr">
        <is>
          <t>미정</t>
        </is>
      </c>
      <c r="H1759" s="8" t="n">
        <v>23.12</v>
      </c>
      <c r="I1759" s="8" t="n">
        <v>22.5</v>
      </c>
      <c r="J1759" s="8" t="n">
        <v>0.620000000000001</v>
      </c>
      <c r="K1759" s="9" t="n">
        <v>0.0275555555555556</v>
      </c>
      <c r="L1759" s="8" t="inlineStr"/>
      <c r="M1759" s="9" t="n"/>
      <c r="N1759" s="7" t="inlineStr">
        <is>
          <t>2026-10-23</t>
        </is>
      </c>
      <c r="O1759" s="7" t="inlineStr">
        <is>
          <t>최신 완료 거래일</t>
        </is>
      </c>
      <c r="P1759" s="7" t="n"/>
      <c r="Q1759" s="7" t="inlineStr">
        <is>
          <t>2026-10-23T12:52:27.361919+00:00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31.84</v>
      </c>
      <c r="I1760" s="13" t="n">
        <v>31.11</v>
      </c>
      <c r="J1760" s="13" t="n">
        <v>0.7300000000000004</v>
      </c>
      <c r="K1760" s="14" t="n">
        <v>0.02346512375441982</v>
      </c>
      <c r="L1760" s="13" t="inlineStr"/>
      <c r="M1760" s="14" t="n"/>
      <c r="N1760" s="12" t="inlineStr">
        <is>
          <t>2026-10-23</t>
        </is>
      </c>
      <c r="O1760" s="12" t="inlineStr">
        <is>
          <t>최신 완료 거래일</t>
        </is>
      </c>
      <c r="P1760" s="12" t="n"/>
      <c r="Q1760" s="12" t="inlineStr">
        <is>
          <t>2026-10-23T12:52:27.361919+00:00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21.3</v>
      </c>
      <c r="I1761" s="8" t="n">
        <v>20.64</v>
      </c>
      <c r="J1761" s="8" t="n">
        <v>0.6600000000000001</v>
      </c>
      <c r="K1761" s="9" t="n">
        <v>0.03197674418604652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2026-10-23T12:52:27.361919+00:00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5.15</v>
      </c>
      <c r="I1762" s="13" t="n">
        <v>4.97</v>
      </c>
      <c r="J1762" s="13" t="n">
        <v>0.1800000000000006</v>
      </c>
      <c r="K1762" s="14" t="n">
        <v>0.03621730382293775</v>
      </c>
      <c r="L1762" s="13" t="inlineStr"/>
      <c r="M1762" s="14" t="n"/>
      <c r="N1762" s="12" t="inlineStr">
        <is>
          <t>2026-10-23</t>
        </is>
      </c>
      <c r="O1762" s="12" t="inlineStr">
        <is>
          <t>최신 완료 거래일</t>
        </is>
      </c>
      <c r="P1762" s="12" t="n"/>
      <c r="Q1762" s="12" t="inlineStr">
        <is>
          <t>2026-10-23T12:52:27.361919+00:00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4.45</v>
      </c>
      <c r="I1763" s="8" t="n">
        <v>4.43</v>
      </c>
      <c r="J1763" s="8" t="n">
        <v>0.02000000000000046</v>
      </c>
      <c r="K1763" s="9" t="n">
        <v>0.004514672686230353</v>
      </c>
      <c r="L1763" s="8" t="inlineStr"/>
      <c r="M1763" s="9" t="n"/>
      <c r="N1763" s="7" t="inlineStr">
        <is>
          <t>2026-10-23</t>
        </is>
      </c>
      <c r="O1763" s="7" t="inlineStr">
        <is>
          <t>최신 완료 거래일</t>
        </is>
      </c>
      <c r="P1763" s="7" t="n"/>
      <c r="Q1763" s="7" t="inlineStr">
        <is>
          <t>2026-10-23T12:52:27.361919+00:00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25.28</v>
      </c>
      <c r="I1764" s="13" t="n">
        <v>27.55</v>
      </c>
      <c r="J1764" s="13" t="n">
        <v>-2.27</v>
      </c>
      <c r="K1764" s="14" t="n">
        <v>-0.08239564428312159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2026-10-23T12:52:27.361919+00:00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183.52</v>
      </c>
      <c r="I1765" s="8" t="n">
        <v>192.08</v>
      </c>
      <c r="J1765" s="8" t="n">
        <v>-8.560000000000002</v>
      </c>
      <c r="K1765" s="9" t="n">
        <v>-0.04456476468138277</v>
      </c>
      <c r="L1765" s="8" t="inlineStr"/>
      <c r="M1765" s="9" t="n"/>
      <c r="N1765" s="7" t="inlineStr">
        <is>
          <t>2026-10-23</t>
        </is>
      </c>
      <c r="O1765" s="7" t="inlineStr">
        <is>
          <t>최신 완료 거래일</t>
        </is>
      </c>
      <c r="P1765" s="7" t="n"/>
      <c r="Q1765" s="7" t="inlineStr">
        <is>
          <t>2026-10-23T12:52:27.361919+00:00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27.1</v>
      </c>
      <c r="I1766" s="13" t="n">
        <v>25.96</v>
      </c>
      <c r="J1766" s="13" t="n">
        <v>1.140000000000001</v>
      </c>
      <c r="K1766" s="14" t="n">
        <v>0.04391371340523885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2026-10-23T12:52:27.361919+00:00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16.09</v>
      </c>
      <c r="I1767" s="8" t="n">
        <v>15.7</v>
      </c>
      <c r="J1767" s="8" t="n">
        <v>0.3900000000000006</v>
      </c>
      <c r="K1767" s="9" t="n">
        <v>0.02484076433121023</v>
      </c>
      <c r="L1767" s="8" t="inlineStr"/>
      <c r="M1767" s="9" t="n"/>
      <c r="N1767" s="7" t="inlineStr">
        <is>
          <t>2026-10-23</t>
        </is>
      </c>
      <c r="O1767" s="7" t="inlineStr">
        <is>
          <t>최신 완료 거래일</t>
        </is>
      </c>
      <c r="P1767" s="7" t="n"/>
      <c r="Q1767" s="7" t="inlineStr">
        <is>
          <t>2026-10-23T12:52:27.361919+00:00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United Faith Auto-Engineering Co., Ltd. Class A</t>
        </is>
      </c>
      <c r="E1768" s="12" t="inlineStr">
        <is>
          <t>301112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29.89</v>
      </c>
      <c r="I1768" s="13" t="n">
        <v>28.08</v>
      </c>
      <c r="J1768" s="13" t="n">
        <v>1.810000000000002</v>
      </c>
      <c r="K1768" s="14" t="n">
        <v>0.06445868945868954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2026-10-23T12:52:27.361919+00:00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Jiangsu Teeyer Intelligent Equipment Co., Ltd. Class A</t>
        </is>
      </c>
      <c r="E1769" s="7" t="inlineStr">
        <is>
          <t>603273</t>
        </is>
      </c>
      <c r="F1769" s="7" t="inlineStr">
        <is>
          <t>SSE</t>
        </is>
      </c>
      <c r="G1769" s="7" t="inlineStr">
        <is>
          <t>미정</t>
        </is>
      </c>
      <c r="H1769" s="8" t="n">
        <v>15.65</v>
      </c>
      <c r="I1769" s="8" t="n">
        <v>14.89</v>
      </c>
      <c r="J1769" s="8" t="n">
        <v>0.7599999999999998</v>
      </c>
      <c r="K1769" s="9" t="n">
        <v>0.05104096709200804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2026-10-23T12:52:27.361919+00:00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Ningbo Daye Garden Machinery Co. Ltd. Class A</t>
        </is>
      </c>
      <c r="E1770" s="12" t="inlineStr">
        <is>
          <t>300879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18.02</v>
      </c>
      <c r="I1770" s="13" t="n">
        <v>16.31</v>
      </c>
      <c r="J1770" s="13" t="n">
        <v>1.710000000000001</v>
      </c>
      <c r="K1770" s="14" t="n">
        <v>0.1048436541998774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2026-10-23T12:52:27.361919+00:00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20.72</v>
      </c>
      <c r="I1771" s="8" t="n">
        <v>20.44</v>
      </c>
      <c r="J1771" s="8" t="n">
        <v>0.2799999999999976</v>
      </c>
      <c r="K1771" s="9" t="n">
        <v>0.01369863013698618</v>
      </c>
      <c r="L1771" s="8" t="inlineStr"/>
      <c r="M1771" s="9" t="n"/>
      <c r="N1771" s="7" t="inlineStr">
        <is>
          <t>2026-10-23</t>
        </is>
      </c>
      <c r="O1771" s="7" t="inlineStr">
        <is>
          <t>최신 완료 거래일</t>
        </is>
      </c>
      <c r="P1771" s="7" t="n"/>
      <c r="Q1771" s="7" t="inlineStr">
        <is>
          <t>2026-10-23T12:52:27.361919+00:00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Heidelberger Druckmaschinen AG</t>
        </is>
      </c>
      <c r="E1772" s="12" t="inlineStr">
        <is>
          <t>HDD</t>
        </is>
      </c>
      <c r="F1772" s="12" t="inlineStr">
        <is>
          <t>XETR</t>
        </is>
      </c>
      <c r="G1772" s="12" t="inlineStr">
        <is>
          <t>미정</t>
        </is>
      </c>
      <c r="H1772" s="13" t="n">
        <v>1.317</v>
      </c>
      <c r="I1772" s="13" t="n">
        <v>1.366</v>
      </c>
      <c r="J1772" s="13" t="n">
        <v>-0.04900000000000015</v>
      </c>
      <c r="K1772" s="14" t="n">
        <v>-0.03587115666178635</v>
      </c>
      <c r="L1772" s="13" t="inlineStr"/>
      <c r="M1772" s="14" t="n"/>
      <c r="N1772" s="12" t="inlineStr">
        <is>
          <t>2026-10-22</t>
        </is>
      </c>
      <c r="O1772" s="15" t="inlineStr">
        <is>
          <t>이전 완료 거래일 유지</t>
        </is>
      </c>
      <c r="P1772" s="12" t="n"/>
      <c r="Q1772" s="12" t="inlineStr">
        <is>
          <t>2026-10-23T12:52:27.361919+00:00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1.98</v>
      </c>
      <c r="I1773" s="8" t="n">
        <v>1.95</v>
      </c>
      <c r="J1773" s="8" t="n">
        <v>0.03000000000000003</v>
      </c>
      <c r="K1773" s="9" t="n">
        <v>0.0153846153846154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2026-10-23T12:52:27.361919+00:00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17.87</v>
      </c>
      <c r="I1774" s="13" t="n">
        <v>17.96</v>
      </c>
      <c r="J1774" s="13" t="n">
        <v>-0.08999999999999986</v>
      </c>
      <c r="K1774" s="14" t="n">
        <v>-0.005011135857461016</v>
      </c>
      <c r="L1774" s="13" t="inlineStr"/>
      <c r="M1774" s="14" t="n"/>
      <c r="N1774" s="12" t="inlineStr">
        <is>
          <t>2026-10-23</t>
        </is>
      </c>
      <c r="O1774" s="12" t="inlineStr">
        <is>
          <t>최신 완료 거래일</t>
        </is>
      </c>
      <c r="P1774" s="12" t="n"/>
      <c r="Q1774" s="12" t="inlineStr">
        <is>
          <t>2026-10-23T12:52:27.361919+00:00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Naipu Mining Machinery Co., Ltd. Class A</t>
        </is>
      </c>
      <c r="E1775" s="7" t="inlineStr">
        <is>
          <t>300818</t>
        </is>
      </c>
      <c r="F1775" s="7" t="inlineStr">
        <is>
          <t>SZSE</t>
        </is>
      </c>
      <c r="G1775" s="7" t="inlineStr">
        <is>
          <t>미정</t>
        </is>
      </c>
      <c r="H1775" s="8" t="n">
        <v>14.56</v>
      </c>
      <c r="I1775" s="8" t="n">
        <v>14.13</v>
      </c>
      <c r="J1775" s="8" t="n">
        <v>0.4299999999999997</v>
      </c>
      <c r="K1775" s="9" t="n">
        <v>0.03043170559094124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2026-10-23T12:52:27.361919+00:00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Jiangxi Huawu Brake Co., Ltd. Class A</t>
        </is>
      </c>
      <c r="E1776" s="12" t="inlineStr">
        <is>
          <t>300095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8.34</v>
      </c>
      <c r="I1776" s="13" t="n">
        <v>8.19</v>
      </c>
      <c r="J1776" s="13" t="n">
        <v>0.1500000000000004</v>
      </c>
      <c r="K1776" s="14" t="n">
        <v>0.01831501831501836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2026-10-23T12:52:27.361919+00:00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Turkey</t>
        </is>
      </c>
      <c r="D1777" s="7" t="inlineStr">
        <is>
          <t>OZATA DENIZCILIK SANAYI VE TICARET AS</t>
        </is>
      </c>
      <c r="E1777" s="7" t="inlineStr">
        <is>
          <t>OZATD</t>
        </is>
      </c>
      <c r="F1777" s="7" t="inlineStr">
        <is>
          <t>BIST</t>
        </is>
      </c>
      <c r="G1777" s="7" t="inlineStr">
        <is>
          <t>미정</t>
        </is>
      </c>
      <c r="H1777" s="8" t="n">
        <v>292</v>
      </c>
      <c r="I1777" s="8" t="n">
        <v>324.25</v>
      </c>
      <c r="J1777" s="8" t="n">
        <v>-32.25</v>
      </c>
      <c r="K1777" s="9" t="n">
        <v>-0.09946029298380879</v>
      </c>
      <c r="L1777" s="8" t="inlineStr"/>
      <c r="M1777" s="9" t="n"/>
      <c r="N1777" s="7" t="inlineStr">
        <is>
          <t>2026-10-22</t>
        </is>
      </c>
      <c r="O1777" s="15" t="inlineStr">
        <is>
          <t>이전 완료 거래일 유지</t>
        </is>
      </c>
      <c r="P1777" s="7" t="n"/>
      <c r="Q1777" s="7" t="inlineStr">
        <is>
          <t>2026-10-23T12:52:27.361919+00:00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98.5</v>
      </c>
      <c r="I1778" s="13" t="n">
        <v>104.61</v>
      </c>
      <c r="J1778" s="13" t="n">
        <v>-6.109999999999999</v>
      </c>
      <c r="K1778" s="14" t="n">
        <v>-0.05840741802886913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2026-10-23T12:52:27.361919+00:00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Tederic Machinery Co., Ltd. Class A</t>
        </is>
      </c>
      <c r="E1779" s="7" t="inlineStr">
        <is>
          <t>603289</t>
        </is>
      </c>
      <c r="F1779" s="7" t="inlineStr">
        <is>
          <t>SSE</t>
        </is>
      </c>
      <c r="G1779" s="7" t="inlineStr">
        <is>
          <t>미정</t>
        </is>
      </c>
      <c r="H1779" s="8" t="n">
        <v>9.699999999999999</v>
      </c>
      <c r="I1779" s="8" t="n">
        <v>9.710000000000001</v>
      </c>
      <c r="J1779" s="8" t="n">
        <v>-0.01000000000000156</v>
      </c>
      <c r="K1779" s="9" t="n">
        <v>-0.001029866117404898</v>
      </c>
      <c r="L1779" s="8" t="inlineStr"/>
      <c r="M1779" s="9" t="n"/>
      <c r="N1779" s="7" t="inlineStr">
        <is>
          <t>2026-10-23</t>
        </is>
      </c>
      <c r="O1779" s="7" t="inlineStr">
        <is>
          <t>최신 완료 거래일</t>
        </is>
      </c>
      <c r="P1779" s="7" t="n"/>
      <c r="Q1779" s="7" t="inlineStr">
        <is>
          <t>2026-10-23T12:52:27.361919+00:00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16.01</v>
      </c>
      <c r="I1780" s="13" t="n">
        <v>15.77</v>
      </c>
      <c r="J1780" s="13" t="n">
        <v>0.240000000000002</v>
      </c>
      <c r="K1780" s="14" t="n">
        <v>0.01521876981610666</v>
      </c>
      <c r="L1780" s="13" t="inlineStr"/>
      <c r="M1780" s="14" t="n"/>
      <c r="N1780" s="12" t="inlineStr">
        <is>
          <t>2026-10-23</t>
        </is>
      </c>
      <c r="O1780" s="12" t="inlineStr">
        <is>
          <t>최신 완료 거래일</t>
        </is>
      </c>
      <c r="P1780" s="12" t="n"/>
      <c r="Q1780" s="12" t="inlineStr">
        <is>
          <t>2026-10-23T12:52:27.361919+00:00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Ishikawa Sealing Technology Co. Ltd. Class A</t>
        </is>
      </c>
      <c r="E1781" s="7" t="inlineStr">
        <is>
          <t>301020</t>
        </is>
      </c>
      <c r="F1781" s="7" t="inlineStr">
        <is>
          <t>SZSE</t>
        </is>
      </c>
      <c r="G1781" s="7" t="inlineStr">
        <is>
          <t>미정</t>
        </is>
      </c>
      <c r="H1781" s="8" t="n">
        <v>20.08</v>
      </c>
      <c r="I1781" s="8" t="n">
        <v>19.81</v>
      </c>
      <c r="J1781" s="8" t="n">
        <v>0.2699999999999996</v>
      </c>
      <c r="K1781" s="9" t="n">
        <v>0.01362948006057545</v>
      </c>
      <c r="L1781" s="8" t="inlineStr"/>
      <c r="M1781" s="9" t="n"/>
      <c r="N1781" s="7" t="inlineStr">
        <is>
          <t>2026-10-23</t>
        </is>
      </c>
      <c r="O1781" s="7" t="inlineStr">
        <is>
          <t>최신 완료 거래일</t>
        </is>
      </c>
      <c r="P1781" s="7" t="n"/>
      <c r="Q1781" s="7" t="inlineStr">
        <is>
          <t>2026-10-23T12:52:27.361919+00:00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Morocco</t>
        </is>
      </c>
      <c r="D1782" s="12" t="inlineStr">
        <is>
          <t>CMGP GROUP</t>
        </is>
      </c>
      <c r="E1782" s="12" t="inlineStr">
        <is>
          <t>CMG</t>
        </is>
      </c>
      <c r="F1782" s="12" t="inlineStr">
        <is>
          <t>CSEMA</t>
        </is>
      </c>
      <c r="G1782" s="12" t="inlineStr">
        <is>
          <t>미정</t>
        </is>
      </c>
      <c r="H1782" s="13" t="n">
        <v>259</v>
      </c>
      <c r="I1782" s="13" t="n">
        <v>258</v>
      </c>
      <c r="J1782" s="13" t="n">
        <v>1</v>
      </c>
      <c r="K1782" s="14" t="n">
        <v>0.003875968992248062</v>
      </c>
      <c r="L1782" s="13" t="inlineStr"/>
      <c r="M1782" s="14" t="n"/>
      <c r="N1782" s="12" t="inlineStr">
        <is>
          <t>2026-10-22</t>
        </is>
      </c>
      <c r="O1782" s="15" t="inlineStr">
        <is>
          <t>이전 완료 거래일 유지</t>
        </is>
      </c>
      <c r="P1782" s="12" t="n"/>
      <c r="Q1782" s="12" t="inlineStr">
        <is>
          <t>2026-10-23T12:52:27.361919+00:00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Tongli Transmission Technology Co Ltd. Class A</t>
        </is>
      </c>
      <c r="E1783" s="7" t="inlineStr">
        <is>
          <t>301255</t>
        </is>
      </c>
      <c r="F1783" s="7" t="inlineStr">
        <is>
          <t>SZSE</t>
        </is>
      </c>
      <c r="G1783" s="7" t="inlineStr">
        <is>
          <t>미정</t>
        </is>
      </c>
      <c r="H1783" s="8" t="n">
        <v>20.9</v>
      </c>
      <c r="I1783" s="8" t="n">
        <v>20.7</v>
      </c>
      <c r="J1783" s="8" t="n">
        <v>0.1999999999999993</v>
      </c>
      <c r="K1783" s="9" t="n">
        <v>0.009661835748792237</v>
      </c>
      <c r="L1783" s="8" t="inlineStr"/>
      <c r="M1783" s="9" t="n"/>
      <c r="N1783" s="7" t="inlineStr">
        <is>
          <t>2026-10-23</t>
        </is>
      </c>
      <c r="O1783" s="7" t="inlineStr">
        <is>
          <t>최신 완료 거래일</t>
        </is>
      </c>
      <c r="P1783" s="7" t="n"/>
      <c r="Q1783" s="7" t="inlineStr">
        <is>
          <t>2026-10-23T12:52:27.361919+00:00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558</v>
      </c>
      <c r="I1784" s="13" t="n">
        <v>555</v>
      </c>
      <c r="J1784" s="13" t="n">
        <v>3</v>
      </c>
      <c r="K1784" s="14" t="n">
        <v>0.005405405405405406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2026-10-23T12:52:27.361919+00:00</t>
        </is>
      </c>
      <c r="R1784" s="12" t="inlineStr">
        <is>
          <t>TradingView Screener (targeted symbol)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5.62</v>
      </c>
      <c r="I1785" s="8" t="n">
        <v>5.55</v>
      </c>
      <c r="J1785" s="8" t="n">
        <v>0.07000000000000028</v>
      </c>
      <c r="K1785" s="9" t="n">
        <v>0.01261261261261266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2026-10-23T12:52:27.361919+00:00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USUN Technology Co.,Ltd</t>
        </is>
      </c>
      <c r="E1786" s="12" t="inlineStr">
        <is>
          <t>3498</t>
        </is>
      </c>
      <c r="F1786" s="12" t="inlineStr">
        <is>
          <t>TPEX</t>
        </is>
      </c>
      <c r="G1786" s="12" t="inlineStr">
        <is>
          <t>미정</t>
        </is>
      </c>
      <c r="H1786" s="13" t="n">
        <v>238.5</v>
      </c>
      <c r="I1786" s="13" t="n">
        <v>244</v>
      </c>
      <c r="J1786" s="13" t="n">
        <v>-5.5</v>
      </c>
      <c r="K1786" s="14" t="n">
        <v>-0.02254098360655738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2026-10-23T12:52:27.361919+00:00</t>
        </is>
      </c>
      <c r="R1786" s="12" t="inlineStr">
        <is>
          <t>TradingView Screener (targeted symbol)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26.38</v>
      </c>
      <c r="I1787" s="8" t="n">
        <v>26.6</v>
      </c>
      <c r="J1787" s="8" t="n">
        <v>-0.2200000000000024</v>
      </c>
      <c r="K1787" s="9" t="n">
        <v>-0.008270676691729414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2026-10-23T12:52:27.361919+00:00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14.91</v>
      </c>
      <c r="I1788" s="13" t="n">
        <v>14.78</v>
      </c>
      <c r="J1788" s="13" t="n">
        <v>0.1300000000000008</v>
      </c>
      <c r="K1788" s="14" t="n">
        <v>0.008795669824086657</v>
      </c>
      <c r="L1788" s="13" t="inlineStr"/>
      <c r="M1788" s="14" t="n"/>
      <c r="N1788" s="12" t="inlineStr">
        <is>
          <t>2026-10-23</t>
        </is>
      </c>
      <c r="O1788" s="12" t="inlineStr">
        <is>
          <t>최신 완료 거래일</t>
        </is>
      </c>
      <c r="P1788" s="12" t="n"/>
      <c r="Q1788" s="12" t="inlineStr">
        <is>
          <t>2026-10-23T12:52:27.361919+00:00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Anhui Tuoshan Heavy Industries Co., Ltd. Class A</t>
        </is>
      </c>
      <c r="E1789" s="7" t="inlineStr">
        <is>
          <t>001226</t>
        </is>
      </c>
      <c r="F1789" s="7" t="inlineStr">
        <is>
          <t>SZSE</t>
        </is>
      </c>
      <c r="G1789" s="7" t="inlineStr">
        <is>
          <t>미정</t>
        </is>
      </c>
      <c r="H1789" s="8" t="n">
        <v>38.7</v>
      </c>
      <c r="I1789" s="8" t="n">
        <v>39.04</v>
      </c>
      <c r="J1789" s="8" t="n">
        <v>-0.3399999999999963</v>
      </c>
      <c r="K1789" s="9" t="n">
        <v>-0.008709016393442529</v>
      </c>
      <c r="L1789" s="8" t="inlineStr"/>
      <c r="M1789" s="9" t="n"/>
      <c r="N1789" s="7" t="inlineStr">
        <is>
          <t>2026-10-23</t>
        </is>
      </c>
      <c r="O1789" s="7" t="inlineStr">
        <is>
          <t>최신 완료 거래일</t>
        </is>
      </c>
      <c r="P1789" s="7" t="n"/>
      <c r="Q1789" s="7" t="inlineStr">
        <is>
          <t>2026-10-23T12:52:27.361919+00:00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588.1</v>
      </c>
      <c r="I1790" s="13" t="n">
        <v>614.95</v>
      </c>
      <c r="J1790" s="13" t="n">
        <v>-26.85000000000002</v>
      </c>
      <c r="K1790" s="14" t="n">
        <v>-0.04366208634848365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2026-10-23T12:52:27.361919+00:00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Israel</t>
        </is>
      </c>
      <c r="D1791" s="7" t="inlineStr">
        <is>
          <t>Electra Consumer Products Ltd.</t>
        </is>
      </c>
      <c r="E1791" s="7" t="inlineStr">
        <is>
          <t>ECP</t>
        </is>
      </c>
      <c r="F1791" s="7" t="inlineStr">
        <is>
          <t>TASE</t>
        </is>
      </c>
      <c r="G1791" s="7" t="inlineStr">
        <is>
          <t>미정</t>
        </is>
      </c>
      <c r="H1791" s="8" t="n">
        <v>5894</v>
      </c>
      <c r="I1791" s="8" t="n">
        <v>5896</v>
      </c>
      <c r="J1791" s="8" t="n">
        <v>-2</v>
      </c>
      <c r="K1791" s="9" t="n">
        <v>-0.0003392130257801899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2026-10-23T12:52:27.361919+00:00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2.39</v>
      </c>
      <c r="I1792" s="13" t="n">
        <v>2.35</v>
      </c>
      <c r="J1792" s="13" t="n">
        <v>0.04000000000000004</v>
      </c>
      <c r="K1792" s="14" t="n">
        <v>0.0170212765957447</v>
      </c>
      <c r="L1792" s="13" t="inlineStr"/>
      <c r="M1792" s="14" t="n"/>
      <c r="N1792" s="12" t="inlineStr">
        <is>
          <t>2026-10-23</t>
        </is>
      </c>
      <c r="O1792" s="12" t="inlineStr">
        <is>
          <t>최신 완료 거래일</t>
        </is>
      </c>
      <c r="P1792" s="12" t="n"/>
      <c r="Q1792" s="12" t="inlineStr">
        <is>
          <t>2026-10-23T12:52:27.361919+00:00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Zhengye Technology Co., Ltd. Class A</t>
        </is>
      </c>
      <c r="E1793" s="7" t="inlineStr">
        <is>
          <t>300410</t>
        </is>
      </c>
      <c r="F1793" s="7" t="inlineStr">
        <is>
          <t>SZSE</t>
        </is>
      </c>
      <c r="G1793" s="7" t="inlineStr">
        <is>
          <t>미정</t>
        </is>
      </c>
      <c r="H1793" s="8" t="n">
        <v>7.68</v>
      </c>
      <c r="I1793" s="8" t="n">
        <v>7.55</v>
      </c>
      <c r="J1793" s="8" t="n">
        <v>0.1299999999999999</v>
      </c>
      <c r="K1793" s="9" t="n">
        <v>0.0172185430463576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2026-10-23T12:52:27.361919+00:00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WPIL Limited</t>
        </is>
      </c>
      <c r="E1794" s="12" t="inlineStr">
        <is>
          <t>WPIL</t>
        </is>
      </c>
      <c r="F1794" s="12" t="inlineStr">
        <is>
          <t>NSE</t>
        </is>
      </c>
      <c r="G1794" s="12" t="inlineStr">
        <is>
          <t>미정</t>
        </is>
      </c>
      <c r="H1794" s="13" t="n">
        <v>398.5</v>
      </c>
      <c r="I1794" s="13" t="n">
        <v>412.95</v>
      </c>
      <c r="J1794" s="13" t="n">
        <v>-14.44999999999999</v>
      </c>
      <c r="K1794" s="14" t="n">
        <v>-0.03499212979779632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2026-10-23T12:52:27.361919+00:00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Shaoyang Victor Hydraulics Co., Ltd. Class A</t>
        </is>
      </c>
      <c r="E1795" s="7" t="inlineStr">
        <is>
          <t>301079</t>
        </is>
      </c>
      <c r="F1795" s="7" t="inlineStr">
        <is>
          <t>SZSE</t>
        </is>
      </c>
      <c r="G1795" s="7" t="inlineStr">
        <is>
          <t>미정</t>
        </is>
      </c>
      <c r="H1795" s="8" t="n">
        <v>26.92</v>
      </c>
      <c r="I1795" s="8" t="n">
        <v>26.36</v>
      </c>
      <c r="J1795" s="8" t="n">
        <v>0.5600000000000023</v>
      </c>
      <c r="K1795" s="9" t="n">
        <v>0.02124430955993939</v>
      </c>
      <c r="L1795" s="8" t="inlineStr"/>
      <c r="M1795" s="9" t="n"/>
      <c r="N1795" s="7" t="inlineStr">
        <is>
          <t>2026-10-23</t>
        </is>
      </c>
      <c r="O1795" s="7" t="inlineStr">
        <is>
          <t>최신 완료 거래일</t>
        </is>
      </c>
      <c r="P1795" s="7" t="n"/>
      <c r="Q1795" s="7" t="inlineStr">
        <is>
          <t>2026-10-23T12:52:27.361919+00:00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Hangzhou Zhongya Machinery Co. Ltd. Class A</t>
        </is>
      </c>
      <c r="E1796" s="12" t="inlineStr">
        <is>
          <t>300512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7.06</v>
      </c>
      <c r="I1796" s="13" t="n">
        <v>6.95</v>
      </c>
      <c r="J1796" s="13" t="n">
        <v>0.1099999999999994</v>
      </c>
      <c r="K1796" s="14" t="n">
        <v>0.01582733812949632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2026-10-23T12:52:27.361919+00:00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Xtend AI Robotics, Inc.</t>
        </is>
      </c>
      <c r="E1797" s="7" t="inlineStr">
        <is>
          <t>XTND</t>
        </is>
      </c>
      <c r="F1797" s="7" t="inlineStr">
        <is>
          <t>NYSE</t>
        </is>
      </c>
      <c r="G1797" s="7" t="inlineStr">
        <is>
          <t>미정</t>
        </is>
      </c>
      <c r="H1797" s="8" t="n">
        <v>1.73</v>
      </c>
      <c r="I1797" s="8" t="n">
        <v>1.89</v>
      </c>
      <c r="J1797" s="8" t="n">
        <v>-0.1599999999999999</v>
      </c>
      <c r="K1797" s="9" t="n">
        <v>-0.08465608465608461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2026-10-23T12:52:27.361919+00:00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Beijing Zhongkehaixun Digital S&amp;T Co., Ltd. Class A</t>
        </is>
      </c>
      <c r="E1798" s="12" t="inlineStr">
        <is>
          <t>300810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23.25</v>
      </c>
      <c r="I1798" s="13" t="n">
        <v>23.26</v>
      </c>
      <c r="J1798" s="13" t="n">
        <v>-0.01000000000000156</v>
      </c>
      <c r="K1798" s="14" t="n">
        <v>-0.0004299226139295599</v>
      </c>
      <c r="L1798" s="13" t="inlineStr"/>
      <c r="M1798" s="14" t="n"/>
      <c r="N1798" s="12" t="inlineStr">
        <is>
          <t>2026-10-23</t>
        </is>
      </c>
      <c r="O1798" s="12" t="inlineStr">
        <is>
          <t>최신 완료 거래일</t>
        </is>
      </c>
      <c r="P1798" s="12" t="n"/>
      <c r="Q1798" s="12" t="inlineStr">
        <is>
          <t>2026-10-23T12:52:27.361919+00:00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Wandekai Fluid Equipment Technology Co., Ltd. Class A</t>
        </is>
      </c>
      <c r="E1799" s="7" t="inlineStr">
        <is>
          <t>301309</t>
        </is>
      </c>
      <c r="F1799" s="7" t="inlineStr">
        <is>
          <t>SZSE</t>
        </is>
      </c>
      <c r="G1799" s="7" t="inlineStr">
        <is>
          <t>미정</t>
        </is>
      </c>
      <c r="H1799" s="8" t="n">
        <v>28.84</v>
      </c>
      <c r="I1799" s="8" t="n">
        <v>28.14</v>
      </c>
      <c r="J1799" s="8" t="n">
        <v>0.6999999999999993</v>
      </c>
      <c r="K1799" s="9" t="n">
        <v>0.02487562189054724</v>
      </c>
      <c r="L1799" s="8" t="inlineStr"/>
      <c r="M1799" s="9" t="n"/>
      <c r="N1799" s="7" t="inlineStr">
        <is>
          <t>2026-10-23</t>
        </is>
      </c>
      <c r="O1799" s="7" t="inlineStr">
        <is>
          <t>최신 완료 거래일</t>
        </is>
      </c>
      <c r="P1799" s="7" t="n"/>
      <c r="Q1799" s="7" t="inlineStr">
        <is>
          <t>2026-10-23T12:52:27.361919+00:00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Fujian South Highway Machinery Co. Ltd. Class A</t>
        </is>
      </c>
      <c r="E1800" s="12" t="inlineStr">
        <is>
          <t>603280</t>
        </is>
      </c>
      <c r="F1800" s="12" t="inlineStr">
        <is>
          <t>SSE</t>
        </is>
      </c>
      <c r="G1800" s="12" t="inlineStr">
        <is>
          <t>미정</t>
        </is>
      </c>
      <c r="H1800" s="13" t="n">
        <v>31.97</v>
      </c>
      <c r="I1800" s="13" t="n">
        <v>29.06</v>
      </c>
      <c r="J1800" s="13" t="n">
        <v>2.91</v>
      </c>
      <c r="K1800" s="14" t="n">
        <v>0.1001376462491397</v>
      </c>
      <c r="L1800" s="13" t="inlineStr"/>
      <c r="M1800" s="14" t="n"/>
      <c r="N1800" s="12" t="inlineStr">
        <is>
          <t>2026-10-23</t>
        </is>
      </c>
      <c r="O1800" s="12" t="inlineStr">
        <is>
          <t>최신 완료 거래일</t>
        </is>
      </c>
      <c r="P1800" s="12" t="n"/>
      <c r="Q1800" s="12" t="inlineStr">
        <is>
          <t>2026-10-23T12:52:27.361919+00:00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Tianjin Jinrong Tianyu Precision Machinery Inc. Class A</t>
        </is>
      </c>
      <c r="E1801" s="7" t="inlineStr">
        <is>
          <t>300988</t>
        </is>
      </c>
      <c r="F1801" s="7" t="inlineStr">
        <is>
          <t>SZSE</t>
        </is>
      </c>
      <c r="G1801" s="7" t="inlineStr">
        <is>
          <t>미정</t>
        </is>
      </c>
      <c r="H1801" s="8" t="n">
        <v>14.63</v>
      </c>
      <c r="I1801" s="8" t="n">
        <v>14.2</v>
      </c>
      <c r="J1801" s="8" t="n">
        <v>0.4300000000000015</v>
      </c>
      <c r="K1801" s="9" t="n">
        <v>0.03028169014084518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2026-10-23T12:52:27.361919+00:00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6.27</v>
      </c>
      <c r="I1802" s="13" t="n">
        <v>6.21</v>
      </c>
      <c r="J1802" s="13" t="n">
        <v>0.05999999999999961</v>
      </c>
      <c r="K1802" s="14" t="n">
        <v>0.009661835748792208</v>
      </c>
      <c r="L1802" s="13" t="inlineStr"/>
      <c r="M1802" s="14" t="n"/>
      <c r="N1802" s="12" t="inlineStr">
        <is>
          <t>2026-10-23</t>
        </is>
      </c>
      <c r="O1802" s="12" t="inlineStr">
        <is>
          <t>최신 완료 거래일</t>
        </is>
      </c>
      <c r="P1802" s="12" t="n"/>
      <c r="Q1802" s="12" t="inlineStr">
        <is>
          <t>2026-10-23T12:52:27.361919+00:00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4.31</v>
      </c>
      <c r="I1803" s="8" t="n">
        <v>4.28</v>
      </c>
      <c r="J1803" s="8" t="n">
        <v>0.02999999999999936</v>
      </c>
      <c r="K1803" s="9" t="n">
        <v>0.007009345794392373</v>
      </c>
      <c r="L1803" s="8" t="inlineStr"/>
      <c r="M1803" s="9" t="n"/>
      <c r="N1803" s="7" t="inlineStr">
        <is>
          <t>2026-10-23</t>
        </is>
      </c>
      <c r="O1803" s="7" t="inlineStr">
        <is>
          <t>최신 완료 거래일</t>
        </is>
      </c>
      <c r="P1803" s="7" t="n"/>
      <c r="Q1803" s="7" t="inlineStr">
        <is>
          <t>2026-10-23T12:52:27.361919+00:00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DEE Development Engineers Limited</t>
        </is>
      </c>
      <c r="E1804" s="12" t="inlineStr">
        <is>
          <t>DEEDEV</t>
        </is>
      </c>
      <c r="F1804" s="12" t="inlineStr">
        <is>
          <t>NSE</t>
        </is>
      </c>
      <c r="G1804" s="12" t="inlineStr">
        <is>
          <t>미정</t>
        </is>
      </c>
      <c r="H1804" s="13" t="n">
        <v>534.95</v>
      </c>
      <c r="I1804" s="13" t="n">
        <v>535.45</v>
      </c>
      <c r="J1804" s="13" t="n">
        <v>-0.5</v>
      </c>
      <c r="K1804" s="14" t="n">
        <v>-0.0009337940050424875</v>
      </c>
      <c r="L1804" s="13" t="inlineStr"/>
      <c r="M1804" s="14" t="n"/>
      <c r="N1804" s="12" t="inlineStr">
        <is>
          <t>2026-10-23</t>
        </is>
      </c>
      <c r="O1804" s="12" t="inlineStr">
        <is>
          <t>최신 완료 거래일</t>
        </is>
      </c>
      <c r="P1804" s="12" t="n"/>
      <c r="Q1804" s="12" t="inlineStr">
        <is>
          <t>2026-10-23T12:52:27.361919+00:00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Bluesword Intelligent Technology Co. Ltd. Class A</t>
        </is>
      </c>
      <c r="E1805" s="7" t="inlineStr">
        <is>
          <t>688557</t>
        </is>
      </c>
      <c r="F1805" s="7" t="inlineStr">
        <is>
          <t>SSE</t>
        </is>
      </c>
      <c r="G1805" s="7" t="inlineStr">
        <is>
          <t>미정</t>
        </is>
      </c>
      <c r="H1805" s="8" t="n">
        <v>19.81</v>
      </c>
      <c r="I1805" s="8" t="n">
        <v>18.28</v>
      </c>
      <c r="J1805" s="8" t="n">
        <v>1.529999999999998</v>
      </c>
      <c r="K1805" s="9" t="n">
        <v>0.08369803063457316</v>
      </c>
      <c r="L1805" s="8" t="inlineStr"/>
      <c r="M1805" s="9" t="n"/>
      <c r="N1805" s="7" t="inlineStr">
        <is>
          <t>2026-10-23</t>
        </is>
      </c>
      <c r="O1805" s="7" t="inlineStr">
        <is>
          <t>최신 완료 거래일</t>
        </is>
      </c>
      <c r="P1805" s="7" t="n"/>
      <c r="Q1805" s="7" t="inlineStr">
        <is>
          <t>2026-10-23T12:52:27.361919+00:00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6.84</v>
      </c>
      <c r="I1806" s="13" t="n">
        <v>6.68</v>
      </c>
      <c r="J1806" s="13" t="n">
        <v>0.1600000000000001</v>
      </c>
      <c r="K1806" s="14" t="n">
        <v>0.02395209580838325</v>
      </c>
      <c r="L1806" s="13" t="inlineStr"/>
      <c r="M1806" s="14" t="n"/>
      <c r="N1806" s="12" t="inlineStr">
        <is>
          <t>2026-10-23</t>
        </is>
      </c>
      <c r="O1806" s="12" t="inlineStr">
        <is>
          <t>최신 완료 거래일</t>
        </is>
      </c>
      <c r="P1806" s="12" t="n"/>
      <c r="Q1806" s="12" t="inlineStr">
        <is>
          <t>2026-10-23T12:52:27.361919+00:00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Asia Neo Tech Industrial Co., Ltd.</t>
        </is>
      </c>
      <c r="E1807" s="7" t="inlineStr">
        <is>
          <t>4542</t>
        </is>
      </c>
      <c r="F1807" s="7" t="inlineStr">
        <is>
          <t>TPEX</t>
        </is>
      </c>
      <c r="G1807" s="7" t="inlineStr">
        <is>
          <t>미정</t>
        </is>
      </c>
      <c r="H1807" s="8" t="n">
        <v>345</v>
      </c>
      <c r="I1807" s="8" t="n">
        <v>383</v>
      </c>
      <c r="J1807" s="8" t="n">
        <v>-38</v>
      </c>
      <c r="K1807" s="9" t="n">
        <v>-0.09921671018276762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2026-10-23T12:52:27.361919+00:00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279.46</v>
      </c>
      <c r="I1808" s="13" t="n">
        <v>283.86</v>
      </c>
      <c r="J1808" s="13" t="n">
        <v>-4.400000000000034</v>
      </c>
      <c r="K1808" s="14" t="n">
        <v>-0.01550059888677529</v>
      </c>
      <c r="L1808" s="13" t="inlineStr"/>
      <c r="M1808" s="14" t="n"/>
      <c r="N1808" s="12" t="inlineStr">
        <is>
          <t>2026-10-23</t>
        </is>
      </c>
      <c r="O1808" s="12" t="inlineStr">
        <is>
          <t>최신 완료 거래일</t>
        </is>
      </c>
      <c r="P1808" s="12" t="n"/>
      <c r="Q1808" s="12" t="inlineStr">
        <is>
          <t>2026-10-23T12:52:27.361919+00:00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15.46</v>
      </c>
      <c r="I1809" s="8" t="n">
        <v>15.88</v>
      </c>
      <c r="J1809" s="8" t="n">
        <v>-0.4199999999999999</v>
      </c>
      <c r="K1809" s="9" t="n">
        <v>-0.02644836272040302</v>
      </c>
      <c r="L1809" s="8" t="inlineStr"/>
      <c r="M1809" s="9" t="n"/>
      <c r="N1809" s="7" t="inlineStr">
        <is>
          <t>2026-10-22</t>
        </is>
      </c>
      <c r="O1809" s="15" t="inlineStr">
        <is>
          <t>이전 완료 거래일 유지</t>
        </is>
      </c>
      <c r="P1809" s="7" t="n"/>
      <c r="Q1809" s="7" t="inlineStr">
        <is>
          <t>2026-10-23T12:52:27.361919+00:00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22.06</v>
      </c>
      <c r="I1810" s="13" t="n">
        <v>21.62</v>
      </c>
      <c r="J1810" s="13" t="n">
        <v>0.4399999999999977</v>
      </c>
      <c r="K1810" s="14" t="n">
        <v>0.02035152636447723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2026-10-23T12:52:27.361919+00:00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Norway</t>
        </is>
      </c>
      <c r="D1811" s="7" t="inlineStr">
        <is>
          <t>NEL ASA</t>
        </is>
      </c>
      <c r="E1811" s="7" t="inlineStr">
        <is>
          <t>NEL</t>
        </is>
      </c>
      <c r="F1811" s="7" t="inlineStr">
        <is>
          <t>OSL</t>
        </is>
      </c>
      <c r="G1811" s="7" t="inlineStr">
        <is>
          <t>미정</t>
        </is>
      </c>
      <c r="H1811" s="8" t="n">
        <v>1.982</v>
      </c>
      <c r="I1811" s="8" t="n">
        <v>2.05</v>
      </c>
      <c r="J1811" s="8" t="n">
        <v>-0.06799999999999984</v>
      </c>
      <c r="K1811" s="9" t="n">
        <v>-0.033170731707317</v>
      </c>
      <c r="L1811" s="8" t="inlineStr"/>
      <c r="M1811" s="9" t="n"/>
      <c r="N1811" s="7" t="inlineStr">
        <is>
          <t>2026-10-22</t>
        </is>
      </c>
      <c r="O1811" s="15" t="inlineStr">
        <is>
          <t>이전 완료 거래일 유지</t>
        </is>
      </c>
      <c r="P1811" s="7" t="n"/>
      <c r="Q1811" s="7" t="inlineStr">
        <is>
          <t>2026-10-23T12:52:27.361919+00:00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Kaierda Welding Robot Co., Ltd. Class A</t>
        </is>
      </c>
      <c r="E1812" s="12" t="inlineStr">
        <is>
          <t>688255</t>
        </is>
      </c>
      <c r="F1812" s="12" t="inlineStr">
        <is>
          <t>SSE</t>
        </is>
      </c>
      <c r="G1812" s="12" t="inlineStr">
        <is>
          <t>미정</t>
        </is>
      </c>
      <c r="H1812" s="13" t="n">
        <v>25.76</v>
      </c>
      <c r="I1812" s="13" t="n">
        <v>24.13</v>
      </c>
      <c r="J1812" s="13" t="n">
        <v>1.630000000000003</v>
      </c>
      <c r="K1812" s="14" t="n">
        <v>0.06755076668048084</v>
      </c>
      <c r="L1812" s="13" t="inlineStr"/>
      <c r="M1812" s="14" t="n"/>
      <c r="N1812" s="12" t="inlineStr">
        <is>
          <t>2026-10-23</t>
        </is>
      </c>
      <c r="O1812" s="12" t="inlineStr">
        <is>
          <t>최신 완료 거래일</t>
        </is>
      </c>
      <c r="P1812" s="12" t="n"/>
      <c r="Q1812" s="12" t="inlineStr">
        <is>
          <t>2026-10-23T12:52:27.361919+00:00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40.13</v>
      </c>
      <c r="I1813" s="8" t="n">
        <v>38.93</v>
      </c>
      <c r="J1813" s="8" t="n">
        <v>1.200000000000003</v>
      </c>
      <c r="K1813" s="9" t="n">
        <v>0.03082455689699468</v>
      </c>
      <c r="L1813" s="8" t="inlineStr"/>
      <c r="M1813" s="9" t="n"/>
      <c r="N1813" s="7" t="inlineStr">
        <is>
          <t>2026-10-23</t>
        </is>
      </c>
      <c r="O1813" s="7" t="inlineStr">
        <is>
          <t>최신 완료 거래일</t>
        </is>
      </c>
      <c r="P1813" s="7" t="n"/>
      <c r="Q1813" s="7" t="inlineStr">
        <is>
          <t>2026-10-23T12:52:27.361919+00:00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3.85</v>
      </c>
      <c r="I1814" s="13" t="n">
        <v>3.84</v>
      </c>
      <c r="J1814" s="13" t="n">
        <v>0.01000000000000023</v>
      </c>
      <c r="K1814" s="14" t="n">
        <v>0.002604166666666727</v>
      </c>
      <c r="L1814" s="13" t="inlineStr"/>
      <c r="M1814" s="14" t="n"/>
      <c r="N1814" s="12" t="inlineStr">
        <is>
          <t>2026-10-23</t>
        </is>
      </c>
      <c r="O1814" s="12" t="inlineStr">
        <is>
          <t>최신 완료 거래일</t>
        </is>
      </c>
      <c r="P1814" s="12" t="n"/>
      <c r="Q1814" s="12" t="inlineStr">
        <is>
          <t>2026-10-23T12:52:27.361919+00:00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Columbus McKinnon Corporation</t>
        </is>
      </c>
      <c r="E1815" s="7" t="inlineStr">
        <is>
          <t>CMCO</t>
        </is>
      </c>
      <c r="F1815" s="7" t="inlineStr">
        <is>
          <t>NASDAQ</t>
        </is>
      </c>
      <c r="G1815" s="7" t="inlineStr">
        <is>
          <t>미정</t>
        </is>
      </c>
      <c r="H1815" s="8" t="n">
        <v>13.76</v>
      </c>
      <c r="I1815" s="8" t="n">
        <v>14.61</v>
      </c>
      <c r="J1815" s="8" t="n">
        <v>-0.8499999999999996</v>
      </c>
      <c r="K1815" s="9" t="n">
        <v>-0.05817932922655713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2026-10-23T12:52:27.361919+00:00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NORMA Group SE</t>
        </is>
      </c>
      <c r="E1816" s="12" t="inlineStr">
        <is>
          <t>NOEJ</t>
        </is>
      </c>
      <c r="F1816" s="12" t="inlineStr">
        <is>
          <t>XETR</t>
        </is>
      </c>
      <c r="G1816" s="12" t="inlineStr">
        <is>
          <t>미정</t>
        </is>
      </c>
      <c r="H1816" s="13" t="n">
        <v>14.92</v>
      </c>
      <c r="I1816" s="13" t="n">
        <v>15.66</v>
      </c>
      <c r="J1816" s="13" t="n">
        <v>-0.7400000000000002</v>
      </c>
      <c r="K1816" s="14" t="n">
        <v>-0.04725415070242658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2026-10-23T12:52:27.361919+00:00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Dalian Zhiyun Automation Co., Ltd Class A</t>
        </is>
      </c>
      <c r="E1817" s="7" t="inlineStr">
        <is>
          <t>300097</t>
        </is>
      </c>
      <c r="F1817" s="7" t="inlineStr">
        <is>
          <t>SZSE</t>
        </is>
      </c>
      <c r="G1817" s="7" t="inlineStr">
        <is>
          <t>미정</t>
        </is>
      </c>
      <c r="H1817" s="8" t="n">
        <v>8.69</v>
      </c>
      <c r="I1817" s="8" t="n">
        <v>8.880000000000001</v>
      </c>
      <c r="J1817" s="8" t="n">
        <v>-0.1900000000000013</v>
      </c>
      <c r="K1817" s="9" t="n">
        <v>-0.02139639639639654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2026-10-23T12:52:27.361919+00:00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Asia Metal Industries, Inc.</t>
        </is>
      </c>
      <c r="E1818" s="12" t="inlineStr">
        <is>
          <t>6727</t>
        </is>
      </c>
      <c r="F1818" s="12" t="inlineStr">
        <is>
          <t>TPEX</t>
        </is>
      </c>
      <c r="G1818" s="12" t="inlineStr">
        <is>
          <t>미정</t>
        </is>
      </c>
      <c r="H1818" s="13" t="n">
        <v>433.5</v>
      </c>
      <c r="I1818" s="13" t="n">
        <v>477</v>
      </c>
      <c r="J1818" s="13" t="n">
        <v>-43.5</v>
      </c>
      <c r="K1818" s="14" t="n">
        <v>-0.09119496855345911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2026-10-23T12:52:27.361919+00:00</t>
        </is>
      </c>
      <c r="R1818" s="12" t="inlineStr">
        <is>
          <t>TradingView Screener (targeted symbol)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158.5</v>
      </c>
      <c r="I1819" s="8" t="n">
        <v>162.5</v>
      </c>
      <c r="J1819" s="8" t="n">
        <v>-4</v>
      </c>
      <c r="K1819" s="9" t="n">
        <v>-0.02461538461538462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2026-10-23T12:52:27.361919+00:00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Nanjing Inform Storage Equipment (Group) Co., Ltd.</t>
        </is>
      </c>
      <c r="E1820" s="12" t="inlineStr">
        <is>
          <t>603066</t>
        </is>
      </c>
      <c r="F1820" s="12" t="inlineStr">
        <is>
          <t>SSE</t>
        </is>
      </c>
      <c r="G1820" s="12" t="inlineStr">
        <is>
          <t>미정</t>
        </is>
      </c>
      <c r="H1820" s="13" t="n">
        <v>9.16</v>
      </c>
      <c r="I1820" s="13" t="n">
        <v>8.98</v>
      </c>
      <c r="J1820" s="13" t="n">
        <v>0.1799999999999997</v>
      </c>
      <c r="K1820" s="14" t="n">
        <v>0.02004454342984406</v>
      </c>
      <c r="L1820" s="13" t="inlineStr"/>
      <c r="M1820" s="14" t="n"/>
      <c r="N1820" s="12" t="inlineStr">
        <is>
          <t>2026-10-23</t>
        </is>
      </c>
      <c r="O1820" s="12" t="inlineStr">
        <is>
          <t>최신 완료 거래일</t>
        </is>
      </c>
      <c r="P1820" s="12" t="n"/>
      <c r="Q1820" s="12" t="inlineStr">
        <is>
          <t>2026-10-23T12:52:27.361919+00:00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Tianjin Saixiang Technology Co., Ltd. Class A</t>
        </is>
      </c>
      <c r="E1821" s="7" t="inlineStr">
        <is>
          <t>002337</t>
        </is>
      </c>
      <c r="F1821" s="7" t="inlineStr">
        <is>
          <t>SZSE</t>
        </is>
      </c>
      <c r="G1821" s="7" t="inlineStr">
        <is>
          <t>미정</t>
        </is>
      </c>
      <c r="H1821" s="8" t="n">
        <v>4.93</v>
      </c>
      <c r="I1821" s="8" t="n">
        <v>4.75</v>
      </c>
      <c r="J1821" s="8" t="n">
        <v>0.1799999999999997</v>
      </c>
      <c r="K1821" s="9" t="n">
        <v>0.0378947368421052</v>
      </c>
      <c r="L1821" s="8" t="inlineStr"/>
      <c r="M1821" s="9" t="n"/>
      <c r="N1821" s="7" t="inlineStr">
        <is>
          <t>2026-10-23</t>
        </is>
      </c>
      <c r="O1821" s="7" t="inlineStr">
        <is>
          <t>최신 완료 거래일</t>
        </is>
      </c>
      <c r="P1821" s="7" t="n"/>
      <c r="Q1821" s="7" t="inlineStr">
        <is>
          <t>2026-10-23T12:52:27.361919+00:00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Symphony Limited</t>
        </is>
      </c>
      <c r="E1822" s="12" t="inlineStr">
        <is>
          <t>SYMPHONY</t>
        </is>
      </c>
      <c r="F1822" s="12" t="inlineStr">
        <is>
          <t>NSE</t>
        </is>
      </c>
      <c r="G1822" s="12" t="inlineStr">
        <is>
          <t>미정</t>
        </is>
      </c>
      <c r="H1822" s="13" t="n">
        <v>494.5</v>
      </c>
      <c r="I1822" s="13" t="n">
        <v>525.25</v>
      </c>
      <c r="J1822" s="13" t="n">
        <v>-30.75</v>
      </c>
      <c r="K1822" s="14" t="n">
        <v>-0.05854355069014755</v>
      </c>
      <c r="L1822" s="13" t="inlineStr"/>
      <c r="M1822" s="14" t="n"/>
      <c r="N1822" s="12" t="inlineStr">
        <is>
          <t>2026-10-23</t>
        </is>
      </c>
      <c r="O1822" s="12" t="inlineStr">
        <is>
          <t>최신 완료 거래일</t>
        </is>
      </c>
      <c r="P1822" s="12" t="n"/>
      <c r="Q1822" s="12" t="inlineStr">
        <is>
          <t>2026-10-23T12:52:27.361919+00:00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12.59</v>
      </c>
      <c r="I1823" s="8" t="n">
        <v>12.62</v>
      </c>
      <c r="J1823" s="8" t="n">
        <v>-0.02999999999999936</v>
      </c>
      <c r="K1823" s="9" t="n">
        <v>-0.002377179080824038</v>
      </c>
      <c r="L1823" s="8" t="inlineStr"/>
      <c r="M1823" s="9" t="n"/>
      <c r="N1823" s="7" t="inlineStr">
        <is>
          <t>2026-10-23</t>
        </is>
      </c>
      <c r="O1823" s="7" t="inlineStr">
        <is>
          <t>최신 완료 거래일</t>
        </is>
      </c>
      <c r="P1823" s="7" t="n"/>
      <c r="Q1823" s="7" t="inlineStr">
        <is>
          <t>2026-10-23T12:52:27.361919+00:00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Natural Gas Services Group, Inc.</t>
        </is>
      </c>
      <c r="E1824" s="12" t="inlineStr">
        <is>
          <t>NGS</t>
        </is>
      </c>
      <c r="F1824" s="12" t="inlineStr">
        <is>
          <t>NYSE</t>
        </is>
      </c>
      <c r="G1824" s="12" t="inlineStr">
        <is>
          <t>미정</t>
        </is>
      </c>
      <c r="H1824" s="13" t="n">
        <v>30.04</v>
      </c>
      <c r="I1824" s="13" t="n">
        <v>31.6</v>
      </c>
      <c r="J1824" s="13" t="n">
        <v>-1.560000000000002</v>
      </c>
      <c r="K1824" s="14" t="n">
        <v>-0.04936708860759501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2026-10-23T12:52:27.361919+00:00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Hota M&amp;E Holdings Co., Ltd. Class A</t>
        </is>
      </c>
      <c r="E1825" s="7" t="inlineStr">
        <is>
          <t>001225</t>
        </is>
      </c>
      <c r="F1825" s="7" t="inlineStr">
        <is>
          <t>SZSE</t>
        </is>
      </c>
      <c r="G1825" s="7" t="inlineStr">
        <is>
          <t>미정</t>
        </is>
      </c>
      <c r="H1825" s="8" t="n">
        <v>28.25</v>
      </c>
      <c r="I1825" s="8" t="n">
        <v>28.49</v>
      </c>
      <c r="J1825" s="8" t="n">
        <v>-0.2399999999999984</v>
      </c>
      <c r="K1825" s="9" t="n">
        <v>-0.00842400842400837</v>
      </c>
      <c r="L1825" s="8" t="inlineStr"/>
      <c r="M1825" s="9" t="n"/>
      <c r="N1825" s="7" t="inlineStr">
        <is>
          <t>2026-10-23</t>
        </is>
      </c>
      <c r="O1825" s="7" t="inlineStr">
        <is>
          <t>최신 완료 거래일</t>
        </is>
      </c>
      <c r="P1825" s="7" t="n"/>
      <c r="Q1825" s="7" t="inlineStr">
        <is>
          <t>2026-10-23T12:52:27.361919+00:00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Lanpec Technologies Limited Class A</t>
        </is>
      </c>
      <c r="E1826" s="12" t="inlineStr">
        <is>
          <t>601798</t>
        </is>
      </c>
      <c r="F1826" s="12" t="inlineStr">
        <is>
          <t>SSE</t>
        </is>
      </c>
      <c r="G1826" s="12" t="inlineStr">
        <is>
          <t>미정</t>
        </is>
      </c>
      <c r="H1826" s="13" t="n">
        <v>7.3</v>
      </c>
      <c r="I1826" s="13" t="n">
        <v>7.26</v>
      </c>
      <c r="J1826" s="13" t="n">
        <v>0.04000000000000004</v>
      </c>
      <c r="K1826" s="14" t="n">
        <v>0.005509641873278242</v>
      </c>
      <c r="L1826" s="13" t="inlineStr"/>
      <c r="M1826" s="14" t="n"/>
      <c r="N1826" s="12" t="inlineStr">
        <is>
          <t>2026-10-23</t>
        </is>
      </c>
      <c r="O1826" s="12" t="inlineStr">
        <is>
          <t>최신 완료 거래일</t>
        </is>
      </c>
      <c r="P1826" s="12" t="n"/>
      <c r="Q1826" s="12" t="inlineStr">
        <is>
          <t>2026-10-23T12:52:27.361919+00:00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5.43</v>
      </c>
      <c r="I1827" s="8" t="n">
        <v>5.39</v>
      </c>
      <c r="J1827" s="8" t="n">
        <v>0.04000000000000004</v>
      </c>
      <c r="K1827" s="9" t="n">
        <v>0.007421150278293142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2026-10-23T12:52:27.361919+00:00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12.28</v>
      </c>
      <c r="I1828" s="13" t="n">
        <v>12.12</v>
      </c>
      <c r="J1828" s="13" t="n">
        <v>0.1600000000000001</v>
      </c>
      <c r="K1828" s="14" t="n">
        <v>0.01320132013201322</v>
      </c>
      <c r="L1828" s="13" t="inlineStr"/>
      <c r="M1828" s="14" t="n"/>
      <c r="N1828" s="12" t="inlineStr">
        <is>
          <t>2026-10-23</t>
        </is>
      </c>
      <c r="O1828" s="12" t="inlineStr">
        <is>
          <t>최신 완료 거래일</t>
        </is>
      </c>
      <c r="P1828" s="12" t="n"/>
      <c r="Q1828" s="12" t="inlineStr">
        <is>
          <t>2026-10-23T12:52:27.361919+00:00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Wuxi Smart Auto-Control Engineering Co. Ltd. Class A</t>
        </is>
      </c>
      <c r="E1829" s="7" t="inlineStr">
        <is>
          <t>002877</t>
        </is>
      </c>
      <c r="F1829" s="7" t="inlineStr">
        <is>
          <t>SZSE</t>
        </is>
      </c>
      <c r="G1829" s="7" t="inlineStr">
        <is>
          <t>미정</t>
        </is>
      </c>
      <c r="H1829" s="8" t="n">
        <v>7.83</v>
      </c>
      <c r="I1829" s="8" t="n">
        <v>7.61</v>
      </c>
      <c r="J1829" s="8" t="n">
        <v>0.2199999999999998</v>
      </c>
      <c r="K1829" s="9" t="n">
        <v>0.02890932982917211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2026-10-23T12:52:27.361919+00:00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Pitti Engineering Ltd.</t>
        </is>
      </c>
      <c r="E1830" s="12" t="inlineStr">
        <is>
          <t>PITTIENG</t>
        </is>
      </c>
      <c r="F1830" s="12" t="inlineStr">
        <is>
          <t>NSE</t>
        </is>
      </c>
      <c r="G1830" s="12" t="inlineStr">
        <is>
          <t>미정</t>
        </is>
      </c>
      <c r="H1830" s="13" t="n">
        <v>901</v>
      </c>
      <c r="I1830" s="13" t="n">
        <v>949.2</v>
      </c>
      <c r="J1830" s="13" t="n">
        <v>-48.20000000000005</v>
      </c>
      <c r="K1830" s="14" t="n">
        <v>-0.05077960387694905</v>
      </c>
      <c r="L1830" s="13" t="inlineStr"/>
      <c r="M1830" s="14" t="n"/>
      <c r="N1830" s="12" t="inlineStr">
        <is>
          <t>2026-10-23</t>
        </is>
      </c>
      <c r="O1830" s="12" t="inlineStr">
        <is>
          <t>최신 완료 거래일</t>
        </is>
      </c>
      <c r="P1830" s="12" t="n"/>
      <c r="Q1830" s="12" t="inlineStr">
        <is>
          <t>2026-10-23T12:52:27.361919+00:00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</v>
      </c>
      <c r="I1831" s="8" t="n">
        <v>23.79</v>
      </c>
      <c r="J1831" s="8" t="n">
        <v>-0.7899999999999991</v>
      </c>
      <c r="K1831" s="9" t="n">
        <v>-0.03320722992854137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2026-10-23T12:52:27.361919+00:00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58.4</v>
      </c>
      <c r="I1832" s="13" t="n">
        <v>63.5</v>
      </c>
      <c r="J1832" s="13" t="n">
        <v>-5.100000000000001</v>
      </c>
      <c r="K1832" s="14" t="n">
        <v>-0.0803149606299213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2026-10-23T12:52:27.361919+00:00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2026-10-22</t>
        </is>
      </c>
      <c r="O1833" s="15" t="inlineStr">
        <is>
          <t>이전 완료 거래일 유지</t>
        </is>
      </c>
      <c r="P1833" s="7" t="n"/>
      <c r="Q1833" s="7" t="inlineStr">
        <is>
          <t>2026-10-23T12:52:27.361919+00:00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16.23</v>
      </c>
      <c r="I1834" s="13" t="n">
        <v>16.06</v>
      </c>
      <c r="J1834" s="13" t="n">
        <v>0.1700000000000017</v>
      </c>
      <c r="K1834" s="14" t="n">
        <v>0.01058530510585316</v>
      </c>
      <c r="L1834" s="13" t="inlineStr"/>
      <c r="M1834" s="14" t="n"/>
      <c r="N1834" s="12" t="inlineStr">
        <is>
          <t>2026-10-23</t>
        </is>
      </c>
      <c r="O1834" s="12" t="inlineStr">
        <is>
          <t>최신 완료 거래일</t>
        </is>
      </c>
      <c r="P1834" s="12" t="n"/>
      <c r="Q1834" s="12" t="inlineStr">
        <is>
          <t>2026-10-23T12:52:27.361919+00:00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10.32</v>
      </c>
      <c r="I1835" s="8" t="n">
        <v>10.64</v>
      </c>
      <c r="J1835" s="8" t="n">
        <v>-0.3200000000000003</v>
      </c>
      <c r="K1835" s="9" t="n">
        <v>-0.03007518796992484</v>
      </c>
      <c r="L1835" s="8" t="inlineStr"/>
      <c r="M1835" s="9" t="n"/>
      <c r="N1835" s="7" t="inlineStr">
        <is>
          <t>2026-10-23</t>
        </is>
      </c>
      <c r="O1835" s="7" t="inlineStr">
        <is>
          <t>최신 완료 거래일</t>
        </is>
      </c>
      <c r="P1835" s="7" t="n"/>
      <c r="Q1835" s="7" t="inlineStr">
        <is>
          <t>2026-10-23T12:52:27.361919+00:00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16.99</v>
      </c>
      <c r="I1836" s="13" t="n">
        <v>16.62</v>
      </c>
      <c r="J1836" s="13" t="n">
        <v>0.3699999999999974</v>
      </c>
      <c r="K1836" s="14" t="n">
        <v>0.02226233453670261</v>
      </c>
      <c r="L1836" s="13" t="inlineStr"/>
      <c r="M1836" s="14" t="n"/>
      <c r="N1836" s="12" t="inlineStr">
        <is>
          <t>2026-10-23</t>
        </is>
      </c>
      <c r="O1836" s="12" t="inlineStr">
        <is>
          <t>최신 완료 거래일</t>
        </is>
      </c>
      <c r="P1836" s="12" t="n"/>
      <c r="Q1836" s="12" t="inlineStr">
        <is>
          <t>2026-10-23T12:52:27.361919+00:00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VST Tillers Tractors Limited</t>
        </is>
      </c>
      <c r="E1837" s="7" t="inlineStr">
        <is>
          <t>VSTTILLERS</t>
        </is>
      </c>
      <c r="F1837" s="7" t="inlineStr">
        <is>
          <t>NSE</t>
        </is>
      </c>
      <c r="G1837" s="7" t="inlineStr">
        <is>
          <t>미정</t>
        </is>
      </c>
      <c r="H1837" s="8" t="n">
        <v>3896.6</v>
      </c>
      <c r="I1837" s="8" t="n">
        <v>4010.6</v>
      </c>
      <c r="J1837" s="8" t="n">
        <v>-114</v>
      </c>
      <c r="K1837" s="9" t="n">
        <v>-0.02842467461227747</v>
      </c>
      <c r="L1837" s="8" t="inlineStr"/>
      <c r="M1837" s="9" t="n"/>
      <c r="N1837" s="7" t="inlineStr">
        <is>
          <t>2026-10-23</t>
        </is>
      </c>
      <c r="O1837" s="7" t="inlineStr">
        <is>
          <t>최신 완료 거래일</t>
        </is>
      </c>
      <c r="P1837" s="7" t="n"/>
      <c r="Q1837" s="7" t="inlineStr">
        <is>
          <t>2026-10-23T12:52:27.361919+00:00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6.44</v>
      </c>
      <c r="I1838" s="13" t="n">
        <v>6.28</v>
      </c>
      <c r="J1838" s="13" t="n">
        <v>0.1600000000000001</v>
      </c>
      <c r="K1838" s="14" t="n">
        <v>0.02547770700636945</v>
      </c>
      <c r="L1838" s="13" t="inlineStr"/>
      <c r="M1838" s="14" t="n"/>
      <c r="N1838" s="12" t="inlineStr">
        <is>
          <t>2026-10-23</t>
        </is>
      </c>
      <c r="O1838" s="12" t="inlineStr">
        <is>
          <t>최신 완료 거래일</t>
        </is>
      </c>
      <c r="P1838" s="12" t="n"/>
      <c r="Q1838" s="12" t="inlineStr">
        <is>
          <t>2026-10-23T12:52:27.361919+00:00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35.33</v>
      </c>
      <c r="I1839" s="8" t="n">
        <v>35.83</v>
      </c>
      <c r="J1839" s="8" t="n">
        <v>-0.5</v>
      </c>
      <c r="K1839" s="9" t="n">
        <v>-0.01395478649176667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2026-10-23T12:52:27.361919+00:00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China Western Power Industrial Co., Ltd. Class A</t>
        </is>
      </c>
      <c r="E1840" s="12" t="inlineStr">
        <is>
          <t>002630</t>
        </is>
      </c>
      <c r="F1840" s="12" t="inlineStr">
        <is>
          <t>SZSE</t>
        </is>
      </c>
      <c r="G1840" s="12" t="inlineStr">
        <is>
          <t>미정</t>
        </is>
      </c>
      <c r="H1840" s="13" t="n">
        <v>2.01</v>
      </c>
      <c r="I1840" s="13" t="n">
        <v>1.95</v>
      </c>
      <c r="J1840" s="13" t="n">
        <v>0.05999999999999983</v>
      </c>
      <c r="K1840" s="14" t="n">
        <v>0.03076923076923068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2026-10-23T12:52:27.361919+00:00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8.390000000000001</v>
      </c>
      <c r="I1841" s="8" t="n">
        <v>8.18</v>
      </c>
      <c r="J1841" s="8" t="n">
        <v>0.2100000000000009</v>
      </c>
      <c r="K1841" s="9" t="n">
        <v>0.02567237163814191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2026-10-23T12:52:27.361919+00:00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Zhejiang Tongxing Technology Co., Ltd. Class A</t>
        </is>
      </c>
      <c r="E1842" s="12" t="inlineStr">
        <is>
          <t>301252</t>
        </is>
      </c>
      <c r="F1842" s="12" t="inlineStr">
        <is>
          <t>SZSE</t>
        </is>
      </c>
      <c r="G1842" s="12" t="inlineStr">
        <is>
          <t>미정</t>
        </is>
      </c>
      <c r="H1842" s="13" t="n">
        <v>29.24</v>
      </c>
      <c r="I1842" s="13" t="n">
        <v>28.52</v>
      </c>
      <c r="J1842" s="13" t="n">
        <v>0.7199999999999989</v>
      </c>
      <c r="K1842" s="14" t="n">
        <v>0.02524544179523138</v>
      </c>
      <c r="L1842" s="13" t="inlineStr"/>
      <c r="M1842" s="14" t="n"/>
      <c r="N1842" s="12" t="inlineStr">
        <is>
          <t>2026-10-23</t>
        </is>
      </c>
      <c r="O1842" s="12" t="inlineStr">
        <is>
          <t>최신 완료 거래일</t>
        </is>
      </c>
      <c r="P1842" s="12" t="n"/>
      <c r="Q1842" s="12" t="inlineStr">
        <is>
          <t>2026-10-23T12:52:27.361919+00:00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Automobile Air-Conditioner Accessories Co. Ltd. Class A</t>
        </is>
      </c>
      <c r="E1843" s="7" t="inlineStr">
        <is>
          <t>603107</t>
        </is>
      </c>
      <c r="F1843" s="7" t="inlineStr">
        <is>
          <t>SSE</t>
        </is>
      </c>
      <c r="G1843" s="7" t="inlineStr">
        <is>
          <t>미정</t>
        </is>
      </c>
      <c r="H1843" s="8" t="n">
        <v>11.77</v>
      </c>
      <c r="I1843" s="8" t="n">
        <v>11.76</v>
      </c>
      <c r="J1843" s="8" t="n">
        <v>0.009999999999999787</v>
      </c>
      <c r="K1843" s="9" t="n">
        <v>0.0008503401360544035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2026-10-23T12:52:27.361919+00:00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Chengdu Dahongli Machinery Co., Ltd. Class A</t>
        </is>
      </c>
      <c r="E1844" s="12" t="inlineStr">
        <is>
          <t>300865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24.67</v>
      </c>
      <c r="I1844" s="13" t="n">
        <v>24.79</v>
      </c>
      <c r="J1844" s="13" t="n">
        <v>-0.1199999999999974</v>
      </c>
      <c r="K1844" s="14" t="n">
        <v>-0.004840661557079365</v>
      </c>
      <c r="L1844" s="13" t="inlineStr"/>
      <c r="M1844" s="14" t="n"/>
      <c r="N1844" s="12" t="inlineStr">
        <is>
          <t>2026-10-23</t>
        </is>
      </c>
      <c r="O1844" s="12" t="inlineStr">
        <is>
          <t>최신 완료 거래일</t>
        </is>
      </c>
      <c r="P1844" s="12" t="n"/>
      <c r="Q1844" s="12" t="inlineStr">
        <is>
          <t>2026-10-23T12:52:27.361919+00:00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Tianjin MOTIMO Membrane Technology Co., Ltd. Class A</t>
        </is>
      </c>
      <c r="E1845" s="7" t="inlineStr">
        <is>
          <t>300334</t>
        </is>
      </c>
      <c r="F1845" s="7" t="inlineStr">
        <is>
          <t>SZSE</t>
        </is>
      </c>
      <c r="G1845" s="7" t="inlineStr">
        <is>
          <t>미정</t>
        </is>
      </c>
      <c r="H1845" s="8" t="n">
        <v>7.66</v>
      </c>
      <c r="I1845" s="8" t="n">
        <v>7.67</v>
      </c>
      <c r="J1845" s="8" t="n">
        <v>-0.009999999999999787</v>
      </c>
      <c r="K1845" s="9" t="n">
        <v>-0.001303780964797886</v>
      </c>
      <c r="L1845" s="8" t="inlineStr"/>
      <c r="M1845" s="9" t="n"/>
      <c r="N1845" s="7" t="inlineStr">
        <is>
          <t>2026-10-23</t>
        </is>
      </c>
      <c r="O1845" s="7" t="inlineStr">
        <is>
          <t>최신 완료 거래일</t>
        </is>
      </c>
      <c r="P1845" s="7" t="n"/>
      <c r="Q1845" s="7" t="inlineStr">
        <is>
          <t>2026-10-23T12:52:27.361919+00:00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Feedback Technology Corp.</t>
        </is>
      </c>
      <c r="E1846" s="12" t="inlineStr">
        <is>
          <t>8091</t>
        </is>
      </c>
      <c r="F1846" s="12" t="inlineStr">
        <is>
          <t>TPEX</t>
        </is>
      </c>
      <c r="G1846" s="12" t="inlineStr">
        <is>
          <t>미정</t>
        </is>
      </c>
      <c r="H1846" s="13" t="n">
        <v>200</v>
      </c>
      <c r="I1846" s="13" t="n">
        <v>207.5</v>
      </c>
      <c r="J1846" s="13" t="n">
        <v>-7.5</v>
      </c>
      <c r="K1846" s="14" t="n">
        <v>-0.03614457831325301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2026-10-23T12:52:27.361919+00:00</t>
        </is>
      </c>
      <c r="R1846" s="12" t="inlineStr">
        <is>
          <t>TradingView Screener (targeted symbol)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Baida Precision Manufacturing Corp. Class A</t>
        </is>
      </c>
      <c r="E1847" s="7" t="inlineStr">
        <is>
          <t>603331</t>
        </is>
      </c>
      <c r="F1847" s="7" t="inlineStr">
        <is>
          <t>SSE</t>
        </is>
      </c>
      <c r="G1847" s="7" t="inlineStr">
        <is>
          <t>미정</t>
        </is>
      </c>
      <c r="H1847" s="8" t="n">
        <v>11.74</v>
      </c>
      <c r="I1847" s="8" t="n">
        <v>11.63</v>
      </c>
      <c r="J1847" s="8" t="n">
        <v>0.1099999999999994</v>
      </c>
      <c r="K1847" s="9" t="n">
        <v>0.00945829750644879</v>
      </c>
      <c r="L1847" s="8" t="inlineStr"/>
      <c r="M1847" s="9" t="n"/>
      <c r="N1847" s="7" t="inlineStr">
        <is>
          <t>2026-10-23</t>
        </is>
      </c>
      <c r="O1847" s="7" t="inlineStr">
        <is>
          <t>최신 완료 거래일</t>
        </is>
      </c>
      <c r="P1847" s="7" t="n"/>
      <c r="Q1847" s="7" t="inlineStr">
        <is>
          <t>2026-10-23T12:52:27.361919+00:00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Xinchai Co., Ltd. Class A</t>
        </is>
      </c>
      <c r="E1848" s="12" t="inlineStr">
        <is>
          <t>301032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10.03</v>
      </c>
      <c r="I1848" s="13" t="n">
        <v>9.82</v>
      </c>
      <c r="J1848" s="13" t="n">
        <v>0.2099999999999991</v>
      </c>
      <c r="K1848" s="14" t="n">
        <v>0.02138492871690418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2026-10-23T12:52:27.361919+00:00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Dagang Holding Group Co., Ltd. Class A</t>
        </is>
      </c>
      <c r="E1849" s="7" t="inlineStr">
        <is>
          <t>300103</t>
        </is>
      </c>
      <c r="F1849" s="7" t="inlineStr">
        <is>
          <t>SZSE</t>
        </is>
      </c>
      <c r="G1849" s="7" t="inlineStr">
        <is>
          <t>미정</t>
        </is>
      </c>
      <c r="H1849" s="8" t="n">
        <v>7.33</v>
      </c>
      <c r="I1849" s="8" t="n">
        <v>7.27</v>
      </c>
      <c r="J1849" s="8" t="n">
        <v>0.0600000000000005</v>
      </c>
      <c r="K1849" s="9" t="n">
        <v>0.00825309491059154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2026-10-23T12:52:27.361919+00:00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30.65</v>
      </c>
      <c r="I1850" s="13" t="n">
        <v>26.06</v>
      </c>
      <c r="J1850" s="13" t="n">
        <v>4.59</v>
      </c>
      <c r="K1850" s="14" t="n">
        <v>0.1761320030698388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2026-10-23T12:52:27.361919+00:00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Israel</t>
        </is>
      </c>
      <c r="D1851" s="7" t="inlineStr">
        <is>
          <t>Arad Ltd.</t>
        </is>
      </c>
      <c r="E1851" s="7" t="inlineStr">
        <is>
          <t>ARD</t>
        </is>
      </c>
      <c r="F1851" s="7" t="inlineStr">
        <is>
          <t>TASE</t>
        </is>
      </c>
      <c r="G1851" s="7" t="inlineStr">
        <is>
          <t>미정</t>
        </is>
      </c>
      <c r="H1851" s="8" t="n">
        <v>4461</v>
      </c>
      <c r="I1851" s="8" t="n">
        <v>4479</v>
      </c>
      <c r="J1851" s="8" t="n">
        <v>-18</v>
      </c>
      <c r="K1851" s="9" t="n">
        <v>-0.004018754186202277</v>
      </c>
      <c r="L1851" s="8" t="inlineStr"/>
      <c r="M1851" s="9" t="n"/>
      <c r="N1851" s="7" t="inlineStr">
        <is>
          <t>2026-10-22</t>
        </is>
      </c>
      <c r="O1851" s="15" t="inlineStr">
        <is>
          <t>이전 완료 거래일 유지</t>
        </is>
      </c>
      <c r="P1851" s="7" t="n"/>
      <c r="Q1851" s="7" t="inlineStr">
        <is>
          <t>2026-10-23T12:52:27.361919+00:00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3.16</v>
      </c>
      <c r="I1852" s="13" t="n">
        <v>3.13</v>
      </c>
      <c r="J1852" s="13" t="n">
        <v>0.03000000000000025</v>
      </c>
      <c r="K1852" s="14" t="n">
        <v>0.009584664536741293</v>
      </c>
      <c r="L1852" s="13" t="inlineStr"/>
      <c r="M1852" s="14" t="n"/>
      <c r="N1852" s="12" t="inlineStr">
        <is>
          <t>2026-10-23</t>
        </is>
      </c>
      <c r="O1852" s="12" t="inlineStr">
        <is>
          <t>최신 완료 거래일</t>
        </is>
      </c>
      <c r="P1852" s="12" t="n"/>
      <c r="Q1852" s="12" t="inlineStr">
        <is>
          <t>2026-10-23T12:52:27.361919+00:00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13.65</v>
      </c>
      <c r="I1853" s="8" t="n">
        <v>13.58</v>
      </c>
      <c r="J1853" s="8" t="n">
        <v>0.07000000000000028</v>
      </c>
      <c r="K1853" s="9" t="n">
        <v>0.005154639175257753</v>
      </c>
      <c r="L1853" s="8" t="inlineStr"/>
      <c r="M1853" s="9" t="n"/>
      <c r="N1853" s="7" t="inlineStr">
        <is>
          <t>2026-10-23</t>
        </is>
      </c>
      <c r="O1853" s="7" t="inlineStr">
        <is>
          <t>최신 완료 거래일</t>
        </is>
      </c>
      <c r="P1853" s="7" t="n"/>
      <c r="Q1853" s="7" t="inlineStr">
        <is>
          <t>2026-10-23T12:52:27.361919+00:00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13.4</v>
      </c>
      <c r="I1854" s="13" t="n">
        <v>13.17</v>
      </c>
      <c r="J1854" s="13" t="n">
        <v>0.2300000000000004</v>
      </c>
      <c r="K1854" s="14" t="n">
        <v>0.01746393318147308</v>
      </c>
      <c r="L1854" s="13" t="inlineStr"/>
      <c r="M1854" s="14" t="n"/>
      <c r="N1854" s="12" t="inlineStr">
        <is>
          <t>2026-10-23</t>
        </is>
      </c>
      <c r="O1854" s="12" t="inlineStr">
        <is>
          <t>최신 완료 거래일</t>
        </is>
      </c>
      <c r="P1854" s="12" t="n"/>
      <c r="Q1854" s="12" t="inlineStr">
        <is>
          <t>2026-10-23T12:52:27.361919+00:00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4.48</v>
      </c>
      <c r="I1855" s="8" t="n">
        <v>4.44</v>
      </c>
      <c r="J1855" s="8" t="n">
        <v>0.04000000000000004</v>
      </c>
      <c r="K1855" s="9" t="n">
        <v>0.009009009009009016</v>
      </c>
      <c r="L1855" s="8" t="inlineStr"/>
      <c r="M1855" s="9" t="n"/>
      <c r="N1855" s="7" t="inlineStr">
        <is>
          <t>2026-10-23</t>
        </is>
      </c>
      <c r="O1855" s="7" t="inlineStr">
        <is>
          <t>최신 완료 거래일</t>
        </is>
      </c>
      <c r="P1855" s="7" t="n"/>
      <c r="Q1855" s="7" t="inlineStr">
        <is>
          <t>2026-10-23T12:52:27.361919+00:00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15.87</v>
      </c>
      <c r="I1856" s="13" t="n">
        <v>15.39</v>
      </c>
      <c r="J1856" s="13" t="n">
        <v>0.4799999999999986</v>
      </c>
      <c r="K1856" s="14" t="n">
        <v>0.03118908382066268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2026-10-23T12:52:27.361919+00:00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Spain</t>
        </is>
      </c>
      <c r="D1857" s="7" t="inlineStr">
        <is>
          <t>Talgo SA</t>
        </is>
      </c>
      <c r="E1857" s="7" t="inlineStr">
        <is>
          <t>TLGO</t>
        </is>
      </c>
      <c r="F1857" s="7" t="inlineStr">
        <is>
          <t>BME</t>
        </is>
      </c>
      <c r="G1857" s="7" t="inlineStr">
        <is>
          <t>미정</t>
        </is>
      </c>
      <c r="H1857" s="8" t="n">
        <v>2.37</v>
      </c>
      <c r="I1857" s="8" t="n">
        <v>2.39</v>
      </c>
      <c r="J1857" s="8" t="n">
        <v>-0.02000000000000002</v>
      </c>
      <c r="K1857" s="9" t="n">
        <v>-0.00836820083682009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2026-10-23T12:52:27.361919+00:00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Twin Disc, Incorporated</t>
        </is>
      </c>
      <c r="E1858" s="12" t="inlineStr">
        <is>
          <t>TWIN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23.95</v>
      </c>
      <c r="I1858" s="13" t="n">
        <v>25.88</v>
      </c>
      <c r="J1858" s="13" t="n">
        <v>-1.93</v>
      </c>
      <c r="K1858" s="14" t="n">
        <v>-0.07457496136012363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2026-10-23T12:52:27.361919+00:00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Guolin Technology Group Co., Ltd.</t>
        </is>
      </c>
      <c r="E1859" s="7" t="inlineStr">
        <is>
          <t>300786</t>
        </is>
      </c>
      <c r="F1859" s="7" t="inlineStr">
        <is>
          <t>SZSE</t>
        </is>
      </c>
      <c r="G1859" s="7" t="inlineStr">
        <is>
          <t>미정</t>
        </is>
      </c>
      <c r="H1859" s="8" t="n">
        <v>12.52</v>
      </c>
      <c r="I1859" s="8" t="n">
        <v>12.16</v>
      </c>
      <c r="J1859" s="8" t="n">
        <v>0.3599999999999994</v>
      </c>
      <c r="K1859" s="9" t="n">
        <v>0.02960526315789469</v>
      </c>
      <c r="L1859" s="8" t="inlineStr"/>
      <c r="M1859" s="9" t="n"/>
      <c r="N1859" s="7" t="inlineStr">
        <is>
          <t>2026-10-23</t>
        </is>
      </c>
      <c r="O1859" s="7" t="inlineStr">
        <is>
          <t>최신 완료 거래일</t>
        </is>
      </c>
      <c r="P1859" s="7" t="n"/>
      <c r="Q1859" s="7" t="inlineStr">
        <is>
          <t>2026-10-23T12:52:27.361919+00:00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19.17</v>
      </c>
      <c r="I1860" s="13" t="n">
        <v>18.75</v>
      </c>
      <c r="J1860" s="13" t="n">
        <v>0.4200000000000017</v>
      </c>
      <c r="K1860" s="14" t="n">
        <v>0.02240000000000009</v>
      </c>
      <c r="L1860" s="13" t="inlineStr"/>
      <c r="M1860" s="14" t="n"/>
      <c r="N1860" s="12" t="inlineStr">
        <is>
          <t>2026-10-23</t>
        </is>
      </c>
      <c r="O1860" s="12" t="inlineStr">
        <is>
          <t>최신 완료 거래일</t>
        </is>
      </c>
      <c r="P1860" s="12" t="n"/>
      <c r="Q1860" s="12" t="inlineStr">
        <is>
          <t>2026-10-23T12:52:27.361919+00:00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22.9</v>
      </c>
      <c r="I1861" s="8" t="n">
        <v>22.99</v>
      </c>
      <c r="J1861" s="8" t="n">
        <v>-0.08999999999999986</v>
      </c>
      <c r="K1861" s="9" t="n">
        <v>-0.003914745541539794</v>
      </c>
      <c r="L1861" s="8" t="inlineStr"/>
      <c r="M1861" s="9" t="n"/>
      <c r="N1861" s="7" t="inlineStr">
        <is>
          <t>2026-10-23</t>
        </is>
      </c>
      <c r="O1861" s="7" t="inlineStr">
        <is>
          <t>최신 완료 거래일</t>
        </is>
      </c>
      <c r="P1861" s="7" t="n"/>
      <c r="Q1861" s="7" t="inlineStr">
        <is>
          <t>2026-10-23T12:52:27.361919+00:00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14.15</v>
      </c>
      <c r="I1862" s="13" t="n">
        <v>13.5</v>
      </c>
      <c r="J1862" s="13" t="n">
        <v>0.6500000000000004</v>
      </c>
      <c r="K1862" s="14" t="n">
        <v>0.04814814814814818</v>
      </c>
      <c r="L1862" s="13" t="inlineStr"/>
      <c r="M1862" s="14" t="n"/>
      <c r="N1862" s="12" t="inlineStr">
        <is>
          <t>2026-10-23</t>
        </is>
      </c>
      <c r="O1862" s="12" t="inlineStr">
        <is>
          <t>최신 완료 거래일</t>
        </is>
      </c>
      <c r="P1862" s="12" t="n"/>
      <c r="Q1862" s="12" t="inlineStr">
        <is>
          <t>2026-10-23T12:52:27.361919+00:00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6.67</v>
      </c>
      <c r="I1863" s="8" t="n">
        <v>6.65</v>
      </c>
      <c r="J1863" s="8" t="n">
        <v>0.01999999999999957</v>
      </c>
      <c r="K1863" s="9" t="n">
        <v>0.003007518796992417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2026-10-23T12:52:27.361919+00:00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494.55</v>
      </c>
      <c r="I1864" s="13" t="n">
        <v>515.95</v>
      </c>
      <c r="J1864" s="13" t="n">
        <v>-21.40000000000003</v>
      </c>
      <c r="K1864" s="14" t="n">
        <v>-0.04147688729528061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2026-10-23T12:52:27.361919+00:00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</v>
      </c>
      <c r="I1865" s="8" t="n">
        <v>10.87</v>
      </c>
      <c r="J1865" s="8" t="n">
        <v>0.1300000000000008</v>
      </c>
      <c r="K1865" s="9" t="n">
        <v>0.01195952161913531</v>
      </c>
      <c r="L1865" s="8" t="inlineStr"/>
      <c r="M1865" s="9" t="n"/>
      <c r="N1865" s="7" t="inlineStr">
        <is>
          <t>2026-10-23</t>
        </is>
      </c>
      <c r="O1865" s="7" t="inlineStr">
        <is>
          <t>최신 완료 거래일</t>
        </is>
      </c>
      <c r="P1865" s="7" t="n"/>
      <c r="Q1865" s="7" t="inlineStr">
        <is>
          <t>2026-10-23T12:52:27.361919+00:00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6.06</v>
      </c>
      <c r="I1866" s="13" t="n">
        <v>5.97</v>
      </c>
      <c r="J1866" s="13" t="n">
        <v>0.08999999999999986</v>
      </c>
      <c r="K1866" s="14" t="n">
        <v>0.01507537688442209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2026-10-23T12:52:27.361919+00:00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Mayville Engineering Company, Inc.</t>
        </is>
      </c>
      <c r="E1867" s="7" t="inlineStr">
        <is>
          <t>MEC</t>
        </is>
      </c>
      <c r="F1867" s="7" t="inlineStr">
        <is>
          <t>NYSE</t>
        </is>
      </c>
      <c r="G1867" s="7" t="inlineStr">
        <is>
          <t>미정</t>
        </is>
      </c>
      <c r="H1867" s="8" t="n">
        <v>12.94</v>
      </c>
      <c r="I1867" s="8" t="n">
        <v>14.45</v>
      </c>
      <c r="J1867" s="8" t="n">
        <v>-1.51</v>
      </c>
      <c r="K1867" s="9" t="n">
        <v>-0.1044982698961938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2026-10-23T12:52:27.361919+00:00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Double Arrow Rubber Co., Ltd. Class A</t>
        </is>
      </c>
      <c r="E1868" s="12" t="inlineStr">
        <is>
          <t>002381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5.32</v>
      </c>
      <c r="I1868" s="13" t="n">
        <v>5.23</v>
      </c>
      <c r="J1868" s="13" t="n">
        <v>0.08999999999999986</v>
      </c>
      <c r="K1868" s="14" t="n">
        <v>0.01720841300191202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2026-10-23T12:52:27.361919+00:00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12.44</v>
      </c>
      <c r="I1869" s="8" t="n">
        <v>12.3</v>
      </c>
      <c r="J1869" s="8" t="n">
        <v>0.1399999999999988</v>
      </c>
      <c r="K1869" s="9" t="n">
        <v>0.01138211382113811</v>
      </c>
      <c r="L1869" s="8" t="inlineStr"/>
      <c r="M1869" s="9" t="n"/>
      <c r="N1869" s="7" t="inlineStr">
        <is>
          <t>2026-10-23</t>
        </is>
      </c>
      <c r="O1869" s="7" t="inlineStr">
        <is>
          <t>최신 완료 거래일</t>
        </is>
      </c>
      <c r="P1869" s="7" t="n"/>
      <c r="Q1869" s="7" t="inlineStr">
        <is>
          <t>2026-10-23T12:52:27.361919+00:00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Guangdong Jialong Food Co., Ltd. Class A</t>
        </is>
      </c>
      <c r="E1870" s="12" t="inlineStr">
        <is>
          <t>002495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2.25</v>
      </c>
      <c r="I1870" s="13" t="n">
        <v>2.24</v>
      </c>
      <c r="J1870" s="13" t="n">
        <v>0.009999999999999787</v>
      </c>
      <c r="K1870" s="14" t="n">
        <v>0.004464285714285619</v>
      </c>
      <c r="L1870" s="13" t="inlineStr"/>
      <c r="M1870" s="14" t="n"/>
      <c r="N1870" s="12" t="inlineStr">
        <is>
          <t>2026-10-23</t>
        </is>
      </c>
      <c r="O1870" s="12" t="inlineStr">
        <is>
          <t>최신 완료 거래일</t>
        </is>
      </c>
      <c r="P1870" s="12" t="n"/>
      <c r="Q1870" s="12" t="inlineStr">
        <is>
          <t>2026-10-23T12:52:27.361919+00:00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33.62</v>
      </c>
      <c r="I1871" s="8" t="n">
        <v>32.77</v>
      </c>
      <c r="J1871" s="8" t="n">
        <v>0.8499999999999943</v>
      </c>
      <c r="K1871" s="9" t="n">
        <v>0.02593835825450089</v>
      </c>
      <c r="L1871" s="8" t="inlineStr"/>
      <c r="M1871" s="9" t="n"/>
      <c r="N1871" s="7" t="inlineStr">
        <is>
          <t>2026-10-23</t>
        </is>
      </c>
      <c r="O1871" s="7" t="inlineStr">
        <is>
          <t>최신 완료 거래일</t>
        </is>
      </c>
      <c r="P1871" s="7" t="n"/>
      <c r="Q1871" s="7" t="inlineStr">
        <is>
          <t>2026-10-23T12:52:27.361919+00:00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Harbin Air Conditioning Co., Ltd. Class A</t>
        </is>
      </c>
      <c r="E1872" s="12" t="inlineStr">
        <is>
          <t>600202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5.52</v>
      </c>
      <c r="I1872" s="13" t="n">
        <v>6.13</v>
      </c>
      <c r="J1872" s="13" t="n">
        <v>-0.6100000000000003</v>
      </c>
      <c r="K1872" s="14" t="n">
        <v>-0.09951060358890708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2026-10-23T12:52:27.361919+00:00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Italy</t>
        </is>
      </c>
      <c r="D1873" s="7" t="inlineStr">
        <is>
          <t>Tesmec S.p.A.</t>
        </is>
      </c>
      <c r="E1873" s="7" t="inlineStr">
        <is>
          <t>TES</t>
        </is>
      </c>
      <c r="F1873" s="7" t="inlineStr">
        <is>
          <t>MIL</t>
        </is>
      </c>
      <c r="G1873" s="7" t="inlineStr">
        <is>
          <t>미정</t>
        </is>
      </c>
      <c r="H1873" s="8" t="n">
        <v>0.419</v>
      </c>
      <c r="I1873" s="8" t="n">
        <v>0.4725</v>
      </c>
      <c r="J1873" s="8" t="n">
        <v>-0.05349999999999999</v>
      </c>
      <c r="K1873" s="9" t="n">
        <v>-0.1132275132275132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2026-10-23T12:52:27.361919+00:00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Nanchang Mineral Systems Co., Ltd. Class A</t>
        </is>
      </c>
      <c r="E1874" s="12" t="inlineStr">
        <is>
          <t>001360</t>
        </is>
      </c>
      <c r="F1874" s="12" t="inlineStr">
        <is>
          <t>SZSE</t>
        </is>
      </c>
      <c r="G1874" s="12" t="inlineStr">
        <is>
          <t>미정</t>
        </is>
      </c>
      <c r="H1874" s="13" t="n">
        <v>17.88</v>
      </c>
      <c r="I1874" s="13" t="n">
        <v>18.58</v>
      </c>
      <c r="J1874" s="13" t="n">
        <v>-0.6999999999999993</v>
      </c>
      <c r="K1874" s="14" t="n">
        <v>-0.03767491926803011</v>
      </c>
      <c r="L1874" s="13" t="inlineStr"/>
      <c r="M1874" s="14" t="n"/>
      <c r="N1874" s="12" t="inlineStr">
        <is>
          <t>2026-10-23</t>
        </is>
      </c>
      <c r="O1874" s="12" t="inlineStr">
        <is>
          <t>최신 완료 거래일</t>
        </is>
      </c>
      <c r="P1874" s="12" t="n"/>
      <c r="Q1874" s="12" t="inlineStr">
        <is>
          <t>2026-10-23T12:52:27.361919+00:00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LPKF Laser &amp; Electronics SE</t>
        </is>
      </c>
      <c r="E1875" s="7" t="inlineStr">
        <is>
          <t>LPK</t>
        </is>
      </c>
      <c r="F1875" s="7" t="inlineStr">
        <is>
          <t>XETR</t>
        </is>
      </c>
      <c r="G1875" s="7" t="inlineStr">
        <is>
          <t>미정</t>
        </is>
      </c>
      <c r="H1875" s="8" t="n">
        <v>10.55</v>
      </c>
      <c r="I1875" s="8" t="n">
        <v>11.5</v>
      </c>
      <c r="J1875" s="8" t="n">
        <v>-0.9499999999999993</v>
      </c>
      <c r="K1875" s="9" t="n">
        <v>-0.08260869565217385</v>
      </c>
      <c r="L1875" s="8" t="inlineStr"/>
      <c r="M1875" s="9" t="n"/>
      <c r="N1875" s="7" t="inlineStr">
        <is>
          <t>2026-10-22</t>
        </is>
      </c>
      <c r="O1875" s="15" t="inlineStr">
        <is>
          <t>이전 완료 거래일 유지</t>
        </is>
      </c>
      <c r="P1875" s="7" t="n"/>
      <c r="Q1875" s="7" t="inlineStr">
        <is>
          <t>2026-10-23T12:52:27.361919+00:00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28.89</v>
      </c>
      <c r="I1876" s="13" t="n">
        <v>27.89</v>
      </c>
      <c r="J1876" s="13" t="n">
        <v>1</v>
      </c>
      <c r="K1876" s="14" t="n">
        <v>0.03585514521333812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2026-10-23T12:52:27.361919+00:00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Prince Pipes And Fittings Ltd</t>
        </is>
      </c>
      <c r="E1877" s="7" t="inlineStr">
        <is>
          <t>PRINCEPIPE</t>
        </is>
      </c>
      <c r="F1877" s="7" t="inlineStr">
        <is>
          <t>NSE</t>
        </is>
      </c>
      <c r="G1877" s="7" t="inlineStr">
        <is>
          <t>미정</t>
        </is>
      </c>
      <c r="H1877" s="8" t="n">
        <v>251</v>
      </c>
      <c r="I1877" s="8" t="n">
        <v>262.3</v>
      </c>
      <c r="J1877" s="8" t="n">
        <v>-11.30000000000001</v>
      </c>
      <c r="K1877" s="9" t="n">
        <v>-0.04308044224170801</v>
      </c>
      <c r="L1877" s="8" t="inlineStr"/>
      <c r="M1877" s="9" t="n"/>
      <c r="N1877" s="7" t="inlineStr">
        <is>
          <t>2026-10-23</t>
        </is>
      </c>
      <c r="O1877" s="7" t="inlineStr">
        <is>
          <t>최신 완료 거래일</t>
        </is>
      </c>
      <c r="P1877" s="7" t="n"/>
      <c r="Q1877" s="7" t="inlineStr">
        <is>
          <t>2026-10-23T12:52:27.361919+00:00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281.75</v>
      </c>
      <c r="I1878" s="13" t="n">
        <v>287.2</v>
      </c>
      <c r="J1878" s="13" t="n">
        <v>-5.449999999999989</v>
      </c>
      <c r="K1878" s="14" t="n">
        <v>-0.01897632311977712</v>
      </c>
      <c r="L1878" s="13" t="inlineStr"/>
      <c r="M1878" s="14" t="n"/>
      <c r="N1878" s="12" t="inlineStr">
        <is>
          <t>2026-10-23</t>
        </is>
      </c>
      <c r="O1878" s="12" t="inlineStr">
        <is>
          <t>최신 완료 거래일</t>
        </is>
      </c>
      <c r="P1878" s="12" t="n"/>
      <c r="Q1878" s="12" t="inlineStr">
        <is>
          <t>2026-10-23T12:52:27.361919+00:00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BEIJING YUNJI TECHNOLOGY CO LTD</t>
        </is>
      </c>
      <c r="E1879" s="7" t="inlineStr">
        <is>
          <t>2915</t>
        </is>
      </c>
      <c r="F1879" s="7" t="inlineStr">
        <is>
          <t>HKEX</t>
        </is>
      </c>
      <c r="G1879" s="7" t="inlineStr">
        <is>
          <t>미정</t>
        </is>
      </c>
      <c r="H1879" s="8" t="n">
        <v>3.355</v>
      </c>
      <c r="I1879" s="8" t="n">
        <v>3.07</v>
      </c>
      <c r="J1879" s="8" t="n">
        <v>0.2850000000000001</v>
      </c>
      <c r="K1879" s="9" t="n">
        <v>0.09283387622149843</v>
      </c>
      <c r="L1879" s="8" t="inlineStr"/>
      <c r="M1879" s="9" t="n"/>
      <c r="N1879" s="7" t="inlineStr">
        <is>
          <t>2026-10-23</t>
        </is>
      </c>
      <c r="O1879" s="7" t="inlineStr">
        <is>
          <t>최신 완료 거래일</t>
        </is>
      </c>
      <c r="P1879" s="7" t="n"/>
      <c r="Q1879" s="7" t="inlineStr">
        <is>
          <t>2026-10-23T12:52:27.361919+00:00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Shandong Zhangqiu Blower Co., Ltd. Class A</t>
        </is>
      </c>
      <c r="E1880" s="12" t="inlineStr">
        <is>
          <t>002598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6.51</v>
      </c>
      <c r="I1880" s="13" t="n">
        <v>6.49</v>
      </c>
      <c r="J1880" s="13" t="n">
        <v>0.01999999999999957</v>
      </c>
      <c r="K1880" s="14" t="n">
        <v>0.003081664098613185</v>
      </c>
      <c r="L1880" s="13" t="inlineStr"/>
      <c r="M1880" s="14" t="n"/>
      <c r="N1880" s="12" t="inlineStr">
        <is>
          <t>2026-10-23</t>
        </is>
      </c>
      <c r="O1880" s="12" t="inlineStr">
        <is>
          <t>최신 완료 거래일</t>
        </is>
      </c>
      <c r="P1880" s="12" t="n"/>
      <c r="Q1880" s="12" t="inlineStr">
        <is>
          <t>2026-10-23T12:52:27.361919+00:00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20.84</v>
      </c>
      <c r="I1881" s="8" t="n">
        <v>20.23</v>
      </c>
      <c r="J1881" s="8" t="n">
        <v>0.6099999999999994</v>
      </c>
      <c r="K1881" s="9" t="n">
        <v>0.03015323776569448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2026-10-23T12:52:27.361919+00:00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19.83</v>
      </c>
      <c r="I1882" s="13" t="n">
        <v>19.72</v>
      </c>
      <c r="J1882" s="13" t="n">
        <v>0.1099999999999994</v>
      </c>
      <c r="K1882" s="14" t="n">
        <v>0.005578093306288004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2026-10-23T12:52:27.361919+00:00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11.64</v>
      </c>
      <c r="I1883" s="8" t="n">
        <v>11.71</v>
      </c>
      <c r="J1883" s="8" t="n">
        <v>-0.07000000000000028</v>
      </c>
      <c r="K1883" s="9" t="n">
        <v>-0.005977796754910357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2026-10-23T12:52:27.361919+00:00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11.88</v>
      </c>
      <c r="I1884" s="13" t="n">
        <v>11.58</v>
      </c>
      <c r="J1884" s="13" t="n">
        <v>0.3000000000000007</v>
      </c>
      <c r="K1884" s="14" t="n">
        <v>0.0259067357512954</v>
      </c>
      <c r="L1884" s="13" t="inlineStr"/>
      <c r="M1884" s="14" t="n"/>
      <c r="N1884" s="12" t="inlineStr">
        <is>
          <t>2026-10-23</t>
        </is>
      </c>
      <c r="O1884" s="12" t="inlineStr">
        <is>
          <t>최신 완료 거래일</t>
        </is>
      </c>
      <c r="P1884" s="12" t="n"/>
      <c r="Q1884" s="12" t="inlineStr">
        <is>
          <t>2026-10-23T12:52:27.361919+00:00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9.699999999999999</v>
      </c>
      <c r="I1885" s="8" t="n">
        <v>9.630000000000001</v>
      </c>
      <c r="J1885" s="8" t="n">
        <v>0.06999999999999851</v>
      </c>
      <c r="K1885" s="9" t="n">
        <v>0.007268951194184683</v>
      </c>
      <c r="L1885" s="8" t="inlineStr"/>
      <c r="M1885" s="9" t="n"/>
      <c r="N1885" s="7" t="inlineStr">
        <is>
          <t>2026-10-23</t>
        </is>
      </c>
      <c r="O1885" s="7" t="inlineStr">
        <is>
          <t>최신 완료 거래일</t>
        </is>
      </c>
      <c r="P1885" s="7" t="n"/>
      <c r="Q1885" s="7" t="inlineStr">
        <is>
          <t>2026-10-23T12:52:27.361919+00:00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Linzhou Heavy Machinery Group Co., Ltd. Class A</t>
        </is>
      </c>
      <c r="E1886" s="12" t="inlineStr">
        <is>
          <t>002535</t>
        </is>
      </c>
      <c r="F1886" s="12" t="inlineStr">
        <is>
          <t>SZSE</t>
        </is>
      </c>
      <c r="G1886" s="12" t="inlineStr">
        <is>
          <t>미정</t>
        </is>
      </c>
      <c r="H1886" s="13" t="n">
        <v>3.03</v>
      </c>
      <c r="I1886" s="13" t="n">
        <v>2.75</v>
      </c>
      <c r="J1886" s="13" t="n">
        <v>0.2799999999999998</v>
      </c>
      <c r="K1886" s="14" t="n">
        <v>0.1018181818181818</v>
      </c>
      <c r="L1886" s="13" t="inlineStr"/>
      <c r="M1886" s="14" t="n"/>
      <c r="N1886" s="12" t="inlineStr">
        <is>
          <t>2026-10-23</t>
        </is>
      </c>
      <c r="O1886" s="12" t="inlineStr">
        <is>
          <t>최신 완료 거래일</t>
        </is>
      </c>
      <c r="P1886" s="12" t="n"/>
      <c r="Q1886" s="12" t="inlineStr">
        <is>
          <t>2026-10-23T12:52:27.361919+00:00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Beijing Jiaoda Signal Technology Co., Ltd. Class A</t>
        </is>
      </c>
      <c r="E1887" s="7" t="inlineStr">
        <is>
          <t>300851</t>
        </is>
      </c>
      <c r="F1887" s="7" t="inlineStr">
        <is>
          <t>SZSE</t>
        </is>
      </c>
      <c r="G1887" s="7" t="inlineStr">
        <is>
          <t>미정</t>
        </is>
      </c>
      <c r="H1887" s="8" t="n">
        <v>22.93</v>
      </c>
      <c r="I1887" s="8" t="n">
        <v>22.3</v>
      </c>
      <c r="J1887" s="8" t="n">
        <v>0.629999999999999</v>
      </c>
      <c r="K1887" s="9" t="n">
        <v>0.02825112107623313</v>
      </c>
      <c r="L1887" s="8" t="inlineStr"/>
      <c r="M1887" s="9" t="n"/>
      <c r="N1887" s="7" t="inlineStr">
        <is>
          <t>2026-10-23</t>
        </is>
      </c>
      <c r="O1887" s="7" t="inlineStr">
        <is>
          <t>최신 완료 거래일</t>
        </is>
      </c>
      <c r="P1887" s="7" t="n"/>
      <c r="Q1887" s="7" t="inlineStr">
        <is>
          <t>2026-10-23T12:52:27.361919+00:00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Xinjiang Guotong Pipeline Co., Ltd. Class A</t>
        </is>
      </c>
      <c r="E1888" s="12" t="inlineStr">
        <is>
          <t>002205</t>
        </is>
      </c>
      <c r="F1888" s="12" t="inlineStr">
        <is>
          <t>SZSE</t>
        </is>
      </c>
      <c r="G1888" s="12" t="inlineStr">
        <is>
          <t>미정</t>
        </is>
      </c>
      <c r="H1888" s="13" t="n">
        <v>10.3</v>
      </c>
      <c r="I1888" s="13" t="n">
        <v>10.24</v>
      </c>
      <c r="J1888" s="13" t="n">
        <v>0.0600000000000005</v>
      </c>
      <c r="K1888" s="14" t="n">
        <v>0.005859375000000049</v>
      </c>
      <c r="L1888" s="13" t="inlineStr"/>
      <c r="M1888" s="14" t="n"/>
      <c r="N1888" s="12" t="inlineStr">
        <is>
          <t>2026-10-23</t>
        </is>
      </c>
      <c r="O1888" s="12" t="inlineStr">
        <is>
          <t>최신 완료 거래일</t>
        </is>
      </c>
      <c r="P1888" s="12" t="n"/>
      <c r="Q1888" s="12" t="inlineStr">
        <is>
          <t>2026-10-23T12:52:27.361919+00:00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8.74</v>
      </c>
      <c r="I1889" s="8" t="n">
        <v>8.539999999999999</v>
      </c>
      <c r="J1889" s="8" t="n">
        <v>0.2000000000000011</v>
      </c>
      <c r="K1889" s="9" t="n">
        <v>0.02341920374707273</v>
      </c>
      <c r="L1889" s="8" t="inlineStr"/>
      <c r="M1889" s="9" t="n"/>
      <c r="N1889" s="7" t="inlineStr">
        <is>
          <t>2026-10-23</t>
        </is>
      </c>
      <c r="O1889" s="7" t="inlineStr">
        <is>
          <t>최신 완료 거래일</t>
        </is>
      </c>
      <c r="P1889" s="7" t="n"/>
      <c r="Q1889" s="7" t="inlineStr">
        <is>
          <t>2026-10-23T12:52:27.361919+00:00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Anup Engineering Ltd.</t>
        </is>
      </c>
      <c r="E1890" s="12" t="inlineStr">
        <is>
          <t>ANUP</t>
        </is>
      </c>
      <c r="F1890" s="12" t="inlineStr">
        <is>
          <t>NSE</t>
        </is>
      </c>
      <c r="G1890" s="12" t="inlineStr">
        <is>
          <t>미정</t>
        </is>
      </c>
      <c r="H1890" s="13" t="n">
        <v>1337.5</v>
      </c>
      <c r="I1890" s="13" t="n">
        <v>1383</v>
      </c>
      <c r="J1890" s="13" t="n">
        <v>-45.5</v>
      </c>
      <c r="K1890" s="14" t="n">
        <v>-0.03289949385394071</v>
      </c>
      <c r="L1890" s="13" t="inlineStr"/>
      <c r="M1890" s="14" t="n"/>
      <c r="N1890" s="12" t="inlineStr">
        <is>
          <t>2026-10-23</t>
        </is>
      </c>
      <c r="O1890" s="12" t="inlineStr">
        <is>
          <t>최신 완료 거래일</t>
        </is>
      </c>
      <c r="P1890" s="12" t="n"/>
      <c r="Q1890" s="12" t="inlineStr">
        <is>
          <t>2026-10-23T12:52:27.361919+00:00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6.04</v>
      </c>
      <c r="I1891" s="8" t="n">
        <v>5.91</v>
      </c>
      <c r="J1891" s="8" t="n">
        <v>0.1299999999999999</v>
      </c>
      <c r="K1891" s="9" t="n">
        <v>0.02199661590524533</v>
      </c>
      <c r="L1891" s="8" t="inlineStr"/>
      <c r="M1891" s="9" t="n"/>
      <c r="N1891" s="7" t="inlineStr">
        <is>
          <t>2026-10-23</t>
        </is>
      </c>
      <c r="O1891" s="7" t="inlineStr">
        <is>
          <t>최신 완료 거래일</t>
        </is>
      </c>
      <c r="P1891" s="7" t="n"/>
      <c r="Q1891" s="7" t="inlineStr">
        <is>
          <t>2026-10-23T12:52:27.361919+00:00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50.2</v>
      </c>
      <c r="I1892" s="13" t="n">
        <v>48.35</v>
      </c>
      <c r="J1892" s="13" t="n">
        <v>1.850000000000001</v>
      </c>
      <c r="K1892" s="14" t="n">
        <v>0.03826266804550158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2026-10-23T12:52:27.361919+00:00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8.68</v>
      </c>
      <c r="I1893" s="8" t="n">
        <v>8.52</v>
      </c>
      <c r="J1893" s="8" t="n">
        <v>0.1600000000000001</v>
      </c>
      <c r="K1893" s="9" t="n">
        <v>0.01877934272300471</v>
      </c>
      <c r="L1893" s="8" t="inlineStr"/>
      <c r="M1893" s="9" t="n"/>
      <c r="N1893" s="7" t="inlineStr">
        <is>
          <t>2026-10-23</t>
        </is>
      </c>
      <c r="O1893" s="7" t="inlineStr">
        <is>
          <t>최신 완료 거래일</t>
        </is>
      </c>
      <c r="P1893" s="7" t="n"/>
      <c r="Q1893" s="7" t="inlineStr">
        <is>
          <t>2026-10-23T12:52:27.361919+00:00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Oswal Pumps Limited</t>
        </is>
      </c>
      <c r="E1894" s="12" t="inlineStr">
        <is>
          <t>OSWALPUMPS</t>
        </is>
      </c>
      <c r="F1894" s="12" t="inlineStr">
        <is>
          <t>NSE</t>
        </is>
      </c>
      <c r="G1894" s="12" t="inlineStr">
        <is>
          <t>미정</t>
        </is>
      </c>
      <c r="H1894" s="13" t="n">
        <v>219.35</v>
      </c>
      <c r="I1894" s="13" t="n">
        <v>230.75</v>
      </c>
      <c r="J1894" s="13" t="n">
        <v>-11.40000000000001</v>
      </c>
      <c r="K1894" s="14" t="n">
        <v>-0.04940411700975084</v>
      </c>
      <c r="L1894" s="13" t="inlineStr"/>
      <c r="M1894" s="14" t="n"/>
      <c r="N1894" s="12" t="inlineStr">
        <is>
          <t>2026-10-23</t>
        </is>
      </c>
      <c r="O1894" s="12" t="inlineStr">
        <is>
          <t>최신 완료 거래일</t>
        </is>
      </c>
      <c r="P1894" s="12" t="n"/>
      <c r="Q1894" s="12" t="inlineStr">
        <is>
          <t>2026-10-23T12:52:27.361919+00:00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371.65</v>
      </c>
      <c r="I1895" s="8" t="n">
        <v>383.85</v>
      </c>
      <c r="J1895" s="8" t="n">
        <v>-12.20000000000005</v>
      </c>
      <c r="K1895" s="9" t="n">
        <v>-0.03178324866484315</v>
      </c>
      <c r="L1895" s="8" t="inlineStr"/>
      <c r="M1895" s="9" t="n"/>
      <c r="N1895" s="7" t="inlineStr">
        <is>
          <t>2026-10-23</t>
        </is>
      </c>
      <c r="O1895" s="7" t="inlineStr">
        <is>
          <t>최신 완료 거래일</t>
        </is>
      </c>
      <c r="P1895" s="7" t="n"/>
      <c r="Q1895" s="7" t="inlineStr">
        <is>
          <t>2026-10-23T12:52:27.361919+00:00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44.3</v>
      </c>
      <c r="I1896" s="13" t="n">
        <v>42.23</v>
      </c>
      <c r="J1896" s="13" t="n">
        <v>2.07</v>
      </c>
      <c r="K1896" s="14" t="n">
        <v>0.04901728628936776</v>
      </c>
      <c r="L1896" s="13" t="inlineStr"/>
      <c r="M1896" s="14" t="n"/>
      <c r="N1896" s="12" t="inlineStr">
        <is>
          <t>2026-10-23</t>
        </is>
      </c>
      <c r="O1896" s="12" t="inlineStr">
        <is>
          <t>최신 완료 거래일</t>
        </is>
      </c>
      <c r="P1896" s="12" t="n"/>
      <c r="Q1896" s="12" t="inlineStr">
        <is>
          <t>2026-10-23T12:52:27.361919+00:00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15.19</v>
      </c>
      <c r="I1897" s="8" t="n">
        <v>14.95</v>
      </c>
      <c r="J1897" s="8" t="n">
        <v>0.2400000000000002</v>
      </c>
      <c r="K1897" s="9" t="n">
        <v>0.01605351170568563</v>
      </c>
      <c r="L1897" s="8" t="inlineStr"/>
      <c r="M1897" s="9" t="n"/>
      <c r="N1897" s="7" t="inlineStr">
        <is>
          <t>2026-10-23</t>
        </is>
      </c>
      <c r="O1897" s="7" t="inlineStr">
        <is>
          <t>최신 완료 거래일</t>
        </is>
      </c>
      <c r="P1897" s="7" t="n"/>
      <c r="Q1897" s="7" t="inlineStr">
        <is>
          <t>2026-10-23T12:52:27.361919+00:00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14.35</v>
      </c>
      <c r="I1898" s="13" t="n">
        <v>13.8</v>
      </c>
      <c r="J1898" s="13" t="n">
        <v>0.5499999999999989</v>
      </c>
      <c r="K1898" s="14" t="n">
        <v>0.03985507246376804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2026-10-23T12:52:27.361919+00:00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Shenzhen Hekeda Precision Cleaning Equipment Co., Ltd. Class A</t>
        </is>
      </c>
      <c r="E1899" s="7" t="inlineStr">
        <is>
          <t>002816</t>
        </is>
      </c>
      <c r="F1899" s="7" t="inlineStr">
        <is>
          <t>SZSE</t>
        </is>
      </c>
      <c r="G1899" s="7" t="inlineStr">
        <is>
          <t>미정</t>
        </is>
      </c>
      <c r="H1899" s="8" t="n">
        <v>17.79</v>
      </c>
      <c r="I1899" s="8" t="n">
        <v>17.94</v>
      </c>
      <c r="J1899" s="8" t="n">
        <v>-0.1500000000000021</v>
      </c>
      <c r="K1899" s="9" t="n">
        <v>-0.008361204013378044</v>
      </c>
      <c r="L1899" s="8" t="inlineStr"/>
      <c r="M1899" s="9" t="n"/>
      <c r="N1899" s="7" t="inlineStr">
        <is>
          <t>2026-10-23</t>
        </is>
      </c>
      <c r="O1899" s="7" t="inlineStr">
        <is>
          <t>최신 완료 거래일</t>
        </is>
      </c>
      <c r="P1899" s="7" t="n"/>
      <c r="Q1899" s="7" t="inlineStr">
        <is>
          <t>2026-10-23T12:52:27.361919+00:00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TJK Intelligent Equipment Manufacturing (Tianjin) Co., Ltd Class A</t>
        </is>
      </c>
      <c r="E1900" s="12" t="inlineStr">
        <is>
          <t>300823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13.63</v>
      </c>
      <c r="I1900" s="13" t="n">
        <v>13.2</v>
      </c>
      <c r="J1900" s="13" t="n">
        <v>0.4300000000000015</v>
      </c>
      <c r="K1900" s="14" t="n">
        <v>0.03257575757575769</v>
      </c>
      <c r="L1900" s="13" t="inlineStr"/>
      <c r="M1900" s="14" t="n"/>
      <c r="N1900" s="12" t="inlineStr">
        <is>
          <t>2026-10-23</t>
        </is>
      </c>
      <c r="O1900" s="12" t="inlineStr">
        <is>
          <t>최신 완료 거래일</t>
        </is>
      </c>
      <c r="P1900" s="12" t="n"/>
      <c r="Q1900" s="12" t="inlineStr">
        <is>
          <t>2026-10-23T12:52:27.361919+00:00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13.29</v>
      </c>
      <c r="I1901" s="8" t="n">
        <v>13</v>
      </c>
      <c r="J1901" s="8" t="n">
        <v>0.2899999999999991</v>
      </c>
      <c r="K1901" s="9" t="n">
        <v>0.02230769230769224</v>
      </c>
      <c r="L1901" s="8" t="inlineStr"/>
      <c r="M1901" s="9" t="n"/>
      <c r="N1901" s="7" t="inlineStr">
        <is>
          <t>2026-10-23</t>
        </is>
      </c>
      <c r="O1901" s="7" t="inlineStr">
        <is>
          <t>최신 완료 거래일</t>
        </is>
      </c>
      <c r="P1901" s="7" t="n"/>
      <c r="Q1901" s="7" t="inlineStr">
        <is>
          <t>2026-10-23T12:52:27.361919+00:00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Langfang Development Co., Ltd. Class A</t>
        </is>
      </c>
      <c r="E1902" s="12" t="inlineStr">
        <is>
          <t>600149</t>
        </is>
      </c>
      <c r="F1902" s="12" t="inlineStr">
        <is>
          <t>SSE</t>
        </is>
      </c>
      <c r="G1902" s="12" t="inlineStr">
        <is>
          <t>미정</t>
        </is>
      </c>
      <c r="H1902" s="13" t="n">
        <v>4.68</v>
      </c>
      <c r="I1902" s="13" t="n">
        <v>4.65</v>
      </c>
      <c r="J1902" s="13" t="n">
        <v>0.02999999999999936</v>
      </c>
      <c r="K1902" s="14" t="n">
        <v>0.006451612903225669</v>
      </c>
      <c r="L1902" s="13" t="inlineStr"/>
      <c r="M1902" s="14" t="n"/>
      <c r="N1902" s="12" t="inlineStr">
        <is>
          <t>2026-10-23</t>
        </is>
      </c>
      <c r="O1902" s="12" t="inlineStr">
        <is>
          <t>최신 완료 거래일</t>
        </is>
      </c>
      <c r="P1902" s="12" t="n"/>
      <c r="Q1902" s="12" t="inlineStr">
        <is>
          <t>2026-10-23T12:52:27.361919+00:00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New Universal Science Technology Co., Ltd. Class A</t>
        </is>
      </c>
      <c r="E1903" s="7" t="inlineStr">
        <is>
          <t>300472</t>
        </is>
      </c>
      <c r="F1903" s="7" t="inlineStr">
        <is>
          <t>SZSE</t>
        </is>
      </c>
      <c r="G1903" s="7" t="inlineStr">
        <is>
          <t>미정</t>
        </is>
      </c>
      <c r="H1903" s="8" t="n">
        <v>6.46</v>
      </c>
      <c r="I1903" s="8" t="n">
        <v>6.39</v>
      </c>
      <c r="J1903" s="8" t="n">
        <v>0.07000000000000028</v>
      </c>
      <c r="K1903" s="9" t="n">
        <v>0.01095461658841945</v>
      </c>
      <c r="L1903" s="8" t="inlineStr"/>
      <c r="M1903" s="9" t="n"/>
      <c r="N1903" s="7" t="inlineStr">
        <is>
          <t>2026-10-23</t>
        </is>
      </c>
      <c r="O1903" s="7" t="inlineStr">
        <is>
          <t>최신 완료 거래일</t>
        </is>
      </c>
      <c r="P1903" s="7" t="n"/>
      <c r="Q1903" s="7" t="inlineStr">
        <is>
          <t>2026-10-23T12:52:27.361919+00:00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Kabra ExtrusionTechnik Ltd.</t>
        </is>
      </c>
      <c r="E1904" s="12" t="inlineStr">
        <is>
          <t>KABRAEXTRU</t>
        </is>
      </c>
      <c r="F1904" s="12" t="inlineStr">
        <is>
          <t>NSE</t>
        </is>
      </c>
      <c r="G1904" s="12" t="inlineStr">
        <is>
          <t>미정</t>
        </is>
      </c>
      <c r="H1904" s="13" t="n">
        <v>678.85</v>
      </c>
      <c r="I1904" s="13" t="n">
        <v>702.65</v>
      </c>
      <c r="J1904" s="13" t="n">
        <v>-23.79999999999995</v>
      </c>
      <c r="K1904" s="14" t="n">
        <v>-0.03387177115206711</v>
      </c>
      <c r="L1904" s="13" t="inlineStr"/>
      <c r="M1904" s="14" t="n"/>
      <c r="N1904" s="12" t="inlineStr">
        <is>
          <t>2026-10-23</t>
        </is>
      </c>
      <c r="O1904" s="12" t="inlineStr">
        <is>
          <t>최신 완료 거래일</t>
        </is>
      </c>
      <c r="P1904" s="12" t="n"/>
      <c r="Q1904" s="12" t="inlineStr">
        <is>
          <t>2026-10-23T12:52:27.361919+00:00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9.91</v>
      </c>
      <c r="I1905" s="8" t="n">
        <v>9.890000000000001</v>
      </c>
      <c r="J1905" s="8" t="n">
        <v>0.01999999999999957</v>
      </c>
      <c r="K1905" s="9" t="n">
        <v>0.002022244691607641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2026-10-23T12:52:27.361919+00:00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221.5</v>
      </c>
      <c r="I1906" s="13" t="n">
        <v>232</v>
      </c>
      <c r="J1906" s="13" t="n">
        <v>-10.5</v>
      </c>
      <c r="K1906" s="14" t="n">
        <v>-0.04525862068965517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2026-10-23T12:52:27.361919+00:00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31.51</v>
      </c>
      <c r="I1907" s="8" t="n">
        <v>30.58</v>
      </c>
      <c r="J1907" s="8" t="n">
        <v>0.9300000000000033</v>
      </c>
      <c r="K1907" s="9" t="n">
        <v>0.03041203400915642</v>
      </c>
      <c r="L1907" s="8" t="inlineStr"/>
      <c r="M1907" s="9" t="n"/>
      <c r="N1907" s="7" t="inlineStr">
        <is>
          <t>2026-10-23</t>
        </is>
      </c>
      <c r="O1907" s="7" t="inlineStr">
        <is>
          <t>최신 완료 거래일</t>
        </is>
      </c>
      <c r="P1907" s="7" t="n"/>
      <c r="Q1907" s="7" t="inlineStr">
        <is>
          <t>2026-10-23T12:52:27.361919+00:00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Tianjin Meiteng Technology Co. Ltd. Class A</t>
        </is>
      </c>
      <c r="E1908" s="12" t="inlineStr">
        <is>
          <t>688420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20.97</v>
      </c>
      <c r="I1908" s="13" t="n">
        <v>20.81</v>
      </c>
      <c r="J1908" s="13" t="n">
        <v>0.1600000000000001</v>
      </c>
      <c r="K1908" s="14" t="n">
        <v>0.007688611244593952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2026-10-23T12:52:27.361919+00:00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Meter Instruments Co., Ltd. Class A</t>
        </is>
      </c>
      <c r="E1909" s="7" t="inlineStr">
        <is>
          <t>301006</t>
        </is>
      </c>
      <c r="F1909" s="7" t="inlineStr">
        <is>
          <t>SZSE</t>
        </is>
      </c>
      <c r="G1909" s="7" t="inlineStr">
        <is>
          <t>미정</t>
        </is>
      </c>
      <c r="H1909" s="8" t="n">
        <v>12.94</v>
      </c>
      <c r="I1909" s="8" t="n">
        <v>12.66</v>
      </c>
      <c r="J1909" s="8" t="n">
        <v>0.2799999999999994</v>
      </c>
      <c r="K1909" s="9" t="n">
        <v>0.02211690363349126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2026-10-23T12:52:27.361919+00:00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6.94</v>
      </c>
      <c r="I1910" s="13" t="n">
        <v>7.32</v>
      </c>
      <c r="J1910" s="13" t="n">
        <v>-0.3799999999999999</v>
      </c>
      <c r="K1910" s="14" t="n">
        <v>-0.05191256830601091</v>
      </c>
      <c r="L1910" s="13" t="inlineStr"/>
      <c r="M1910" s="14" t="n"/>
      <c r="N1910" s="12" t="inlineStr">
        <is>
          <t>2026-10-23</t>
        </is>
      </c>
      <c r="O1910" s="12" t="inlineStr">
        <is>
          <t>최신 완료 거래일</t>
        </is>
      </c>
      <c r="P1910" s="12" t="n"/>
      <c r="Q1910" s="12" t="inlineStr">
        <is>
          <t>2026-10-23T12:52:27.361919+00:00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451.45</v>
      </c>
      <c r="I1911" s="8" t="n">
        <v>463</v>
      </c>
      <c r="J1911" s="8" t="n">
        <v>-11.55000000000001</v>
      </c>
      <c r="K1911" s="9" t="n">
        <v>-0.02494600431965445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2026-10-23T12:52:27.361919+00:00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429.3</v>
      </c>
      <c r="I1912" s="13" t="n">
        <v>440.7</v>
      </c>
      <c r="J1912" s="13" t="n">
        <v>-11.39999999999998</v>
      </c>
      <c r="K1912" s="14" t="n">
        <v>-0.0258679373723621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2026-10-23T12:52:27.361919+00:00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16.81</v>
      </c>
      <c r="I1913" s="8" t="n">
        <v>16.53</v>
      </c>
      <c r="J1913" s="8" t="n">
        <v>0.2799999999999976</v>
      </c>
      <c r="K1913" s="9" t="n">
        <v>0.0169388989715667</v>
      </c>
      <c r="L1913" s="8" t="inlineStr"/>
      <c r="M1913" s="9" t="n"/>
      <c r="N1913" s="7" t="inlineStr">
        <is>
          <t>2026-10-23</t>
        </is>
      </c>
      <c r="O1913" s="7" t="inlineStr">
        <is>
          <t>최신 완료 거래일</t>
        </is>
      </c>
      <c r="P1913" s="7" t="n"/>
      <c r="Q1913" s="7" t="inlineStr">
        <is>
          <t>2026-10-23T12:52:27.361919+00:00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25.37</v>
      </c>
      <c r="I1914" s="13" t="n">
        <v>24.7</v>
      </c>
      <c r="J1914" s="13" t="n">
        <v>0.6700000000000017</v>
      </c>
      <c r="K1914" s="14" t="n">
        <v>0.02712550607287456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2026-10-23T12:52:27.361919+00:00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Canada</t>
        </is>
      </c>
      <c r="D1915" s="7" t="inlineStr">
        <is>
          <t>Velan Inc.</t>
        </is>
      </c>
      <c r="E1915" s="7" t="inlineStr">
        <is>
          <t>VLN</t>
        </is>
      </c>
      <c r="F1915" s="7" t="inlineStr">
        <is>
          <t>TSX</t>
        </is>
      </c>
      <c r="G1915" s="7" t="inlineStr">
        <is>
          <t>미정</t>
        </is>
      </c>
      <c r="H1915" s="8" t="n">
        <v>17.2</v>
      </c>
      <c r="I1915" s="8" t="n">
        <v>17.1</v>
      </c>
      <c r="J1915" s="8" t="n">
        <v>0.09999999999999787</v>
      </c>
      <c r="K1915" s="9" t="n">
        <v>0.005847953216374145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2026-10-23T12:52:27.361919+00:00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Anhui Shunyu Water Co., Ltd.</t>
        </is>
      </c>
      <c r="E1916" s="12" t="inlineStr">
        <is>
          <t>301519</t>
        </is>
      </c>
      <c r="F1916" s="12" t="inlineStr">
        <is>
          <t>SZSE</t>
        </is>
      </c>
      <c r="G1916" s="12" t="inlineStr">
        <is>
          <t>미정</t>
        </is>
      </c>
      <c r="H1916" s="13" t="n">
        <v>10.7</v>
      </c>
      <c r="I1916" s="13" t="n">
        <v>10.57</v>
      </c>
      <c r="J1916" s="13" t="n">
        <v>0.129999999999999</v>
      </c>
      <c r="K1916" s="14" t="n">
        <v>0.01229895931882677</v>
      </c>
      <c r="L1916" s="13" t="inlineStr"/>
      <c r="M1916" s="14" t="n"/>
      <c r="N1916" s="12" t="inlineStr">
        <is>
          <t>2026-10-23</t>
        </is>
      </c>
      <c r="O1916" s="12" t="inlineStr">
        <is>
          <t>최신 완료 거래일</t>
        </is>
      </c>
      <c r="P1916" s="12" t="n"/>
      <c r="Q1916" s="12" t="inlineStr">
        <is>
          <t>2026-10-23T12:52:27.361919+00:00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17.45</v>
      </c>
      <c r="I1917" s="8" t="n">
        <v>17.5</v>
      </c>
      <c r="J1917" s="8" t="n">
        <v>-0.05000000000000071</v>
      </c>
      <c r="K1917" s="9" t="n">
        <v>-0.002857142857142898</v>
      </c>
      <c r="L1917" s="8" t="inlineStr"/>
      <c r="M1917" s="9" t="n"/>
      <c r="N1917" s="7" t="inlineStr">
        <is>
          <t>2026-10-22</t>
        </is>
      </c>
      <c r="O1917" s="7" t="inlineStr">
        <is>
          <t>최신 완료 거래일</t>
        </is>
      </c>
      <c r="P1917" s="7" t="n"/>
      <c r="Q1917" s="7" t="inlineStr">
        <is>
          <t>2026-10-23T12:52:27.361919+00:00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21.69</v>
      </c>
      <c r="I1918" s="13" t="n">
        <v>21.23</v>
      </c>
      <c r="J1918" s="13" t="n">
        <v>0.4600000000000009</v>
      </c>
      <c r="K1918" s="14" t="n">
        <v>0.02166745171926523</v>
      </c>
      <c r="L1918" s="13" t="inlineStr"/>
      <c r="M1918" s="14" t="n"/>
      <c r="N1918" s="12" t="inlineStr">
        <is>
          <t>2026-10-23</t>
        </is>
      </c>
      <c r="O1918" s="12" t="inlineStr">
        <is>
          <t>최신 완료 거래일</t>
        </is>
      </c>
      <c r="P1918" s="12" t="n"/>
      <c r="Q1918" s="12" t="inlineStr">
        <is>
          <t>2026-10-23T12:52:27.361919+00:00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IECHO Science &amp; Technology Co., Ltd. Class A</t>
        </is>
      </c>
      <c r="E1919" s="7" t="inlineStr">
        <is>
          <t>688092</t>
        </is>
      </c>
      <c r="F1919" s="7" t="inlineStr">
        <is>
          <t>SSE</t>
        </is>
      </c>
      <c r="G1919" s="7" t="inlineStr">
        <is>
          <t>미정</t>
        </is>
      </c>
      <c r="H1919" s="8" t="n">
        <v>21.15</v>
      </c>
      <c r="I1919" s="8" t="n">
        <v>20.27</v>
      </c>
      <c r="J1919" s="8" t="n">
        <v>0.879999999999999</v>
      </c>
      <c r="K1919" s="9" t="n">
        <v>0.04341391218549576</v>
      </c>
      <c r="L1919" s="8" t="inlineStr"/>
      <c r="M1919" s="9" t="n"/>
      <c r="N1919" s="7" t="inlineStr">
        <is>
          <t>2026-10-23</t>
        </is>
      </c>
      <c r="O1919" s="7" t="inlineStr">
        <is>
          <t>최신 완료 거래일</t>
        </is>
      </c>
      <c r="P1919" s="7" t="n"/>
      <c r="Q1919" s="7" t="inlineStr">
        <is>
          <t>2026-10-23T12:52:27.361919+00:00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Mv Electrosystems Limited</t>
        </is>
      </c>
      <c r="E1920" s="12" t="inlineStr">
        <is>
          <t>MVELECTRO</t>
        </is>
      </c>
      <c r="F1920" s="12" t="inlineStr">
        <is>
          <t>NSE</t>
        </is>
      </c>
      <c r="G1920" s="12" t="inlineStr">
        <is>
          <t>미정</t>
        </is>
      </c>
      <c r="H1920" s="13" t="n">
        <v>788</v>
      </c>
      <c r="I1920" s="13" t="n">
        <v>817.15</v>
      </c>
      <c r="J1920" s="13" t="n">
        <v>-29.14999999999998</v>
      </c>
      <c r="K1920" s="14" t="n">
        <v>-0.03567276509820716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2026-10-23T12:52:27.361919+00:00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30.99</v>
      </c>
      <c r="I1921" s="8" t="n">
        <v>29.75</v>
      </c>
      <c r="J1921" s="8" t="n">
        <v>1.239999999999998</v>
      </c>
      <c r="K1921" s="9" t="n">
        <v>0.04168067226890751</v>
      </c>
      <c r="L1921" s="8" t="inlineStr"/>
      <c r="M1921" s="9" t="n"/>
      <c r="N1921" s="7" t="inlineStr">
        <is>
          <t>2026-10-23</t>
        </is>
      </c>
      <c r="O1921" s="7" t="inlineStr">
        <is>
          <t>최신 완료 거래일</t>
        </is>
      </c>
      <c r="P1921" s="7" t="n"/>
      <c r="Q1921" s="7" t="inlineStr">
        <is>
          <t>2026-10-23T12:52:27.361919+00:00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Serve Robotics Inc.</t>
        </is>
      </c>
      <c r="E1922" s="12" t="inlineStr">
        <is>
          <t>SERV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2.88</v>
      </c>
      <c r="I1922" s="13" t="n">
        <v>3.06</v>
      </c>
      <c r="J1922" s="13" t="n">
        <v>-0.1800000000000002</v>
      </c>
      <c r="K1922" s="14" t="n">
        <v>-0.05882352941176475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2026-10-23T12:52:27.361919+00:00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26.13</v>
      </c>
      <c r="I1923" s="8" t="n">
        <v>25.84</v>
      </c>
      <c r="J1923" s="8" t="n">
        <v>0.2899999999999991</v>
      </c>
      <c r="K1923" s="9" t="n">
        <v>0.01122291021671823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2026-10-23T12:52:27.361919+00:00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6.23</v>
      </c>
      <c r="I1924" s="13" t="n">
        <v>6.05</v>
      </c>
      <c r="J1924" s="13" t="n">
        <v>0.1800000000000006</v>
      </c>
      <c r="K1924" s="14" t="n">
        <v>0.02975206611570258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2026-10-23T12:52:27.361919+00:00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Chengdu Qinchuan Iot Technology Co. Ltd. Class A</t>
        </is>
      </c>
      <c r="E1925" s="7" t="inlineStr">
        <is>
          <t>688528</t>
        </is>
      </c>
      <c r="F1925" s="7" t="inlineStr">
        <is>
          <t>SSE</t>
        </is>
      </c>
      <c r="G1925" s="7" t="inlineStr">
        <is>
          <t>미정</t>
        </is>
      </c>
      <c r="H1925" s="8" t="n">
        <v>9.449999999999999</v>
      </c>
      <c r="I1925" s="8" t="n">
        <v>9.25</v>
      </c>
      <c r="J1925" s="8" t="n">
        <v>0.1999999999999993</v>
      </c>
      <c r="K1925" s="9" t="n">
        <v>0.02162162162162155</v>
      </c>
      <c r="L1925" s="8" t="inlineStr"/>
      <c r="M1925" s="9" t="n"/>
      <c r="N1925" s="7" t="inlineStr">
        <is>
          <t>2026-10-23</t>
        </is>
      </c>
      <c r="O1925" s="7" t="inlineStr">
        <is>
          <t>최신 완료 거래일</t>
        </is>
      </c>
      <c r="P1925" s="7" t="n"/>
      <c r="Q1925" s="7" t="inlineStr">
        <is>
          <t>2026-10-23T12:52:27.361919+00:00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Netherlands</t>
        </is>
      </c>
      <c r="D1926" s="12" t="inlineStr">
        <is>
          <t>Envipco Holding N.V.</t>
        </is>
      </c>
      <c r="E1926" s="12" t="inlineStr">
        <is>
          <t>ENVI</t>
        </is>
      </c>
      <c r="F1926" s="12" t="inlineStr">
        <is>
          <t>EURONEXT</t>
        </is>
      </c>
      <c r="G1926" s="12" t="inlineStr">
        <is>
          <t>미정</t>
        </is>
      </c>
      <c r="H1926" s="13" t="n">
        <v>3.22</v>
      </c>
      <c r="I1926" s="13" t="n">
        <v>3.24</v>
      </c>
      <c r="J1926" s="13" t="n">
        <v>-0.02000000000000002</v>
      </c>
      <c r="K1926" s="14" t="n">
        <v>-0.006172839506172844</v>
      </c>
      <c r="L1926" s="13" t="inlineStr"/>
      <c r="M1926" s="14" t="n"/>
      <c r="N1926" s="12" t="inlineStr">
        <is>
          <t>2026-10-22</t>
        </is>
      </c>
      <c r="O1926" s="15" t="inlineStr">
        <is>
          <t>이전 완료 거래일 유지</t>
        </is>
      </c>
      <c r="P1926" s="12" t="n"/>
      <c r="Q1926" s="12" t="inlineStr">
        <is>
          <t>2026-10-23T12:52:27.361919+00:00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20.4</v>
      </c>
      <c r="I1927" s="8" t="n">
        <v>19.78</v>
      </c>
      <c r="J1927" s="8" t="n">
        <v>0.6199999999999974</v>
      </c>
      <c r="K1927" s="9" t="n">
        <v>0.03134479271991898</v>
      </c>
      <c r="L1927" s="8" t="inlineStr"/>
      <c r="M1927" s="9" t="n"/>
      <c r="N1927" s="7" t="inlineStr">
        <is>
          <t>2026-10-23</t>
        </is>
      </c>
      <c r="O1927" s="7" t="inlineStr">
        <is>
          <t>최신 완료 거래일</t>
        </is>
      </c>
      <c r="P1927" s="7" t="n"/>
      <c r="Q1927" s="7" t="inlineStr">
        <is>
          <t>2026-10-23T12:52:27.361919+00:00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Perma-Pipe International Holdings, Inc.</t>
        </is>
      </c>
      <c r="E1928" s="12" t="inlineStr">
        <is>
          <t>PPIH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28.5</v>
      </c>
      <c r="I1928" s="13" t="n">
        <v>29.67</v>
      </c>
      <c r="J1928" s="13" t="n">
        <v>-1.170000000000002</v>
      </c>
      <c r="K1928" s="14" t="n">
        <v>-0.0394337714863499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2026-10-23T12:52:27.361919+00:00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Haiyan Power System Resources Environmental Technology Co. Ltd. Class A</t>
        </is>
      </c>
      <c r="E1929" s="7" t="inlineStr">
        <is>
          <t>688565</t>
        </is>
      </c>
      <c r="F1929" s="7" t="inlineStr">
        <is>
          <t>SSE</t>
        </is>
      </c>
      <c r="G1929" s="7" t="inlineStr">
        <is>
          <t>미정</t>
        </is>
      </c>
      <c r="H1929" s="8" t="n">
        <v>10.05</v>
      </c>
      <c r="I1929" s="8" t="n">
        <v>9.92</v>
      </c>
      <c r="J1929" s="8" t="n">
        <v>0.1300000000000008</v>
      </c>
      <c r="K1929" s="9" t="n">
        <v>0.0131048387096775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2026-10-23T12:52:27.361919+00:00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South Africa</t>
        </is>
      </c>
      <c r="D1930" s="12" t="inlineStr">
        <is>
          <t>Bell Equipment Limited</t>
        </is>
      </c>
      <c r="E1930" s="12" t="inlineStr">
        <is>
          <t>BEL</t>
        </is>
      </c>
      <c r="F1930" s="12" t="inlineStr">
        <is>
          <t>JSE</t>
        </is>
      </c>
      <c r="G1930" s="12" t="inlineStr">
        <is>
          <t>미정</t>
        </is>
      </c>
      <c r="H1930" s="13" t="n">
        <v>3848</v>
      </c>
      <c r="I1930" s="13" t="n">
        <v>3888</v>
      </c>
      <c r="J1930" s="13" t="n">
        <v>-40</v>
      </c>
      <c r="K1930" s="14" t="n">
        <v>-0.0102880658436214</v>
      </c>
      <c r="L1930" s="13" t="inlineStr"/>
      <c r="M1930" s="14" t="n"/>
      <c r="N1930" s="12" t="inlineStr">
        <is>
          <t>2026-10-22</t>
        </is>
      </c>
      <c r="O1930" s="15" t="inlineStr">
        <is>
          <t>이전 완료 거래일 유지</t>
        </is>
      </c>
      <c r="P1930" s="12" t="n"/>
      <c r="Q1930" s="12" t="inlineStr">
        <is>
          <t>2026-10-23T12:52:27.361919+00:00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346.4</v>
      </c>
      <c r="I1931" s="8" t="n">
        <v>348.1</v>
      </c>
      <c r="J1931" s="8" t="n">
        <v>-1.700000000000045</v>
      </c>
      <c r="K1931" s="9" t="n">
        <v>-0.004883654122378757</v>
      </c>
      <c r="L1931" s="8" t="inlineStr"/>
      <c r="M1931" s="9" t="n"/>
      <c r="N1931" s="7" t="inlineStr">
        <is>
          <t>2026-10-23</t>
        </is>
      </c>
      <c r="O1931" s="7" t="inlineStr">
        <is>
          <t>최신 완료 거래일</t>
        </is>
      </c>
      <c r="P1931" s="7" t="n"/>
      <c r="Q1931" s="7" t="inlineStr">
        <is>
          <t>2026-10-23T12:52:27.361919+00:00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5.45</v>
      </c>
      <c r="I1932" s="13" t="n">
        <v>5.4</v>
      </c>
      <c r="J1932" s="13" t="n">
        <v>0.04999999999999982</v>
      </c>
      <c r="K1932" s="14" t="n">
        <v>0.009259259259259226</v>
      </c>
      <c r="L1932" s="13" t="inlineStr"/>
      <c r="M1932" s="14" t="n"/>
      <c r="N1932" s="12" t="inlineStr">
        <is>
          <t>2026-10-23</t>
        </is>
      </c>
      <c r="O1932" s="12" t="inlineStr">
        <is>
          <t>최신 완료 거래일</t>
        </is>
      </c>
      <c r="P1932" s="12" t="n"/>
      <c r="Q1932" s="12" t="inlineStr">
        <is>
          <t>2026-10-23T12:52:27.361919+00:00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SAR Auto Products Ltd</t>
        </is>
      </c>
      <c r="E1933" s="7" t="inlineStr">
        <is>
          <t>SAPL</t>
        </is>
      </c>
      <c r="F1933" s="7" t="inlineStr">
        <is>
          <t>BSE</t>
        </is>
      </c>
      <c r="G1933" s="7" t="inlineStr">
        <is>
          <t>미정</t>
        </is>
      </c>
      <c r="H1933" s="8" t="n">
        <v>3974.35</v>
      </c>
      <c r="I1933" s="8" t="n">
        <v>4183.5</v>
      </c>
      <c r="J1933" s="8" t="n">
        <v>-209.1500000000001</v>
      </c>
      <c r="K1933" s="9" t="n">
        <v>-0.04999402414246447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2026-10-23T12:52:27.361919+00:00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2026-10-23T12:52:27.361919+00:00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3.22</v>
      </c>
      <c r="I1935" s="8" t="n">
        <v>3.23</v>
      </c>
      <c r="J1935" s="8" t="n">
        <v>-0.009999999999999787</v>
      </c>
      <c r="K1935" s="9" t="n">
        <v>-0.003095975232198076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2026-10-23T12:52:27.361919+00:00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32.87</v>
      </c>
      <c r="I1936" s="13" t="n">
        <v>32.15</v>
      </c>
      <c r="J1936" s="13" t="n">
        <v>0.7199999999999989</v>
      </c>
      <c r="K1936" s="14" t="n">
        <v>0.02239502332814926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2026-10-23T12:52:27.361919+00:00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Chyi Ding Technologies Co. Ltd.</t>
        </is>
      </c>
      <c r="E1937" s="7" t="inlineStr">
        <is>
          <t>6849</t>
        </is>
      </c>
      <c r="F1937" s="7" t="inlineStr">
        <is>
          <t>TPEX</t>
        </is>
      </c>
      <c r="G1937" s="7" t="inlineStr">
        <is>
          <t>미정</t>
        </is>
      </c>
      <c r="H1937" s="8" t="n">
        <v>163</v>
      </c>
      <c r="I1937" s="8" t="n">
        <v>168</v>
      </c>
      <c r="J1937" s="8" t="n">
        <v>-5</v>
      </c>
      <c r="K1937" s="9" t="n">
        <v>-0.02976190476190476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2026-10-23T12:52:27.361919+00:00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technotrans SE</t>
        </is>
      </c>
      <c r="E1938" s="12" t="inlineStr">
        <is>
          <t>TTR1</t>
        </is>
      </c>
      <c r="F1938" s="12" t="inlineStr">
        <is>
          <t>XETR</t>
        </is>
      </c>
      <c r="G1938" s="12" t="inlineStr">
        <is>
          <t>미정</t>
        </is>
      </c>
      <c r="H1938" s="13" t="n">
        <v>28.2</v>
      </c>
      <c r="I1938" s="13" t="n">
        <v>27.85</v>
      </c>
      <c r="J1938" s="13" t="n">
        <v>0.3499999999999979</v>
      </c>
      <c r="K1938" s="14" t="n">
        <v>0.01256732495511662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2026-10-23T12:52:27.361919+00:00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Amtech Systems, Inc.</t>
        </is>
      </c>
      <c r="E1939" s="7" t="inlineStr">
        <is>
          <t>ASYS</t>
        </is>
      </c>
      <c r="F1939" s="7" t="inlineStr">
        <is>
          <t>NASDAQ</t>
        </is>
      </c>
      <c r="G1939" s="7" t="inlineStr">
        <is>
          <t>미정</t>
        </is>
      </c>
      <c r="H1939" s="8" t="n">
        <v>12.34</v>
      </c>
      <c r="I1939" s="8" t="n">
        <v>13.89</v>
      </c>
      <c r="J1939" s="8" t="n">
        <v>-1.550000000000001</v>
      </c>
      <c r="K1939" s="9" t="n">
        <v>-0.1115910727141829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2026-10-23T12:52:27.361919+00:00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188.5</v>
      </c>
      <c r="J1940" s="13" t="n">
        <v>1.5</v>
      </c>
      <c r="K1940" s="14" t="n">
        <v>0.007957559681697613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2026-10-23T12:52:27.361919+00:00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Core Molding Technologies Inc</t>
        </is>
      </c>
      <c r="E1941" s="7" t="inlineStr">
        <is>
          <t>CMT</t>
        </is>
      </c>
      <c r="F1941" s="7" t="inlineStr">
        <is>
          <t>AMEX</t>
        </is>
      </c>
      <c r="G1941" s="7" t="inlineStr">
        <is>
          <t>미정</t>
        </is>
      </c>
      <c r="H1941" s="8" t="n">
        <v>24.24</v>
      </c>
      <c r="I1941" s="8" t="n">
        <v>23.54</v>
      </c>
      <c r="J1941" s="8" t="n">
        <v>0.6999999999999993</v>
      </c>
      <c r="K1941" s="9" t="n">
        <v>0.02973661852166522</v>
      </c>
      <c r="L1941" s="8" t="inlineStr"/>
      <c r="M1941" s="9" t="n"/>
      <c r="N1941" s="7" t="inlineStr">
        <is>
          <t>2026-10-22</t>
        </is>
      </c>
      <c r="O1941" s="7" t="inlineStr">
        <is>
          <t>최신 완료 거래일</t>
        </is>
      </c>
      <c r="P1941" s="7" t="n"/>
      <c r="Q1941" s="7" t="inlineStr">
        <is>
          <t>2026-10-23T12:52:27.361919+00:00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BNB Standard Corporation</t>
        </is>
      </c>
      <c r="E1942" s="12" t="inlineStr">
        <is>
          <t>BNC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5.19</v>
      </c>
      <c r="I1942" s="13" t="n">
        <v>5.7</v>
      </c>
      <c r="J1942" s="13" t="n">
        <v>-0.5099999999999998</v>
      </c>
      <c r="K1942" s="14" t="n">
        <v>-0.08947368421052629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2026-10-23T12:52:27.361919+00:00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Netherlands</t>
        </is>
      </c>
      <c r="D1943" s="7" t="inlineStr">
        <is>
          <t>NX Filtration N.V.</t>
        </is>
      </c>
      <c r="E1943" s="7" t="inlineStr">
        <is>
          <t>NXFIL</t>
        </is>
      </c>
      <c r="F1943" s="7" t="inlineStr">
        <is>
          <t>EURONEXT</t>
        </is>
      </c>
      <c r="G1943" s="7" t="inlineStr">
        <is>
          <t>미정</t>
        </is>
      </c>
      <c r="H1943" s="8" t="n">
        <v>3.185</v>
      </c>
      <c r="I1943" s="8" t="n">
        <v>3.235</v>
      </c>
      <c r="J1943" s="8" t="n">
        <v>-0.04999999999999982</v>
      </c>
      <c r="K1943" s="9" t="n">
        <v>-0.01545595054095821</v>
      </c>
      <c r="L1943" s="8" t="inlineStr"/>
      <c r="M1943" s="9" t="n"/>
      <c r="N1943" s="7" t="inlineStr">
        <is>
          <t>2026-10-22</t>
        </is>
      </c>
      <c r="O1943" s="15" t="inlineStr">
        <is>
          <t>이전 완료 거래일 유지</t>
        </is>
      </c>
      <c r="P1943" s="7" t="n"/>
      <c r="Q1943" s="7" t="inlineStr">
        <is>
          <t>2026-10-23T12:52:27.361919+00:00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35.6</v>
      </c>
      <c r="I1944" s="13" t="n">
        <v>35.6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2026-10-23T12:52:27.361919+00:00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Beijing Jingpin Tezhuang Technology Co. Ltd. Class A</t>
        </is>
      </c>
      <c r="E1945" s="7" t="inlineStr">
        <is>
          <t>688084</t>
        </is>
      </c>
      <c r="F1945" s="7" t="inlineStr">
        <is>
          <t>SSE</t>
        </is>
      </c>
      <c r="G1945" s="7" t="inlineStr">
        <is>
          <t>미정</t>
        </is>
      </c>
      <c r="H1945" s="8" t="n">
        <v>41.59</v>
      </c>
      <c r="I1945" s="8" t="n">
        <v>39.86</v>
      </c>
      <c r="J1945" s="8" t="n">
        <v>1.730000000000004</v>
      </c>
      <c r="K1945" s="9" t="n">
        <v>0.04340190667335684</v>
      </c>
      <c r="L1945" s="8" t="inlineStr"/>
      <c r="M1945" s="9" t="n"/>
      <c r="N1945" s="7" t="inlineStr">
        <is>
          <t>2026-10-23</t>
        </is>
      </c>
      <c r="O1945" s="7" t="inlineStr">
        <is>
          <t>최신 완료 거래일</t>
        </is>
      </c>
      <c r="P1945" s="7" t="n"/>
      <c r="Q1945" s="7" t="inlineStr">
        <is>
          <t>2026-10-23T12:52:27.361919+00:00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States</t>
        </is>
      </c>
      <c r="D1946" s="12" t="inlineStr">
        <is>
          <t>Velo3D, Inc.</t>
        </is>
      </c>
      <c r="E1946" s="12" t="inlineStr">
        <is>
          <t>VELO</t>
        </is>
      </c>
      <c r="F1946" s="12" t="inlineStr">
        <is>
          <t>NASDAQ</t>
        </is>
      </c>
      <c r="G1946" s="12" t="inlineStr">
        <is>
          <t>미정</t>
        </is>
      </c>
      <c r="H1946" s="13" t="n">
        <v>6.49</v>
      </c>
      <c r="I1946" s="13" t="n">
        <v>6.92</v>
      </c>
      <c r="J1946" s="13" t="n">
        <v>-0.4299999999999997</v>
      </c>
      <c r="K1946" s="14" t="n">
        <v>-0.06213872832369938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2026-10-23T12:52:27.361919+00:00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200.35</v>
      </c>
      <c r="I1947" s="8" t="n">
        <v>210.85</v>
      </c>
      <c r="J1947" s="8" t="n">
        <v>-10.5</v>
      </c>
      <c r="K1947" s="9" t="n">
        <v>-0.04979843490633152</v>
      </c>
      <c r="L1947" s="8" t="inlineStr"/>
      <c r="M1947" s="9" t="n"/>
      <c r="N1947" s="7" t="inlineStr">
        <is>
          <t>2026-10-23</t>
        </is>
      </c>
      <c r="O1947" s="7" t="inlineStr">
        <is>
          <t>최신 완료 거래일</t>
        </is>
      </c>
      <c r="P1947" s="7" t="n"/>
      <c r="Q1947" s="7" t="inlineStr">
        <is>
          <t>2026-10-23T12:52:27.361919+00:00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19.73</v>
      </c>
      <c r="I1948" s="13" t="n">
        <v>19.22</v>
      </c>
      <c r="J1948" s="13" t="n">
        <v>0.5100000000000016</v>
      </c>
      <c r="K1948" s="14" t="n">
        <v>0.02653485952133203</v>
      </c>
      <c r="L1948" s="13" t="inlineStr"/>
      <c r="M1948" s="14" t="n"/>
      <c r="N1948" s="12" t="inlineStr">
        <is>
          <t>2026-10-23</t>
        </is>
      </c>
      <c r="O1948" s="12" t="inlineStr">
        <is>
          <t>최신 완료 거래일</t>
        </is>
      </c>
      <c r="P1948" s="12" t="n"/>
      <c r="Q1948" s="12" t="inlineStr">
        <is>
          <t>2026-10-23T12:52:27.361919+00:00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294</v>
      </c>
      <c r="I1949" s="8" t="n">
        <v>300</v>
      </c>
      <c r="J1949" s="8" t="n">
        <v>-6</v>
      </c>
      <c r="K1949" s="9" t="n">
        <v>-0.02</v>
      </c>
      <c r="L1949" s="8" t="inlineStr"/>
      <c r="M1949" s="9" t="n"/>
      <c r="N1949" s="7" t="inlineStr">
        <is>
          <t>2026-10-22</t>
        </is>
      </c>
      <c r="O1949" s="15" t="inlineStr">
        <is>
          <t>이전 완료 거래일 유지</t>
        </is>
      </c>
      <c r="P1949" s="7" t="n"/>
      <c r="Q1949" s="7" t="inlineStr">
        <is>
          <t>2026-10-23T12:52:27.361919+00:00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16.07</v>
      </c>
      <c r="I1950" s="13" t="n">
        <v>17.64</v>
      </c>
      <c r="J1950" s="13" t="n">
        <v>-1.57</v>
      </c>
      <c r="K1950" s="14" t="n">
        <v>-0.08900226757369616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2026-10-23T12:52:27.361919+00:00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8.16</v>
      </c>
      <c r="I1951" s="8" t="n">
        <v>8</v>
      </c>
      <c r="J1951" s="8" t="n">
        <v>0.1600000000000001</v>
      </c>
      <c r="K1951" s="9" t="n">
        <v>0.02000000000000002</v>
      </c>
      <c r="L1951" s="8" t="inlineStr"/>
      <c r="M1951" s="9" t="n"/>
      <c r="N1951" s="7" t="inlineStr">
        <is>
          <t>2026-10-23</t>
        </is>
      </c>
      <c r="O1951" s="7" t="inlineStr">
        <is>
          <t>최신 완료 거래일</t>
        </is>
      </c>
      <c r="P1951" s="7" t="n"/>
      <c r="Q1951" s="7" t="inlineStr">
        <is>
          <t>2026-10-23T12:52:27.361919+00:00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Shandong Longertek Technology Co., Ltd. Class A</t>
        </is>
      </c>
      <c r="E1952" s="12" t="inlineStr">
        <is>
          <t>300594</t>
        </is>
      </c>
      <c r="F1952" s="12" t="inlineStr">
        <is>
          <t>SZSE</t>
        </is>
      </c>
      <c r="G1952" s="12" t="inlineStr">
        <is>
          <t>미정</t>
        </is>
      </c>
      <c r="H1952" s="13" t="n">
        <v>13.85</v>
      </c>
      <c r="I1952" s="13" t="n">
        <v>13.73</v>
      </c>
      <c r="J1952" s="13" t="n">
        <v>0.1199999999999992</v>
      </c>
      <c r="K1952" s="14" t="n">
        <v>0.008739985433357553</v>
      </c>
      <c r="L1952" s="13" t="inlineStr"/>
      <c r="M1952" s="14" t="n"/>
      <c r="N1952" s="12" t="inlineStr">
        <is>
          <t>2026-10-23</t>
        </is>
      </c>
      <c r="O1952" s="12" t="inlineStr">
        <is>
          <t>최신 완료 거래일</t>
        </is>
      </c>
      <c r="P1952" s="12" t="n"/>
      <c r="Q1952" s="12" t="inlineStr">
        <is>
          <t>2026-10-23T12:52:27.361919+00:00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Hong Kong</t>
        </is>
      </c>
      <c r="D1953" s="7" t="inlineStr">
        <is>
          <t>L.K. Technology Holdings Limited</t>
        </is>
      </c>
      <c r="E1953" s="7" t="inlineStr">
        <is>
          <t>558</t>
        </is>
      </c>
      <c r="F1953" s="7" t="inlineStr">
        <is>
          <t>HKEX</t>
        </is>
      </c>
      <c r="G1953" s="7" t="inlineStr">
        <is>
          <t>미정</t>
        </is>
      </c>
      <c r="H1953" s="8" t="n">
        <v>1.05</v>
      </c>
      <c r="I1953" s="8" t="n">
        <v>1.09</v>
      </c>
      <c r="J1953" s="8" t="n">
        <v>-0.04000000000000004</v>
      </c>
      <c r="K1953" s="9" t="n">
        <v>-0.03669724770642205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2026-10-23T12:52:27.361919+00:00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2.58</v>
      </c>
      <c r="I1954" s="13" t="n">
        <v>2.585</v>
      </c>
      <c r="J1954" s="13" t="n">
        <v>-0.004999999999999893</v>
      </c>
      <c r="K1954" s="14" t="n">
        <v>-0.001934235976789127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2026-10-23T12:52:27.361919+00:00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1060</v>
      </c>
      <c r="I1955" s="8" t="n">
        <v>1055</v>
      </c>
      <c r="J1955" s="8" t="n">
        <v>5</v>
      </c>
      <c r="K1955" s="9" t="n">
        <v>0.004739336492890996</v>
      </c>
      <c r="L1955" s="8" t="inlineStr"/>
      <c r="M1955" s="9" t="n"/>
      <c r="N1955" s="7" t="inlineStr">
        <is>
          <t>2026-10-23</t>
        </is>
      </c>
      <c r="O1955" s="7" t="inlineStr">
        <is>
          <t>최신 완료 거래일</t>
        </is>
      </c>
      <c r="P1955" s="7" t="n"/>
      <c r="Q1955" s="7" t="inlineStr">
        <is>
          <t>2026-10-23T12:52:27.361919+00:00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DOF Robotik Sanayi Anonim Sirketi</t>
        </is>
      </c>
      <c r="E1956" s="12" t="inlineStr">
        <is>
          <t>DOFRB</t>
        </is>
      </c>
      <c r="F1956" s="12" t="inlineStr">
        <is>
          <t>BIST</t>
        </is>
      </c>
      <c r="G1956" s="12" t="inlineStr">
        <is>
          <t>미정</t>
        </is>
      </c>
      <c r="H1956" s="13" t="n">
        <v>57</v>
      </c>
      <c r="I1956" s="13" t="n">
        <v>60.35</v>
      </c>
      <c r="J1956" s="13" t="n">
        <v>-3.350000000000001</v>
      </c>
      <c r="K1956" s="14" t="n">
        <v>-0.0555095277547639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2026-10-23T12:52:27.361919+00:00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1772.9</v>
      </c>
      <c r="I1957" s="8" t="n">
        <v>1835</v>
      </c>
      <c r="J1957" s="8" t="n">
        <v>-62.09999999999991</v>
      </c>
      <c r="K1957" s="9" t="n">
        <v>-0.03384196185286099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2026-10-23T12:52:27.361919+00:00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13.65</v>
      </c>
      <c r="I1958" s="13" t="n">
        <v>14.05</v>
      </c>
      <c r="J1958" s="13" t="n">
        <v>-0.4000000000000004</v>
      </c>
      <c r="K1958" s="14" t="n">
        <v>-0.02846975088967974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2026-10-23T12:52:27.361919+00:00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56.09</v>
      </c>
      <c r="I1959" s="8" t="n">
        <v>56.53</v>
      </c>
      <c r="J1959" s="8" t="n">
        <v>-0.4399999999999977</v>
      </c>
      <c r="K1959" s="9" t="n">
        <v>-0.007783477799398508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2026-10-23T12:52:27.361919+00:00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Palladyne AI Corp.</t>
        </is>
      </c>
      <c r="E1960" s="12" t="inlineStr">
        <is>
          <t>PDYN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3.65</v>
      </c>
      <c r="I1960" s="13" t="n">
        <v>3.69</v>
      </c>
      <c r="J1960" s="13" t="n">
        <v>-0.04000000000000004</v>
      </c>
      <c r="K1960" s="14" t="n">
        <v>-0.01084010840108402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2026-10-23T12:52:27.361919+00:00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Bright Sheland International Co Ltd</t>
        </is>
      </c>
      <c r="E1961" s="7" t="inlineStr">
        <is>
          <t>4556</t>
        </is>
      </c>
      <c r="F1961" s="7" t="inlineStr">
        <is>
          <t>TPEX</t>
        </is>
      </c>
      <c r="G1961" s="7" t="inlineStr">
        <is>
          <t>미정</t>
        </is>
      </c>
      <c r="H1961" s="8" t="n">
        <v>120</v>
      </c>
      <c r="I1961" s="8" t="n">
        <v>133</v>
      </c>
      <c r="J1961" s="8" t="n">
        <v>-13</v>
      </c>
      <c r="K1961" s="9" t="n">
        <v>-0.09774436090225563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2026-10-23T12:52:27.361919+00:00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2026-10-23T12:52:27.361919+00:00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Qingyan Environmental Technology Co., Ltd. Class A</t>
        </is>
      </c>
      <c r="E1963" s="7" t="inlineStr">
        <is>
          <t>301288</t>
        </is>
      </c>
      <c r="F1963" s="7" t="inlineStr">
        <is>
          <t>SZSE</t>
        </is>
      </c>
      <c r="G1963" s="7" t="inlineStr">
        <is>
          <t>미정</t>
        </is>
      </c>
      <c r="H1963" s="8" t="n">
        <v>15.08</v>
      </c>
      <c r="I1963" s="8" t="n">
        <v>14.65</v>
      </c>
      <c r="J1963" s="8" t="n">
        <v>0.4299999999999997</v>
      </c>
      <c r="K1963" s="9" t="n">
        <v>0.02935153583617746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2026-10-23T12:52:27.361919+00:00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Xaar plc</t>
        </is>
      </c>
      <c r="E1964" s="12" t="inlineStr">
        <is>
          <t>XAR</t>
        </is>
      </c>
      <c r="F1964" s="12" t="inlineStr">
        <is>
          <t>LSE</t>
        </is>
      </c>
      <c r="G1964" s="12" t="inlineStr">
        <is>
          <t>미정</t>
        </is>
      </c>
      <c r="H1964" s="13" t="n">
        <v>153</v>
      </c>
      <c r="I1964" s="13" t="n">
        <v>160.5</v>
      </c>
      <c r="J1964" s="13" t="n">
        <v>-7.5</v>
      </c>
      <c r="K1964" s="14" t="n">
        <v>-0.04672897196261682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2026-10-23T12:52:27.361919+00:00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Shangshui Smartech Ltd. Class A</t>
        </is>
      </c>
      <c r="E1965" s="7" t="inlineStr">
        <is>
          <t>301513</t>
        </is>
      </c>
      <c r="F1965" s="7" t="inlineStr">
        <is>
          <t>SZSE</t>
        </is>
      </c>
      <c r="G1965" s="7" t="inlineStr">
        <is>
          <t>미정</t>
        </is>
      </c>
      <c r="H1965" s="8" t="n">
        <v>55.56</v>
      </c>
      <c r="I1965" s="8" t="n">
        <v>52.07</v>
      </c>
      <c r="J1965" s="8" t="n">
        <v>3.490000000000002</v>
      </c>
      <c r="K1965" s="9" t="n">
        <v>0.06702515844056083</v>
      </c>
      <c r="L1965" s="8" t="inlineStr"/>
      <c r="M1965" s="9" t="n"/>
      <c r="N1965" s="7" t="inlineStr">
        <is>
          <t>2026-10-23</t>
        </is>
      </c>
      <c r="O1965" s="7" t="inlineStr">
        <is>
          <t>최신 완료 거래일</t>
        </is>
      </c>
      <c r="P1965" s="7" t="n"/>
      <c r="Q1965" s="7" t="inlineStr">
        <is>
          <t>2026-10-23T12:52:27.361919+00:00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154.21</v>
      </c>
      <c r="I1966" s="13" t="n">
        <v>157.86</v>
      </c>
      <c r="J1966" s="13" t="n">
        <v>-3.650000000000006</v>
      </c>
      <c r="K1966" s="14" t="n">
        <v>-0.02312175345242623</v>
      </c>
      <c r="L1966" s="13" t="inlineStr"/>
      <c r="M1966" s="14" t="n"/>
      <c r="N1966" s="12" t="inlineStr">
        <is>
          <t>2026-10-23</t>
        </is>
      </c>
      <c r="O1966" s="12" t="inlineStr">
        <is>
          <t>최신 완료 거래일</t>
        </is>
      </c>
      <c r="P1966" s="12" t="n"/>
      <c r="Q1966" s="12" t="inlineStr">
        <is>
          <t>2026-10-23T12:52:27.361919+00:00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Koenig &amp; Bauer AG</t>
        </is>
      </c>
      <c r="E1967" s="7" t="inlineStr">
        <is>
          <t>SKB</t>
        </is>
      </c>
      <c r="F1967" s="7" t="inlineStr">
        <is>
          <t>XETR</t>
        </is>
      </c>
      <c r="G1967" s="7" t="inlineStr">
        <is>
          <t>미정</t>
        </is>
      </c>
      <c r="H1967" s="8" t="n">
        <v>8.5</v>
      </c>
      <c r="I1967" s="8" t="n">
        <v>8.800000000000001</v>
      </c>
      <c r="J1967" s="8" t="n">
        <v>-0.3000000000000007</v>
      </c>
      <c r="K1967" s="9" t="n">
        <v>-0.03409090909090917</v>
      </c>
      <c r="L1967" s="8" t="inlineStr"/>
      <c r="M1967" s="9" t="n"/>
      <c r="N1967" s="7" t="inlineStr">
        <is>
          <t>2026-10-22</t>
        </is>
      </c>
      <c r="O1967" s="15" t="inlineStr">
        <is>
          <t>이전 완료 거래일 유지</t>
        </is>
      </c>
      <c r="P1967" s="7" t="n"/>
      <c r="Q1967" s="7" t="inlineStr">
        <is>
          <t>2026-10-23T12:52:27.361919+00:00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CHIFF Technology Inc</t>
        </is>
      </c>
      <c r="E1968" s="12" t="inlineStr">
        <is>
          <t>7956</t>
        </is>
      </c>
      <c r="F1968" s="12" t="inlineStr">
        <is>
          <t>TPEX</t>
        </is>
      </c>
      <c r="G1968" s="12" t="inlineStr">
        <is>
          <t>미정</t>
        </is>
      </c>
      <c r="H1968" s="13" t="n">
        <v>182</v>
      </c>
      <c r="I1968" s="13" t="n">
        <v>195</v>
      </c>
      <c r="J1968" s="13" t="n">
        <v>-13</v>
      </c>
      <c r="K1968" s="14" t="n">
        <v>-0.06666666666666667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2026-10-23T12:52:27.361919+00:00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Diffusion Engineers Limited</t>
        </is>
      </c>
      <c r="E1969" s="7" t="inlineStr">
        <is>
          <t>DIFFNKG</t>
        </is>
      </c>
      <c r="F1969" s="7" t="inlineStr">
        <is>
          <t>NSE</t>
        </is>
      </c>
      <c r="G1969" s="7" t="inlineStr">
        <is>
          <t>미정</t>
        </is>
      </c>
      <c r="H1969" s="8" t="n">
        <v>394.35</v>
      </c>
      <c r="I1969" s="8" t="n">
        <v>398.4</v>
      </c>
      <c r="J1969" s="8" t="n">
        <v>-4.049999999999955</v>
      </c>
      <c r="K1969" s="9" t="n">
        <v>-0.0101656626506023</v>
      </c>
      <c r="L1969" s="8" t="inlineStr"/>
      <c r="M1969" s="9" t="n"/>
      <c r="N1969" s="7" t="inlineStr">
        <is>
          <t>2026-10-23</t>
        </is>
      </c>
      <c r="O1969" s="7" t="inlineStr">
        <is>
          <t>최신 완료 거래일</t>
        </is>
      </c>
      <c r="P1969" s="7" t="n"/>
      <c r="Q1969" s="7" t="inlineStr">
        <is>
          <t>2026-10-23T12:52:27.361919+00:00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Shieh Yih Machinery Industry Co., Ltd.</t>
        </is>
      </c>
      <c r="E1970" s="12" t="inlineStr">
        <is>
          <t>4533</t>
        </is>
      </c>
      <c r="F1970" s="12" t="inlineStr">
        <is>
          <t>TPEX</t>
        </is>
      </c>
      <c r="G1970" s="12" t="inlineStr">
        <is>
          <t>미정</t>
        </is>
      </c>
      <c r="H1970" s="13" t="n">
        <v>28.65</v>
      </c>
      <c r="I1970" s="13" t="n">
        <v>28.9</v>
      </c>
      <c r="J1970" s="13" t="n">
        <v>-0.25</v>
      </c>
      <c r="K1970" s="14" t="n">
        <v>-0.008650519031141869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2026-10-23T12:52:27.361919+00:00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14.9</v>
      </c>
      <c r="I1971" s="8" t="n">
        <v>15.2</v>
      </c>
      <c r="J1971" s="8" t="n">
        <v>-0.2999999999999989</v>
      </c>
      <c r="K1971" s="9" t="n">
        <v>-0.01973684210526309</v>
      </c>
      <c r="L1971" s="8" t="inlineStr"/>
      <c r="M1971" s="9" t="n"/>
      <c r="N1971" s="7" t="inlineStr">
        <is>
          <t>2026-10-22</t>
        </is>
      </c>
      <c r="O1971" s="15" t="inlineStr">
        <is>
          <t>이전 완료 거래일 유지</t>
        </is>
      </c>
      <c r="P1971" s="7" t="n"/>
      <c r="Q1971" s="7" t="inlineStr">
        <is>
          <t>2026-10-23T12:52:27.361919+00:00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Hefei Jingsong Intelligent Technology Co., Ltd. Class A</t>
        </is>
      </c>
      <c r="E1972" s="12" t="inlineStr">
        <is>
          <t>688251</t>
        </is>
      </c>
      <c r="F1972" s="12" t="inlineStr">
        <is>
          <t>SSE</t>
        </is>
      </c>
      <c r="G1972" s="12" t="inlineStr">
        <is>
          <t>미정</t>
        </is>
      </c>
      <c r="H1972" s="13" t="n">
        <v>17.4</v>
      </c>
      <c r="I1972" s="13" t="n">
        <v>17.12</v>
      </c>
      <c r="J1972" s="13" t="n">
        <v>0.2799999999999976</v>
      </c>
      <c r="K1972" s="14" t="n">
        <v>0.01635514018691575</v>
      </c>
      <c r="L1972" s="13" t="inlineStr"/>
      <c r="M1972" s="14" t="n"/>
      <c r="N1972" s="12" t="inlineStr">
        <is>
          <t>2026-10-23</t>
        </is>
      </c>
      <c r="O1972" s="12" t="inlineStr">
        <is>
          <t>최신 완료 거래일</t>
        </is>
      </c>
      <c r="P1972" s="12" t="n"/>
      <c r="Q1972" s="12" t="inlineStr">
        <is>
          <t>2026-10-23T12:52:27.361919+00:00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Yuken India Limited</t>
        </is>
      </c>
      <c r="E1973" s="7" t="inlineStr">
        <is>
          <t>YUKEN</t>
        </is>
      </c>
      <c r="F1973" s="7" t="inlineStr">
        <is>
          <t>NSE</t>
        </is>
      </c>
      <c r="G1973" s="7" t="inlineStr">
        <is>
          <t>미정</t>
        </is>
      </c>
      <c r="H1973" s="8" t="n">
        <v>1105.7</v>
      </c>
      <c r="I1973" s="8" t="n">
        <v>1104.6</v>
      </c>
      <c r="J1973" s="8" t="n">
        <v>1.100000000000136</v>
      </c>
      <c r="K1973" s="9" t="n">
        <v>0.0009958355965961764</v>
      </c>
      <c r="L1973" s="8" t="inlineStr"/>
      <c r="M1973" s="9" t="n"/>
      <c r="N1973" s="7" t="inlineStr">
        <is>
          <t>2026-10-23</t>
        </is>
      </c>
      <c r="O1973" s="7" t="inlineStr">
        <is>
          <t>최신 완료 거래일</t>
        </is>
      </c>
      <c r="P1973" s="7" t="n"/>
      <c r="Q1973" s="7" t="inlineStr">
        <is>
          <t>2026-10-23T12:52:27.361919+00:00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3.71</v>
      </c>
      <c r="I1974" s="13" t="n">
        <v>3.65</v>
      </c>
      <c r="J1974" s="13" t="n">
        <v>0.06000000000000005</v>
      </c>
      <c r="K1974" s="14" t="n">
        <v>0.01643835616438358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2026-10-23T12:52:27.361919+00:00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2026-10-23T12:52:27.361919+00:00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WENDT India Limited</t>
        </is>
      </c>
      <c r="E1976" s="12" t="inlineStr">
        <is>
          <t>WENDT</t>
        </is>
      </c>
      <c r="F1976" s="12" t="inlineStr">
        <is>
          <t>NSE</t>
        </is>
      </c>
      <c r="G1976" s="12" t="inlineStr">
        <is>
          <t>미정</t>
        </is>
      </c>
      <c r="H1976" s="13" t="n">
        <v>7092</v>
      </c>
      <c r="I1976" s="13" t="n">
        <v>6887</v>
      </c>
      <c r="J1976" s="13" t="n">
        <v>205</v>
      </c>
      <c r="K1976" s="14" t="n">
        <v>0.0297662262233193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2026-10-23T12:52:27.361919+00:00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Saudi Arabia</t>
        </is>
      </c>
      <c r="D1977" s="7" t="inlineStr">
        <is>
          <t>Consolidated Grunenfelder Saady Holding Co.</t>
        </is>
      </c>
      <c r="E1977" s="7" t="inlineStr">
        <is>
          <t>4147</t>
        </is>
      </c>
      <c r="F1977" s="7" t="inlineStr">
        <is>
          <t>TADAWUL</t>
        </is>
      </c>
      <c r="G1977" s="7" t="inlineStr">
        <is>
          <t>미정</t>
        </is>
      </c>
      <c r="H1977" s="8" t="n">
        <v>5.49</v>
      </c>
      <c r="I1977" s="8" t="n">
        <v>5.72</v>
      </c>
      <c r="J1977" s="8" t="n">
        <v>-0.2299999999999995</v>
      </c>
      <c r="K1977" s="9" t="n">
        <v>-0.04020979020979012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2026-10-23T12:52:27.361919+00:00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7.5</v>
      </c>
      <c r="I1978" s="13" t="n">
        <v>7.35</v>
      </c>
      <c r="J1978" s="13" t="n">
        <v>0.1500000000000004</v>
      </c>
      <c r="K1978" s="14" t="n">
        <v>0.02040816326530617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2026-10-23T12:52:27.361919+00:00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116.59</v>
      </c>
      <c r="I1979" s="8" t="n">
        <v>121.27</v>
      </c>
      <c r="J1979" s="8" t="n">
        <v>-4.679999999999993</v>
      </c>
      <c r="K1979" s="9" t="n">
        <v>-0.03859157252411968</v>
      </c>
      <c r="L1979" s="8" t="inlineStr"/>
      <c r="M1979" s="9" t="n"/>
      <c r="N1979" s="7" t="inlineStr">
        <is>
          <t>2026-10-23</t>
        </is>
      </c>
      <c r="O1979" s="7" t="inlineStr">
        <is>
          <t>최신 완료 거래일</t>
        </is>
      </c>
      <c r="P1979" s="7" t="n"/>
      <c r="Q1979" s="7" t="inlineStr">
        <is>
          <t>2026-10-23T12:52:27.361919+00:00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Walchandnagar Industries Limited</t>
        </is>
      </c>
      <c r="E1980" s="12" t="inlineStr">
        <is>
          <t>WALCHANNAG</t>
        </is>
      </c>
      <c r="F1980" s="12" t="inlineStr">
        <is>
          <t>NSE</t>
        </is>
      </c>
      <c r="G1980" s="12" t="inlineStr">
        <is>
          <t>미정</t>
        </is>
      </c>
      <c r="H1980" s="13" t="n">
        <v>187.47</v>
      </c>
      <c r="I1980" s="13" t="n">
        <v>199.47</v>
      </c>
      <c r="J1980" s="13" t="n">
        <v>-12</v>
      </c>
      <c r="K1980" s="14" t="n">
        <v>-0.06015942246954429</v>
      </c>
      <c r="L1980" s="13" t="inlineStr"/>
      <c r="M1980" s="14" t="n"/>
      <c r="N1980" s="12" t="inlineStr">
        <is>
          <t>2026-10-23</t>
        </is>
      </c>
      <c r="O1980" s="12" t="inlineStr">
        <is>
          <t>최신 완료 거래일</t>
        </is>
      </c>
      <c r="P1980" s="12" t="n"/>
      <c r="Q1980" s="12" t="inlineStr">
        <is>
          <t>2026-10-23T12:52:27.361919+00:00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0.08309999999999999</v>
      </c>
      <c r="I1981" s="8" t="n">
        <v>0.0835</v>
      </c>
      <c r="J1981" s="8" t="n">
        <v>-0.0004000000000000115</v>
      </c>
      <c r="K1981" s="9" t="n">
        <v>-0.004790419161676784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2026-10-23T12:52:27.361919+00:00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Brazil</t>
        </is>
      </c>
      <c r="D1982" s="12" t="inlineStr">
        <is>
          <t>Romi SA</t>
        </is>
      </c>
      <c r="E1982" s="12" t="inlineStr">
        <is>
          <t>ROMI3</t>
        </is>
      </c>
      <c r="F1982" s="12" t="inlineStr">
        <is>
          <t>BMFBOVESPA</t>
        </is>
      </c>
      <c r="G1982" s="12" t="inlineStr">
        <is>
          <t>미정</t>
        </is>
      </c>
      <c r="H1982" s="13" t="n">
        <v>7.55</v>
      </c>
      <c r="I1982" s="13" t="n">
        <v>7.82</v>
      </c>
      <c r="J1982" s="13" t="n">
        <v>-0.2700000000000005</v>
      </c>
      <c r="K1982" s="14" t="n">
        <v>-0.03452685421994891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2026-10-23T12:52:27.361919+00:00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Kao Fong Machinery Co., Ltd.</t>
        </is>
      </c>
      <c r="E1983" s="7" t="inlineStr">
        <is>
          <t>4510</t>
        </is>
      </c>
      <c r="F1983" s="7" t="inlineStr">
        <is>
          <t>TPEX</t>
        </is>
      </c>
      <c r="G1983" s="7" t="inlineStr">
        <is>
          <t>미정</t>
        </is>
      </c>
      <c r="H1983" s="8" t="n">
        <v>41.45</v>
      </c>
      <c r="I1983" s="8" t="n">
        <v>42.45</v>
      </c>
      <c r="J1983" s="8" t="n">
        <v>-1</v>
      </c>
      <c r="K1983" s="9" t="n">
        <v>-0.02355712603062426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2026-10-23T12:52:27.361919+00:00</t>
        </is>
      </c>
      <c r="R1983" s="7" t="inlineStr">
        <is>
          <t>TradingView Screener (targeted symbol)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Deep Fission, Inc.</t>
        </is>
      </c>
      <c r="E1984" s="12" t="inlineStr">
        <is>
          <t>FISN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2.41</v>
      </c>
      <c r="I1984" s="13" t="n">
        <v>2.63</v>
      </c>
      <c r="J1984" s="13" t="n">
        <v>-0.2199999999999998</v>
      </c>
      <c r="K1984" s="14" t="n">
        <v>-0.08365019011406835</v>
      </c>
      <c r="L1984" s="13" t="inlineStr"/>
      <c r="M1984" s="14" t="n"/>
      <c r="N1984" s="12" t="inlineStr">
        <is>
          <t>2026-10-22</t>
        </is>
      </c>
      <c r="O1984" s="12" t="inlineStr">
        <is>
          <t>최신 완료 거래일</t>
        </is>
      </c>
      <c r="P1984" s="12" t="n"/>
      <c r="Q1984" s="12" t="inlineStr">
        <is>
          <t>2026-10-23T12:52:27.361919+00:00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Chime Ball Technology Co., Ltd.</t>
        </is>
      </c>
      <c r="E1985" s="7" t="inlineStr">
        <is>
          <t>1595</t>
        </is>
      </c>
      <c r="F1985" s="7" t="inlineStr">
        <is>
          <t>TPEX</t>
        </is>
      </c>
      <c r="G1985" s="7" t="inlineStr">
        <is>
          <t>미정</t>
        </is>
      </c>
      <c r="H1985" s="8" t="n">
        <v>74</v>
      </c>
      <c r="I1985" s="8" t="n">
        <v>80</v>
      </c>
      <c r="J1985" s="8" t="n">
        <v>-6</v>
      </c>
      <c r="K1985" s="9" t="n">
        <v>-0.075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2026-10-23T12:52:27.361919+00:00</t>
        </is>
      </c>
      <c r="R1985" s="7" t="inlineStr">
        <is>
          <t>TradingView Screener (targeted symbol)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Freightcar America, Inc.</t>
        </is>
      </c>
      <c r="E1986" s="12" t="inlineStr">
        <is>
          <t>RAIL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4.3</v>
      </c>
      <c r="I1986" s="13" t="n">
        <v>4.12</v>
      </c>
      <c r="J1986" s="13" t="n">
        <v>0.1799999999999997</v>
      </c>
      <c r="K1986" s="14" t="n">
        <v>0.04368932038834945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2026-10-23T12:52:27.361919+00:00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8.359999999999999</v>
      </c>
      <c r="I1987" s="8" t="n">
        <v>7.75</v>
      </c>
      <c r="J1987" s="8" t="n">
        <v>0.6099999999999994</v>
      </c>
      <c r="K1987" s="9" t="n">
        <v>0.07870967741935476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2026-10-23T12:52:27.361919+00:00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105</v>
      </c>
      <c r="I1988" s="13" t="n">
        <v>116</v>
      </c>
      <c r="J1988" s="13" t="n">
        <v>-11</v>
      </c>
      <c r="K1988" s="14" t="n">
        <v>-0.09482758620689655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2026-10-23T12:52:27.361919+00:00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15.33</v>
      </c>
      <c r="I1989" s="8" t="n">
        <v>14.65</v>
      </c>
      <c r="J1989" s="8" t="n">
        <v>0.6799999999999997</v>
      </c>
      <c r="K1989" s="9" t="n">
        <v>0.04641638225255971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2026-10-23T12:52:27.361919+00:00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26.05</v>
      </c>
      <c r="I1990" s="13" t="n">
        <v>27</v>
      </c>
      <c r="J1990" s="13" t="n">
        <v>-0.9499999999999993</v>
      </c>
      <c r="K1990" s="14" t="n">
        <v>-0.03518518518518516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2026-10-23T12:52:27.361919+00:00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Eimco Elecon (India) Ltd.</t>
        </is>
      </c>
      <c r="E1991" s="7" t="inlineStr">
        <is>
          <t>EIMCOELECO</t>
        </is>
      </c>
      <c r="F1991" s="7" t="inlineStr">
        <is>
          <t>NSE</t>
        </is>
      </c>
      <c r="G1991" s="7" t="inlineStr">
        <is>
          <t>미정</t>
        </is>
      </c>
      <c r="H1991" s="8" t="n">
        <v>2185.2</v>
      </c>
      <c r="I1991" s="8" t="n">
        <v>2253.9</v>
      </c>
      <c r="J1991" s="8" t="n">
        <v>-68.70000000000027</v>
      </c>
      <c r="K1991" s="9" t="n">
        <v>-0.0304805004658593</v>
      </c>
      <c r="L1991" s="8" t="inlineStr"/>
      <c r="M1991" s="9" t="n"/>
      <c r="N1991" s="7" t="inlineStr">
        <is>
          <t>2026-10-23</t>
        </is>
      </c>
      <c r="O1991" s="7" t="inlineStr">
        <is>
          <t>최신 완료 거래일</t>
        </is>
      </c>
      <c r="P1991" s="7" t="n"/>
      <c r="Q1991" s="7" t="inlineStr">
        <is>
          <t>2026-10-23T12:52:27.361919+00:00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Hurco Companies, Inc.</t>
        </is>
      </c>
      <c r="E1992" s="12" t="inlineStr">
        <is>
          <t>HURC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21.03</v>
      </c>
      <c r="I1992" s="13" t="n">
        <v>21.375</v>
      </c>
      <c r="J1992" s="13" t="n">
        <v>-0.3449999999999989</v>
      </c>
      <c r="K1992" s="14" t="n">
        <v>-0.01614035087719293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2026-10-23T12:52:27.361919+00:00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Mpac Group PLC</t>
        </is>
      </c>
      <c r="E1993" s="7" t="inlineStr">
        <is>
          <t>MPAC</t>
        </is>
      </c>
      <c r="F1993" s="7" t="inlineStr">
        <is>
          <t>LSE</t>
        </is>
      </c>
      <c r="G1993" s="7" t="inlineStr">
        <is>
          <t>미정</t>
        </is>
      </c>
      <c r="H1993" s="8" t="n">
        <v>337.5</v>
      </c>
      <c r="I1993" s="8" t="n">
        <v>337.5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15" t="inlineStr">
        <is>
          <t>이전 완료 거래일 유지</t>
        </is>
      </c>
      <c r="P1993" s="7" t="n"/>
      <c r="Q1993" s="7" t="inlineStr">
        <is>
          <t>2026-10-23T12:52:27.361919+00:00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21.5</v>
      </c>
      <c r="I1994" s="13" t="n">
        <v>21.05</v>
      </c>
      <c r="J1994" s="13" t="n">
        <v>0.4499999999999993</v>
      </c>
      <c r="K1994" s="14" t="n">
        <v>0.0213776722090261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2026-10-23T12:52:27.361919+00:00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311.6</v>
      </c>
      <c r="I1995" s="8" t="n">
        <v>328</v>
      </c>
      <c r="J1995" s="8" t="n">
        <v>-16.39999999999998</v>
      </c>
      <c r="K1995" s="9" t="n">
        <v>-0.04999999999999993</v>
      </c>
      <c r="L1995" s="8" t="inlineStr"/>
      <c r="M1995" s="9" t="n"/>
      <c r="N1995" s="7" t="inlineStr">
        <is>
          <t>2026-10-23</t>
        </is>
      </c>
      <c r="O1995" s="7" t="inlineStr">
        <is>
          <t>최신 완료 거래일</t>
        </is>
      </c>
      <c r="P1995" s="7" t="n"/>
      <c r="Q1995" s="7" t="inlineStr">
        <is>
          <t>2026-10-23T12:52:27.361919+00:00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9.720000000000001</v>
      </c>
      <c r="I1996" s="13" t="n">
        <v>9.720000000000001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2026-10-22</t>
        </is>
      </c>
      <c r="O1996" s="15" t="inlineStr">
        <is>
          <t>이전 완료 거래일 유지</t>
        </is>
      </c>
      <c r="P1996" s="12" t="n"/>
      <c r="Q1996" s="12" t="inlineStr">
        <is>
          <t>2026-10-23T12:52:27.361919+00:00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IFGL Refractories Ltd.</t>
        </is>
      </c>
      <c r="E1997" s="7" t="inlineStr">
        <is>
          <t>IFGLEXPOR</t>
        </is>
      </c>
      <c r="F1997" s="7" t="inlineStr">
        <is>
          <t>NSE</t>
        </is>
      </c>
      <c r="G1997" s="7" t="inlineStr">
        <is>
          <t>미정</t>
        </is>
      </c>
      <c r="H1997" s="8" t="n">
        <v>158.26</v>
      </c>
      <c r="I1997" s="8" t="n">
        <v>168.45</v>
      </c>
      <c r="J1997" s="8" t="n">
        <v>-10.19</v>
      </c>
      <c r="K1997" s="9" t="n">
        <v>-0.06049272781240724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2026-10-23T12:52:27.361919+00:00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Turkey</t>
        </is>
      </c>
      <c r="D1998" s="12" t="inlineStr">
        <is>
          <t>Karsan Otomotiv Sanayii ve Ticaret A.S.</t>
        </is>
      </c>
      <c r="E1998" s="12" t="inlineStr">
        <is>
          <t>KARSN</t>
        </is>
      </c>
      <c r="F1998" s="12" t="inlineStr">
        <is>
          <t>BIST</t>
        </is>
      </c>
      <c r="G1998" s="12" t="inlineStr">
        <is>
          <t>미정</t>
        </is>
      </c>
      <c r="H1998" s="13" t="n">
        <v>7.01</v>
      </c>
      <c r="I1998" s="13" t="n">
        <v>7.3</v>
      </c>
      <c r="J1998" s="13" t="n">
        <v>-0.29</v>
      </c>
      <c r="K1998" s="14" t="n">
        <v>-0.03972602739726028</v>
      </c>
      <c r="L1998" s="13" t="inlineStr"/>
      <c r="M1998" s="14" t="n"/>
      <c r="N1998" s="12" t="inlineStr">
        <is>
          <t>2026-10-22</t>
        </is>
      </c>
      <c r="O1998" s="15" t="inlineStr">
        <is>
          <t>이전 완료 거래일 유지</t>
        </is>
      </c>
      <c r="P1998" s="12" t="n"/>
      <c r="Q1998" s="12" t="inlineStr">
        <is>
          <t>2026-10-23T12:52:27.361919+00:00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4.49</v>
      </c>
      <c r="I1999" s="8" t="n">
        <v>4.565</v>
      </c>
      <c r="J1999" s="8" t="n">
        <v>-0.07500000000000018</v>
      </c>
      <c r="K1999" s="9" t="n">
        <v>-0.01642935377875141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2026-10-23T12:52:27.361919+00:00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330.55</v>
      </c>
      <c r="I2000" s="13" t="n">
        <v>336.1</v>
      </c>
      <c r="J2000" s="13" t="n">
        <v>-5.550000000000011</v>
      </c>
      <c r="K2000" s="14" t="n">
        <v>-0.01651294257661413</v>
      </c>
      <c r="L2000" s="13" t="inlineStr"/>
      <c r="M2000" s="14" t="n"/>
      <c r="N2000" s="12" t="inlineStr">
        <is>
          <t>2026-10-23</t>
        </is>
      </c>
      <c r="O2000" s="12" t="inlineStr">
        <is>
          <t>최신 완료 거래일</t>
        </is>
      </c>
      <c r="P2000" s="12" t="n"/>
      <c r="Q2000" s="12" t="inlineStr">
        <is>
          <t>2026-10-23T12:52:27.361919+00:00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France</t>
        </is>
      </c>
      <c r="D2001" s="7" t="inlineStr">
        <is>
          <t>EXEL Industries SA</t>
        </is>
      </c>
      <c r="E2001" s="7" t="inlineStr">
        <is>
          <t>EXE</t>
        </is>
      </c>
      <c r="F2001" s="7" t="inlineStr">
        <is>
          <t>EURONEXT</t>
        </is>
      </c>
      <c r="G2001" s="7" t="inlineStr">
        <is>
          <t>미정</t>
        </is>
      </c>
      <c r="H2001" s="8" t="n">
        <v>16.95</v>
      </c>
      <c r="I2001" s="8" t="n">
        <v>16.9</v>
      </c>
      <c r="J2001" s="8" t="n">
        <v>0.05000000000000071</v>
      </c>
      <c r="K2001" s="9" t="n">
        <v>0.002958579881656847</v>
      </c>
      <c r="L2001" s="8" t="inlineStr"/>
      <c r="M2001" s="9" t="n"/>
      <c r="N2001" s="7" t="inlineStr">
        <is>
          <t>2026-10-22</t>
        </is>
      </c>
      <c r="O2001" s="15" t="inlineStr">
        <is>
          <t>이전 완료 거래일 유지</t>
        </is>
      </c>
      <c r="P2001" s="7" t="n"/>
      <c r="Q2001" s="7" t="inlineStr">
        <is>
          <t>2026-10-23T12:52:27.361919+00:00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4.23</v>
      </c>
      <c r="J2002" s="13" t="n">
        <v>-0.1500000000000004</v>
      </c>
      <c r="K2002" s="14" t="n">
        <v>-0.0354609929078015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2026-10-23T12:52:27.361919+00:00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3120</v>
      </c>
      <c r="I2003" s="8" t="n">
        <v>3100</v>
      </c>
      <c r="J2003" s="8" t="n">
        <v>20</v>
      </c>
      <c r="K2003" s="9" t="n">
        <v>0.006451612903225806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2026-10-23T12:52:27.361919+00:00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4.045</v>
      </c>
      <c r="I2004" s="13" t="n">
        <v>4.065</v>
      </c>
      <c r="J2004" s="13" t="n">
        <v>-0.02000000000000046</v>
      </c>
      <c r="K2004" s="14" t="n">
        <v>-0.004920049200492118</v>
      </c>
      <c r="L2004" s="13" t="inlineStr"/>
      <c r="M2004" s="14" t="n"/>
      <c r="N2004" s="12" t="inlineStr">
        <is>
          <t>2026-10-22</t>
        </is>
      </c>
      <c r="O2004" s="15" t="inlineStr">
        <is>
          <t>이전 완료 거래일 유지</t>
        </is>
      </c>
      <c r="P2004" s="12" t="n"/>
      <c r="Q2004" s="12" t="inlineStr">
        <is>
          <t>2026-10-23T12:52:27.361919+00:00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Everest Kanto Cylinder Limited</t>
        </is>
      </c>
      <c r="E2005" s="7" t="inlineStr">
        <is>
          <t>EKC</t>
        </is>
      </c>
      <c r="F2005" s="7" t="inlineStr">
        <is>
          <t>NSE</t>
        </is>
      </c>
      <c r="G2005" s="7" t="inlineStr">
        <is>
          <t>미정</t>
        </is>
      </c>
      <c r="H2005" s="8" t="n">
        <v>98.47</v>
      </c>
      <c r="I2005" s="8" t="n">
        <v>100.55</v>
      </c>
      <c r="J2005" s="8" t="n">
        <v>-2.079999999999998</v>
      </c>
      <c r="K2005" s="9" t="n">
        <v>-0.02068622575832917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2026-10-23T12:52:27.361919+00:00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Airfloa Rail Technology Limited</t>
        </is>
      </c>
      <c r="E2006" s="12" t="inlineStr">
        <is>
          <t>AIRFLOA</t>
        </is>
      </c>
      <c r="F2006" s="12" t="inlineStr">
        <is>
          <t>BSE</t>
        </is>
      </c>
      <c r="G2006" s="12" t="inlineStr">
        <is>
          <t>미정</t>
        </is>
      </c>
      <c r="H2006" s="13" t="n">
        <v>456.65</v>
      </c>
      <c r="I2006" s="13" t="n">
        <v>469.9</v>
      </c>
      <c r="J2006" s="13" t="n">
        <v>-13.25</v>
      </c>
      <c r="K2006" s="14" t="n">
        <v>-0.02819748882741009</v>
      </c>
      <c r="L2006" s="13" t="inlineStr"/>
      <c r="M2006" s="14" t="n"/>
      <c r="N2006" s="12" t="inlineStr">
        <is>
          <t>2026-10-23</t>
        </is>
      </c>
      <c r="O2006" s="12" t="inlineStr">
        <is>
          <t>최신 완료 거래일</t>
        </is>
      </c>
      <c r="P2006" s="12" t="n"/>
      <c r="Q2006" s="12" t="inlineStr">
        <is>
          <t>2026-10-23T12:52:27.361919+00:00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Easy Field Corp.</t>
        </is>
      </c>
      <c r="E2007" s="7" t="inlineStr">
        <is>
          <t>6425</t>
        </is>
      </c>
      <c r="F2007" s="7" t="inlineStr">
        <is>
          <t>TPEX</t>
        </is>
      </c>
      <c r="G2007" s="7" t="inlineStr">
        <is>
          <t>미정</t>
        </is>
      </c>
      <c r="H2007" s="8" t="n">
        <v>72.90000000000001</v>
      </c>
      <c r="I2007" s="8" t="n">
        <v>75.90000000000001</v>
      </c>
      <c r="J2007" s="8" t="n">
        <v>-3</v>
      </c>
      <c r="K2007" s="9" t="n">
        <v>-0.03952569169960474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2026-10-23T12:52:27.361919+00:00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625.65</v>
      </c>
      <c r="I2008" s="13" t="n">
        <v>632.7</v>
      </c>
      <c r="J2008" s="13" t="n">
        <v>-7.050000000000068</v>
      </c>
      <c r="K2008" s="14" t="n">
        <v>-0.01114272166903756</v>
      </c>
      <c r="L2008" s="13" t="inlineStr"/>
      <c r="M2008" s="14" t="n"/>
      <c r="N2008" s="12" t="inlineStr">
        <is>
          <t>2026-10-23</t>
        </is>
      </c>
      <c r="O2008" s="12" t="inlineStr">
        <is>
          <t>최신 완료 거래일</t>
        </is>
      </c>
      <c r="P2008" s="12" t="n"/>
      <c r="Q2008" s="12" t="inlineStr">
        <is>
          <t>2026-10-23T12:52:27.361919+00:00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37.5</v>
      </c>
      <c r="I2009" s="8" t="n">
        <v>37.5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2026-10-22</t>
        </is>
      </c>
      <c r="O2009" s="15" t="inlineStr">
        <is>
          <t>이전 완료 거래일 유지</t>
        </is>
      </c>
      <c r="P2009" s="7" t="n"/>
      <c r="Q2009" s="7" t="inlineStr">
        <is>
          <t>2026-10-23T12:52:27.361919+00:00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Precia SA</t>
        </is>
      </c>
      <c r="E2010" s="12" t="inlineStr">
        <is>
          <t>ALPM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20.3</v>
      </c>
      <c r="I2010" s="13" t="n">
        <v>19.6</v>
      </c>
      <c r="J2010" s="13" t="n">
        <v>0.6999999999999993</v>
      </c>
      <c r="K2010" s="14" t="n">
        <v>0.03571428571428568</v>
      </c>
      <c r="L2010" s="13" t="inlineStr"/>
      <c r="M2010" s="14" t="n"/>
      <c r="N2010" s="12" t="inlineStr">
        <is>
          <t>2026-10-22</t>
        </is>
      </c>
      <c r="O2010" s="15" t="inlineStr">
        <is>
          <t>이전 완료 거래일 유지</t>
        </is>
      </c>
      <c r="P2010" s="12" t="n"/>
      <c r="Q2010" s="12" t="inlineStr">
        <is>
          <t>2026-10-23T12:52:27.361919+00:00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4.245</v>
      </c>
      <c r="I2011" s="8" t="n">
        <v>4.21</v>
      </c>
      <c r="J2011" s="8" t="n">
        <v>0.03500000000000014</v>
      </c>
      <c r="K2011" s="9" t="n">
        <v>0.008313539192399085</v>
      </c>
      <c r="L2011" s="8" t="inlineStr"/>
      <c r="M2011" s="9" t="n"/>
      <c r="N2011" s="7" t="inlineStr">
        <is>
          <t>2026-10-22</t>
        </is>
      </c>
      <c r="O2011" s="7" t="inlineStr">
        <is>
          <t>최신 완료 거래일</t>
        </is>
      </c>
      <c r="P2011" s="7" t="n"/>
      <c r="Q2011" s="7" t="inlineStr">
        <is>
          <t>2026-10-23T12:52:27.361919+00:00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2.49</v>
      </c>
      <c r="I2012" s="13" t="n">
        <v>2.51</v>
      </c>
      <c r="J2012" s="13" t="n">
        <v>-0.01999999999999957</v>
      </c>
      <c r="K2012" s="14" t="n">
        <v>-0.007968127490039672</v>
      </c>
      <c r="L2012" s="13" t="inlineStr"/>
      <c r="M2012" s="14" t="n"/>
      <c r="N2012" s="12" t="inlineStr">
        <is>
          <t>2026-10-22</t>
        </is>
      </c>
      <c r="O2012" s="15" t="inlineStr">
        <is>
          <t>이전 완료 거래일 유지</t>
        </is>
      </c>
      <c r="P2012" s="12" t="n"/>
      <c r="Q2012" s="12" t="inlineStr">
        <is>
          <t>2026-10-23T12:52:27.361919+00:00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50.05</v>
      </c>
      <c r="I2013" s="8" t="n">
        <v>51.15</v>
      </c>
      <c r="J2013" s="8" t="n">
        <v>-1.100000000000001</v>
      </c>
      <c r="K2013" s="9" t="n">
        <v>-0.02150537634408605</v>
      </c>
      <c r="L2013" s="8" t="inlineStr"/>
      <c r="M2013" s="9" t="n"/>
      <c r="N2013" s="7" t="inlineStr">
        <is>
          <t>2026-10-22</t>
        </is>
      </c>
      <c r="O2013" s="15" t="inlineStr">
        <is>
          <t>이전 완료 거래일 유지</t>
        </is>
      </c>
      <c r="P2013" s="7" t="n"/>
      <c r="Q2013" s="7" t="inlineStr">
        <is>
          <t>2026-10-23T12:52:27.361919+00:00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56.45</v>
      </c>
      <c r="I2014" s="13" t="n">
        <v>56.82</v>
      </c>
      <c r="J2014" s="13" t="n">
        <v>-0.3699999999999974</v>
      </c>
      <c r="K2014" s="14" t="n">
        <v>-0.006511791622668029</v>
      </c>
      <c r="L2014" s="13" t="inlineStr"/>
      <c r="M2014" s="14" t="n"/>
      <c r="N2014" s="12" t="inlineStr">
        <is>
          <t>2026-10-23</t>
        </is>
      </c>
      <c r="O2014" s="12" t="inlineStr">
        <is>
          <t>최신 완료 거래일</t>
        </is>
      </c>
      <c r="P2014" s="12" t="n"/>
      <c r="Q2014" s="12" t="inlineStr">
        <is>
          <t>2026-10-23T12:52:27.361919+00:00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OMER S.p.a.</t>
        </is>
      </c>
      <c r="E2015" s="7" t="inlineStr">
        <is>
          <t>OMER</t>
        </is>
      </c>
      <c r="F2015" s="7" t="inlineStr">
        <is>
          <t>MIL</t>
        </is>
      </c>
      <c r="G2015" s="7" t="inlineStr">
        <is>
          <t>미정</t>
        </is>
      </c>
      <c r="H2015" s="8" t="n">
        <v>3.49</v>
      </c>
      <c r="I2015" s="8" t="n">
        <v>3.58</v>
      </c>
      <c r="J2015" s="8" t="n">
        <v>-0.08999999999999986</v>
      </c>
      <c r="K2015" s="9" t="n">
        <v>-0.02513966480446923</v>
      </c>
      <c r="L2015" s="8" t="inlineStr"/>
      <c r="M2015" s="9" t="n"/>
      <c r="N2015" s="7" t="inlineStr">
        <is>
          <t>2026-10-22</t>
        </is>
      </c>
      <c r="O2015" s="15" t="inlineStr">
        <is>
          <t>이전 완료 거래일 유지</t>
        </is>
      </c>
      <c r="P2015" s="7" t="n"/>
      <c r="Q2015" s="7" t="inlineStr">
        <is>
          <t>2026-10-23T12:52:27.361919+00:00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ILPRA SpA</t>
        </is>
      </c>
      <c r="E2016" s="12" t="inlineStr">
        <is>
          <t>ILP</t>
        </is>
      </c>
      <c r="F2016" s="12" t="inlineStr">
        <is>
          <t>MIL</t>
        </is>
      </c>
      <c r="G2016" s="12" t="inlineStr">
        <is>
          <t>미정</t>
        </is>
      </c>
      <c r="H2016" s="13" t="n">
        <v>8.300000000000001</v>
      </c>
      <c r="I2016" s="13" t="n">
        <v>8.449999999999999</v>
      </c>
      <c r="J2016" s="13" t="n">
        <v>-0.1499999999999986</v>
      </c>
      <c r="K2016" s="14" t="n">
        <v>-0.01775147928994066</v>
      </c>
      <c r="L2016" s="13" t="inlineStr"/>
      <c r="M2016" s="14" t="n"/>
      <c r="N2016" s="12" t="inlineStr">
        <is>
          <t>2026-10-22</t>
        </is>
      </c>
      <c r="O2016" s="15" t="inlineStr">
        <is>
          <t>이전 완료 거래일 유지</t>
        </is>
      </c>
      <c r="P2016" s="12" t="n"/>
      <c r="Q2016" s="12" t="inlineStr">
        <is>
          <t>2026-10-23T12:52:27.361919+00:00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43.9</v>
      </c>
      <c r="I2017" s="8" t="n">
        <v>45.1</v>
      </c>
      <c r="J2017" s="8" t="n">
        <v>-1.200000000000003</v>
      </c>
      <c r="K2017" s="9" t="n">
        <v>-0.02660753880266082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2026-10-23T12:52:27.361919+00:00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Commercial Vehicle Group, Inc.</t>
        </is>
      </c>
      <c r="E2018" s="12" t="inlineStr">
        <is>
          <t>CVGI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2.76</v>
      </c>
      <c r="I2018" s="13" t="n">
        <v>2.86</v>
      </c>
      <c r="J2018" s="13" t="n">
        <v>-0.1000000000000001</v>
      </c>
      <c r="K2018" s="14" t="n">
        <v>-0.034965034965035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2026-10-23T12:52:27.361919+00:00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17.35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2026-10-22</t>
        </is>
      </c>
      <c r="O2019" s="7" t="inlineStr">
        <is>
          <t>최신 완료 거래일</t>
        </is>
      </c>
      <c r="P2019" s="7" t="n"/>
      <c r="Q2019" s="7" t="inlineStr">
        <is>
          <t>2026-10-23T12:52:27.361919+00:00</t>
        </is>
      </c>
      <c r="R2019" s="7" t="inlineStr">
        <is>
          <t>TradingView Screener (targeted symbol)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2267.3</v>
      </c>
      <c r="I2020" s="13" t="n">
        <v>2313.5</v>
      </c>
      <c r="J2020" s="13" t="n">
        <v>-46.19999999999982</v>
      </c>
      <c r="K2020" s="14" t="n">
        <v>-0.01996974281391823</v>
      </c>
      <c r="L2020" s="13" t="inlineStr"/>
      <c r="M2020" s="14" t="n"/>
      <c r="N2020" s="12" t="inlineStr">
        <is>
          <t>2026-10-23</t>
        </is>
      </c>
      <c r="O2020" s="12" t="inlineStr">
        <is>
          <t>최신 완료 거래일</t>
        </is>
      </c>
      <c r="P2020" s="12" t="n"/>
      <c r="Q2020" s="12" t="inlineStr">
        <is>
          <t>2026-10-23T12:52:27.361919+00:00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0.36</v>
      </c>
      <c r="I2021" s="8" t="n">
        <v>0.355</v>
      </c>
      <c r="J2021" s="8" t="n">
        <v>0.005000000000000004</v>
      </c>
      <c r="K2021" s="9" t="n">
        <v>0.01408450704225353</v>
      </c>
      <c r="L2021" s="8" t="inlineStr"/>
      <c r="M2021" s="9" t="n"/>
      <c r="N2021" s="7" t="inlineStr">
        <is>
          <t>2026-10-23</t>
        </is>
      </c>
      <c r="O2021" s="7" t="inlineStr">
        <is>
          <t>최신 완료 거래일</t>
        </is>
      </c>
      <c r="P2021" s="7" t="n"/>
      <c r="Q2021" s="7" t="inlineStr">
        <is>
          <t>2026-10-23T12:52:27.361919+00:00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Canada</t>
        </is>
      </c>
      <c r="D2022" s="12" t="inlineStr">
        <is>
          <t>Ag Growth International Inc.</t>
        </is>
      </c>
      <c r="E2022" s="12" t="inlineStr">
        <is>
          <t>AFN</t>
        </is>
      </c>
      <c r="F2022" s="12" t="inlineStr">
        <is>
          <t>TSX</t>
        </is>
      </c>
      <c r="G2022" s="12" t="inlineStr">
        <is>
          <t>미정</t>
        </is>
      </c>
      <c r="H2022" s="13" t="n">
        <v>8.82</v>
      </c>
      <c r="I2022" s="13" t="n">
        <v>8.23</v>
      </c>
      <c r="J2022" s="13" t="n">
        <v>0.5899999999999999</v>
      </c>
      <c r="K2022" s="14" t="n">
        <v>0.07168894289185904</v>
      </c>
      <c r="L2022" s="13" t="inlineStr"/>
      <c r="M2022" s="14" t="n"/>
      <c r="N2022" s="12" t="inlineStr">
        <is>
          <t>2026-10-22</t>
        </is>
      </c>
      <c r="O2022" s="12" t="inlineStr">
        <is>
          <t>최신 완료 거래일</t>
        </is>
      </c>
      <c r="P2022" s="12" t="n"/>
      <c r="Q2022" s="12" t="inlineStr">
        <is>
          <t>2026-10-23T12:52:27.361919+00:00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Novamarine S.P.A.</t>
        </is>
      </c>
      <c r="E2023" s="7" t="inlineStr">
        <is>
          <t>NOVA</t>
        </is>
      </c>
      <c r="F2023" s="7" t="inlineStr">
        <is>
          <t>MIL</t>
        </is>
      </c>
      <c r="G2023" s="7" t="inlineStr">
        <is>
          <t>미정</t>
        </is>
      </c>
      <c r="H2023" s="8" t="n">
        <v>8</v>
      </c>
      <c r="I2023" s="8" t="n">
        <v>7.7</v>
      </c>
      <c r="J2023" s="8" t="n">
        <v>0.2999999999999998</v>
      </c>
      <c r="K2023" s="9" t="n">
        <v>0.03896103896103894</v>
      </c>
      <c r="L2023" s="8" t="inlineStr"/>
      <c r="M2023" s="9" t="n"/>
      <c r="N2023" s="7" t="inlineStr">
        <is>
          <t>2026-10-22</t>
        </is>
      </c>
      <c r="O2023" s="15" t="inlineStr">
        <is>
          <t>이전 완료 거래일 유지</t>
        </is>
      </c>
      <c r="P2023" s="7" t="n"/>
      <c r="Q2023" s="7" t="inlineStr">
        <is>
          <t>2026-10-23T12:52:27.361919+00:00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57.43</v>
      </c>
      <c r="I2024" s="13" t="n">
        <v>57.37</v>
      </c>
      <c r="J2024" s="13" t="n">
        <v>0.06000000000000227</v>
      </c>
      <c r="K2024" s="14" t="n">
        <v>0.001045842774969536</v>
      </c>
      <c r="L2024" s="13" t="inlineStr"/>
      <c r="M2024" s="14" t="n"/>
      <c r="N2024" s="12" t="inlineStr">
        <is>
          <t>2026-10-23</t>
        </is>
      </c>
      <c r="O2024" s="12" t="inlineStr">
        <is>
          <t>최신 완료 거래일</t>
        </is>
      </c>
      <c r="P2024" s="12" t="n"/>
      <c r="Q2024" s="12" t="inlineStr">
        <is>
          <t>2026-10-23T12:52:27.361919+00:00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Mamata Machinery Ltd.</t>
        </is>
      </c>
      <c r="E2025" s="7" t="inlineStr">
        <is>
          <t>MAMATA</t>
        </is>
      </c>
      <c r="F2025" s="7" t="inlineStr">
        <is>
          <t>NSE</t>
        </is>
      </c>
      <c r="G2025" s="7" t="inlineStr">
        <is>
          <t>미정</t>
        </is>
      </c>
      <c r="H2025" s="8" t="n">
        <v>382.25</v>
      </c>
      <c r="I2025" s="8" t="n">
        <v>398.95</v>
      </c>
      <c r="J2025" s="8" t="n">
        <v>-16.69999999999999</v>
      </c>
      <c r="K2025" s="9" t="n">
        <v>-0.04185988219075069</v>
      </c>
      <c r="L2025" s="8" t="inlineStr"/>
      <c r="M2025" s="9" t="n"/>
      <c r="N2025" s="7" t="inlineStr">
        <is>
          <t>2026-10-23</t>
        </is>
      </c>
      <c r="O2025" s="7" t="inlineStr">
        <is>
          <t>최신 완료 거래일</t>
        </is>
      </c>
      <c r="P2025" s="7" t="n"/>
      <c r="Q2025" s="7" t="inlineStr">
        <is>
          <t>2026-10-23T12:52:27.361919+00:00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4.95</v>
      </c>
      <c r="I2026" s="13" t="n">
        <v>4.99</v>
      </c>
      <c r="J2026" s="13" t="n">
        <v>-0.04000000000000004</v>
      </c>
      <c r="K2026" s="14" t="n">
        <v>-0.008016032064128263</v>
      </c>
      <c r="L2026" s="13" t="inlineStr"/>
      <c r="M2026" s="14" t="n"/>
      <c r="N2026" s="12" t="inlineStr">
        <is>
          <t>2026-10-22</t>
        </is>
      </c>
      <c r="O2026" s="15" t="inlineStr">
        <is>
          <t>이전 완료 거래일 유지</t>
        </is>
      </c>
      <c r="P2026" s="12" t="n"/>
      <c r="Q2026" s="12" t="inlineStr">
        <is>
          <t>2026-10-23T12:52:27.361919+00:00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Turkey</t>
        </is>
      </c>
      <c r="D2027" s="7" t="inlineStr">
        <is>
          <t>Hat-San Gemi Insaa Bakim Onarim Deniz Nakliyat Sanayi ve Ticaret A.S.</t>
        </is>
      </c>
      <c r="E2027" s="7" t="inlineStr">
        <is>
          <t>HATSN</t>
        </is>
      </c>
      <c r="F2027" s="7" t="inlineStr">
        <is>
          <t>BIST</t>
        </is>
      </c>
      <c r="G2027" s="7" t="inlineStr">
        <is>
          <t>미정</t>
        </is>
      </c>
      <c r="H2027" s="8" t="n">
        <v>22.22</v>
      </c>
      <c r="I2027" s="8" t="n">
        <v>23.12</v>
      </c>
      <c r="J2027" s="8" t="n">
        <v>-0.9000000000000021</v>
      </c>
      <c r="K2027" s="9" t="n">
        <v>-0.0389273356401385</v>
      </c>
      <c r="L2027" s="8" t="inlineStr"/>
      <c r="M2027" s="9" t="n"/>
      <c r="N2027" s="7" t="inlineStr">
        <is>
          <t>2026-10-22</t>
        </is>
      </c>
      <c r="O2027" s="15" t="inlineStr">
        <is>
          <t>이전 완료 거래일 유지</t>
        </is>
      </c>
      <c r="P2027" s="7" t="n"/>
      <c r="Q2027" s="7" t="inlineStr">
        <is>
          <t>2026-10-23T12:52:27.361919+00:00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Finland</t>
        </is>
      </c>
      <c r="D2028" s="12" t="inlineStr">
        <is>
          <t>Raute Oyj Class A</t>
        </is>
      </c>
      <c r="E2028" s="12" t="inlineStr">
        <is>
          <t>RAUTE</t>
        </is>
      </c>
      <c r="F2028" s="12" t="inlineStr">
        <is>
          <t>OMXHEX</t>
        </is>
      </c>
      <c r="G2028" s="12" t="inlineStr">
        <is>
          <t>미정</t>
        </is>
      </c>
      <c r="H2028" s="13" t="n">
        <v>14.5</v>
      </c>
      <c r="I2028" s="13" t="n">
        <v>14.7</v>
      </c>
      <c r="J2028" s="13" t="n">
        <v>-0.1999999999999993</v>
      </c>
      <c r="K2028" s="14" t="n">
        <v>-0.0136054421768707</v>
      </c>
      <c r="L2028" s="13" t="inlineStr"/>
      <c r="M2028" s="14" t="n"/>
      <c r="N2028" s="12" t="inlineStr">
        <is>
          <t>2026-10-22</t>
        </is>
      </c>
      <c r="O2028" s="15" t="inlineStr">
        <is>
          <t>이전 완료 거래일 유지</t>
        </is>
      </c>
      <c r="P2028" s="12" t="n"/>
      <c r="Q2028" s="12" t="inlineStr">
        <is>
          <t>2026-10-23T12:52:27.361919+00:00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Pakistan</t>
        </is>
      </c>
      <c r="D2029" s="7" t="inlineStr">
        <is>
          <t>Ghandhara Automobiles Limited</t>
        </is>
      </c>
      <c r="E2029" s="7" t="inlineStr">
        <is>
          <t>GAL</t>
        </is>
      </c>
      <c r="F2029" s="7" t="inlineStr">
        <is>
          <t>PSX</t>
        </is>
      </c>
      <c r="G2029" s="7" t="inlineStr">
        <is>
          <t>미정</t>
        </is>
      </c>
      <c r="H2029" s="8" t="n">
        <v>475.47</v>
      </c>
      <c r="I2029" s="8" t="n">
        <v>486.32</v>
      </c>
      <c r="J2029" s="8" t="n">
        <v>-10.84999999999997</v>
      </c>
      <c r="K2029" s="9" t="n">
        <v>-0.02231041289685796</v>
      </c>
      <c r="L2029" s="8" t="inlineStr"/>
      <c r="M2029" s="9" t="n"/>
      <c r="N2029" s="7" t="inlineStr">
        <is>
          <t>2026-10-23</t>
        </is>
      </c>
      <c r="O2029" s="7" t="inlineStr">
        <is>
          <t>최신 완료 거래일</t>
        </is>
      </c>
      <c r="P2029" s="7" t="n"/>
      <c r="Q2029" s="7" t="inlineStr">
        <is>
          <t>2026-10-23T12:52:27.361919+00:00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Sincyuan Technology Co., Ltd.</t>
        </is>
      </c>
      <c r="E2030" s="12" t="inlineStr">
        <is>
          <t>7954</t>
        </is>
      </c>
      <c r="F2030" s="12" t="inlineStr">
        <is>
          <t>TPEX</t>
        </is>
      </c>
      <c r="G2030" s="12" t="inlineStr">
        <is>
          <t>미정</t>
        </is>
      </c>
      <c r="H2030" s="13" t="n">
        <v>158</v>
      </c>
      <c r="I2030" s="13" t="n">
        <v>146.5</v>
      </c>
      <c r="J2030" s="13" t="n">
        <v>11.5</v>
      </c>
      <c r="K2030" s="14" t="n">
        <v>0.07849829351535836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2026-10-23T12:52:27.361919+00:00</t>
        </is>
      </c>
      <c r="R2030" s="12" t="inlineStr">
        <is>
          <t>TradingView Screener (targeted symbol)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Germany</t>
        </is>
      </c>
      <c r="D2031" s="7" t="inlineStr">
        <is>
          <t>Ringmetall SE</t>
        </is>
      </c>
      <c r="E2031" s="7" t="inlineStr">
        <is>
          <t>HP3A</t>
        </is>
      </c>
      <c r="F2031" s="7" t="inlineStr">
        <is>
          <t>XETR</t>
        </is>
      </c>
      <c r="G2031" s="7" t="inlineStr">
        <is>
          <t>미정</t>
        </is>
      </c>
      <c r="H2031" s="8" t="n">
        <v>2.92</v>
      </c>
      <c r="I2031" s="8" t="n">
        <v>2.74</v>
      </c>
      <c r="J2031" s="8" t="n">
        <v>0.1799999999999997</v>
      </c>
      <c r="K2031" s="9" t="n">
        <v>0.0656934306569342</v>
      </c>
      <c r="L2031" s="8" t="inlineStr"/>
      <c r="M2031" s="9" t="n"/>
      <c r="N2031" s="7" t="inlineStr">
        <is>
          <t>2026-10-22</t>
        </is>
      </c>
      <c r="O2031" s="15" t="inlineStr">
        <is>
          <t>이전 완료 거래일 유지</t>
        </is>
      </c>
      <c r="P2031" s="7" t="n"/>
      <c r="Q2031" s="7" t="inlineStr">
        <is>
          <t>2026-10-23T12:52:27.361919+00:00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0.305</v>
      </c>
      <c r="I2032" s="13" t="n">
        <v>0.305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2026-10-23</t>
        </is>
      </c>
      <c r="O2032" s="12" t="inlineStr">
        <is>
          <t>최신 완료 거래일</t>
        </is>
      </c>
      <c r="P2032" s="12" t="n"/>
      <c r="Q2032" s="12" t="inlineStr">
        <is>
          <t>2026-10-23T12:52:27.361919+00:00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13.92</v>
      </c>
      <c r="I2033" s="8" t="n">
        <v>14.85</v>
      </c>
      <c r="J2033" s="8" t="n">
        <v>-0.9299999999999997</v>
      </c>
      <c r="K2033" s="9" t="n">
        <v>-0.06262626262626261</v>
      </c>
      <c r="L2033" s="8" t="inlineStr"/>
      <c r="M2033" s="9" t="n"/>
      <c r="N2033" s="7" t="inlineStr">
        <is>
          <t>2026-10-22</t>
        </is>
      </c>
      <c r="O2033" s="15" t="inlineStr">
        <is>
          <t>이전 완료 거래일 유지</t>
        </is>
      </c>
      <c r="P2033" s="7" t="n"/>
      <c r="Q2033" s="7" t="inlineStr">
        <is>
          <t>2026-10-23T12:52:27.361919+00:00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18.48</v>
      </c>
      <c r="I2034" s="13" t="n">
        <v>17.76</v>
      </c>
      <c r="J2034" s="13" t="n">
        <v>0.7199999999999989</v>
      </c>
      <c r="K2034" s="14" t="n">
        <v>0.04054054054054047</v>
      </c>
      <c r="L2034" s="13" t="inlineStr"/>
      <c r="M2034" s="14" t="n"/>
      <c r="N2034" s="12" t="inlineStr">
        <is>
          <t>2026-10-23</t>
        </is>
      </c>
      <c r="O2034" s="12" t="inlineStr">
        <is>
          <t>최신 완료 거래일</t>
        </is>
      </c>
      <c r="P2034" s="12" t="n"/>
      <c r="Q2034" s="12" t="inlineStr">
        <is>
          <t>2026-10-23T12:52:27.361919+00:00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5.09</v>
      </c>
      <c r="I2035" s="8" t="n">
        <v>5.19</v>
      </c>
      <c r="J2035" s="8" t="n">
        <v>-0.1000000000000005</v>
      </c>
      <c r="K2035" s="9" t="n">
        <v>-0.01926782273603093</v>
      </c>
      <c r="L2035" s="8" t="inlineStr"/>
      <c r="M2035" s="9" t="n"/>
      <c r="N2035" s="7" t="inlineStr">
        <is>
          <t>2026-10-22</t>
        </is>
      </c>
      <c r="O2035" s="7" t="inlineStr">
        <is>
          <t>최신 완료 거래일</t>
        </is>
      </c>
      <c r="P2035" s="7" t="n"/>
      <c r="Q2035" s="7" t="inlineStr">
        <is>
          <t>2026-10-23T12:52:27.361919+00:00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0.34</v>
      </c>
      <c r="I2036" s="13" t="n">
        <v>0.36</v>
      </c>
      <c r="J2036" s="13" t="n">
        <v>-0.01999999999999996</v>
      </c>
      <c r="K2036" s="14" t="n">
        <v>-0.05555555555555546</v>
      </c>
      <c r="L2036" s="13" t="inlineStr"/>
      <c r="M2036" s="14" t="n"/>
      <c r="N2036" s="12" t="inlineStr">
        <is>
          <t>2026-10-23</t>
        </is>
      </c>
      <c r="O2036" s="12" t="inlineStr">
        <is>
          <t>최신 완료 거래일</t>
        </is>
      </c>
      <c r="P2036" s="12" t="n"/>
      <c r="Q2036" s="12" t="inlineStr">
        <is>
          <t>2026-10-23T12:52:27.361919+00:00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76.7</v>
      </c>
      <c r="I2037" s="8" t="n">
        <v>76.90000000000001</v>
      </c>
      <c r="J2037" s="8" t="n">
        <v>-0.2000000000000028</v>
      </c>
      <c r="K2037" s="9" t="n">
        <v>-0.002600780234070258</v>
      </c>
      <c r="L2037" s="8" t="inlineStr"/>
      <c r="M2037" s="9" t="n"/>
      <c r="N2037" s="7" t="inlineStr">
        <is>
          <t>2026-10-23</t>
        </is>
      </c>
      <c r="O2037" s="7" t="inlineStr">
        <is>
          <t>최신 완료 거래일</t>
        </is>
      </c>
      <c r="P2037" s="7" t="n"/>
      <c r="Q2037" s="7" t="inlineStr">
        <is>
          <t>2026-10-23T12:52:27.361919+00:00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Sunita Tools Limted</t>
        </is>
      </c>
      <c r="E2038" s="12" t="inlineStr">
        <is>
          <t>SUNITATOOL</t>
        </is>
      </c>
      <c r="F2038" s="12" t="inlineStr">
        <is>
          <t>BSE</t>
        </is>
      </c>
      <c r="G2038" s="12" t="inlineStr">
        <is>
          <t>미정</t>
        </is>
      </c>
      <c r="H2038" s="13" t="n">
        <v>1059.85</v>
      </c>
      <c r="I2038" s="13" t="n">
        <v>1115.6</v>
      </c>
      <c r="J2038" s="13" t="n">
        <v>-55.75</v>
      </c>
      <c r="K2038" s="14" t="n">
        <v>-0.04997310864109</v>
      </c>
      <c r="L2038" s="13" t="inlineStr"/>
      <c r="M2038" s="14" t="n"/>
      <c r="N2038" s="12" t="inlineStr">
        <is>
          <t>2026-10-23</t>
        </is>
      </c>
      <c r="O2038" s="12" t="inlineStr">
        <is>
          <t>최신 완료 거래일</t>
        </is>
      </c>
      <c r="P2038" s="12" t="n"/>
      <c r="Q2038" s="12" t="inlineStr">
        <is>
          <t>2026-10-23T12:52:27.361919+00:00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Italy</t>
        </is>
      </c>
      <c r="D2039" s="7" t="inlineStr">
        <is>
          <t>Erredue S.P.A.</t>
        </is>
      </c>
      <c r="E2039" s="7" t="inlineStr">
        <is>
          <t>RDUE</t>
        </is>
      </c>
      <c r="F2039" s="7" t="inlineStr">
        <is>
          <t>MIL</t>
        </is>
      </c>
      <c r="G2039" s="7" t="inlineStr">
        <is>
          <t>미정</t>
        </is>
      </c>
      <c r="H2039" s="8" t="n">
        <v>10.45</v>
      </c>
      <c r="I2039" s="8" t="n">
        <v>10.8</v>
      </c>
      <c r="J2039" s="8" t="n">
        <v>-0.3500000000000014</v>
      </c>
      <c r="K2039" s="9" t="n">
        <v>-0.03240740740740754</v>
      </c>
      <c r="L2039" s="8" t="inlineStr"/>
      <c r="M2039" s="9" t="n"/>
      <c r="N2039" s="7" t="inlineStr">
        <is>
          <t>2026-10-22</t>
        </is>
      </c>
      <c r="O2039" s="15" t="inlineStr">
        <is>
          <t>이전 완료 거래일 유지</t>
        </is>
      </c>
      <c r="P2039" s="7" t="n"/>
      <c r="Q2039" s="7" t="inlineStr">
        <is>
          <t>2026-10-23T12:52:27.361919+00:00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2026-10-23T12:52:27.361919+00:00</t>
        </is>
      </c>
      <c r="R2040" s="12" t="inlineStr">
        <is>
          <t>TradingView Screener (targeted symbol)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349.63</v>
      </c>
      <c r="I2041" s="8" t="n">
        <v>355.46</v>
      </c>
      <c r="J2041" s="8" t="n">
        <v>-5.829999999999984</v>
      </c>
      <c r="K2041" s="9" t="n">
        <v>-0.01640128284476449</v>
      </c>
      <c r="L2041" s="8" t="inlineStr"/>
      <c r="M2041" s="9" t="n"/>
      <c r="N2041" s="7" t="inlineStr">
        <is>
          <t>2026-10-23</t>
        </is>
      </c>
      <c r="O2041" s="7" t="inlineStr">
        <is>
          <t>최신 완료 거래일</t>
        </is>
      </c>
      <c r="P2041" s="7" t="n"/>
      <c r="Q2041" s="7" t="inlineStr">
        <is>
          <t>2026-10-23T12:52:27.361919+00:00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41.6</v>
      </c>
      <c r="I2042" s="13" t="n">
        <v>43.8</v>
      </c>
      <c r="J2042" s="13" t="n">
        <v>-2.199999999999996</v>
      </c>
      <c r="K2042" s="14" t="n">
        <v>-0.05022831050228302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2026-10-23T12:52:27.361919+00:00</t>
        </is>
      </c>
      <c r="R2042" s="12" t="inlineStr">
        <is>
          <t>TradingView Screener (targeted symbol)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132.5</v>
      </c>
      <c r="I2043" s="8" t="n">
        <v>136.1</v>
      </c>
      <c r="J2043" s="8" t="n">
        <v>-3.599999999999994</v>
      </c>
      <c r="K2043" s="9" t="n">
        <v>-0.02645113886847902</v>
      </c>
      <c r="L2043" s="8" t="inlineStr"/>
      <c r="M2043" s="9" t="n"/>
      <c r="N2043" s="7" t="inlineStr">
        <is>
          <t>2026-10-23</t>
        </is>
      </c>
      <c r="O2043" s="7" t="inlineStr">
        <is>
          <t>최신 완료 거래일</t>
        </is>
      </c>
      <c r="P2043" s="7" t="n"/>
      <c r="Q2043" s="7" t="inlineStr">
        <is>
          <t>2026-10-23T12:52:27.361919+00:00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15.31</v>
      </c>
      <c r="I2044" s="13" t="n">
        <v>14.98</v>
      </c>
      <c r="J2044" s="13" t="n">
        <v>0.3300000000000001</v>
      </c>
      <c r="K2044" s="14" t="n">
        <v>0.02202937249666222</v>
      </c>
      <c r="L2044" s="13" t="inlineStr"/>
      <c r="M2044" s="14" t="n"/>
      <c r="N2044" s="12" t="inlineStr">
        <is>
          <t>2026-10-23</t>
        </is>
      </c>
      <c r="O2044" s="12" t="inlineStr">
        <is>
          <t>최신 완료 거래일</t>
        </is>
      </c>
      <c r="P2044" s="12" t="n"/>
      <c r="Q2044" s="12" t="inlineStr">
        <is>
          <t>2026-10-23T12:52:27.361919+00:00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KULR Technology Group, Inc.</t>
        </is>
      </c>
      <c r="E2045" s="7" t="inlineStr">
        <is>
          <t>KULR</t>
        </is>
      </c>
      <c r="F2045" s="7" t="inlineStr">
        <is>
          <t>AMEX</t>
        </is>
      </c>
      <c r="G2045" s="7" t="inlineStr">
        <is>
          <t>미정</t>
        </is>
      </c>
      <c r="H2045" s="8" t="n">
        <v>1.59</v>
      </c>
      <c r="I2045" s="8" t="n">
        <v>1.75</v>
      </c>
      <c r="J2045" s="8" t="n">
        <v>-0.1599999999999999</v>
      </c>
      <c r="K2045" s="9" t="n">
        <v>-0.09142857142857139</v>
      </c>
      <c r="L2045" s="8" t="inlineStr"/>
      <c r="M2045" s="9" t="n"/>
      <c r="N2045" s="7" t="inlineStr">
        <is>
          <t>2026-10-22</t>
        </is>
      </c>
      <c r="O2045" s="7" t="inlineStr">
        <is>
          <t>최신 완료 거래일</t>
        </is>
      </c>
      <c r="P2045" s="7" t="n"/>
      <c r="Q2045" s="7" t="inlineStr">
        <is>
          <t>2026-10-23T12:52:27.361919+00:00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376.6</v>
      </c>
      <c r="I2046" s="13" t="n">
        <v>377.75</v>
      </c>
      <c r="J2046" s="13" t="n">
        <v>-1.149999999999977</v>
      </c>
      <c r="K2046" s="14" t="n">
        <v>-0.003044341495698153</v>
      </c>
      <c r="L2046" s="13" t="inlineStr"/>
      <c r="M2046" s="14" t="n"/>
      <c r="N2046" s="12" t="inlineStr">
        <is>
          <t>2026-10-23</t>
        </is>
      </c>
      <c r="O2046" s="12" t="inlineStr">
        <is>
          <t>최신 완료 거래일</t>
        </is>
      </c>
      <c r="P2046" s="12" t="n"/>
      <c r="Q2046" s="12" t="inlineStr">
        <is>
          <t>2026-10-23T12:52:27.361919+00:00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</v>
      </c>
      <c r="J2047" s="8" t="n">
        <v>-0.01000000000000001</v>
      </c>
      <c r="K2047" s="9" t="n">
        <v>-0.00709219858156029</v>
      </c>
      <c r="L2047" s="8" t="inlineStr"/>
      <c r="M2047" s="9" t="n"/>
      <c r="N2047" s="7" t="inlineStr">
        <is>
          <t>2026-10-22</t>
        </is>
      </c>
      <c r="O2047" s="15" t="inlineStr">
        <is>
          <t>이전 완료 거래일 유지</t>
        </is>
      </c>
      <c r="P2047" s="7" t="n"/>
      <c r="Q2047" s="7" t="inlineStr">
        <is>
          <t>2026-10-23T12:52:27.361919+00:00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</v>
      </c>
      <c r="I2048" s="13" t="n">
        <v>28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2026-10-22</t>
        </is>
      </c>
      <c r="O2048" s="15" t="inlineStr">
        <is>
          <t>이전 완료 거래일 유지</t>
        </is>
      </c>
      <c r="P2048" s="12" t="n"/>
      <c r="Q2048" s="12" t="inlineStr">
        <is>
          <t>2026-10-23T12:52:27.361919+00:00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69.3</v>
      </c>
      <c r="I2049" s="8" t="n">
        <v>72.5</v>
      </c>
      <c r="J2049" s="8" t="n">
        <v>-3.200000000000003</v>
      </c>
      <c r="K2049" s="9" t="n">
        <v>-0.0441379310344828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2026-10-23T12:52:27.361919+00:00</t>
        </is>
      </c>
      <c r="R2049" s="7" t="inlineStr">
        <is>
          <t>TradingView Screener (targeted symbol)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17.95</v>
      </c>
      <c r="I2050" s="13" t="n">
        <v>18</v>
      </c>
      <c r="J2050" s="13" t="n">
        <v>-0.05000000000000071</v>
      </c>
      <c r="K2050" s="14" t="n">
        <v>-0.002777777777777817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2026-10-23T12:52:27.361919+00:00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19.15</v>
      </c>
      <c r="I2051" s="8" t="n">
        <v>19.45</v>
      </c>
      <c r="J2051" s="8" t="n">
        <v>-0.3000000000000007</v>
      </c>
      <c r="K2051" s="9" t="n">
        <v>-0.01542416452442163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2026-10-23T12:52:27.361919+00:00</t>
        </is>
      </c>
      <c r="R2051" s="7" t="inlineStr">
        <is>
          <t>TradingView Screener (targeted symbol)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183.01</v>
      </c>
      <c r="I2052" s="13" t="n">
        <v>187.96</v>
      </c>
      <c r="J2052" s="13" t="n">
        <v>-4.950000000000017</v>
      </c>
      <c r="K2052" s="14" t="n">
        <v>-0.02633539050861895</v>
      </c>
      <c r="L2052" s="13" t="inlineStr"/>
      <c r="M2052" s="14" t="n"/>
      <c r="N2052" s="12" t="inlineStr">
        <is>
          <t>2026-10-23</t>
        </is>
      </c>
      <c r="O2052" s="12" t="inlineStr">
        <is>
          <t>최신 완료 거래일</t>
        </is>
      </c>
      <c r="P2052" s="12" t="n"/>
      <c r="Q2052" s="12" t="inlineStr">
        <is>
          <t>2026-10-23T12:52:27.361919+00:00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115.35</v>
      </c>
      <c r="I2053" s="8" t="n">
        <v>112.5</v>
      </c>
      <c r="J2053" s="8" t="n">
        <v>2.849999999999994</v>
      </c>
      <c r="K2053" s="9" t="n">
        <v>0.02533333333333328</v>
      </c>
      <c r="L2053" s="8" t="inlineStr"/>
      <c r="M2053" s="9" t="n"/>
      <c r="N2053" s="7" t="inlineStr">
        <is>
          <t>2026-10-23</t>
        </is>
      </c>
      <c r="O2053" s="7" t="inlineStr">
        <is>
          <t>최신 완료 거래일</t>
        </is>
      </c>
      <c r="P2053" s="7" t="n"/>
      <c r="Q2053" s="7" t="inlineStr">
        <is>
          <t>2026-10-23T12:52:27.361919+00:00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Midsummer AB</t>
        </is>
      </c>
      <c r="E2054" s="12" t="inlineStr">
        <is>
          <t>MIDS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1.178</v>
      </c>
      <c r="I2054" s="13" t="n">
        <v>1.174</v>
      </c>
      <c r="J2054" s="13" t="n">
        <v>0.004000000000000004</v>
      </c>
      <c r="K2054" s="14" t="n">
        <v>0.003407155025553666</v>
      </c>
      <c r="L2054" s="13" t="inlineStr"/>
      <c r="M2054" s="14" t="n"/>
      <c r="N2054" s="12" t="inlineStr">
        <is>
          <t>2026-10-22</t>
        </is>
      </c>
      <c r="O2054" s="15" t="inlineStr">
        <is>
          <t>이전 완료 거래일 유지</t>
        </is>
      </c>
      <c r="P2054" s="12" t="n"/>
      <c r="Q2054" s="12" t="inlineStr">
        <is>
          <t>2026-10-23T12:52:27.361919+00:00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114.97</v>
      </c>
      <c r="I2055" s="8" t="n">
        <v>120.61</v>
      </c>
      <c r="J2055" s="8" t="n">
        <v>-5.640000000000001</v>
      </c>
      <c r="K2055" s="9" t="n">
        <v>-0.04676229168393998</v>
      </c>
      <c r="L2055" s="8" t="inlineStr"/>
      <c r="M2055" s="9" t="n"/>
      <c r="N2055" s="7" t="inlineStr">
        <is>
          <t>2026-10-23</t>
        </is>
      </c>
      <c r="O2055" s="7" t="inlineStr">
        <is>
          <t>최신 완료 거래일</t>
        </is>
      </c>
      <c r="P2055" s="7" t="n"/>
      <c r="Q2055" s="7" t="inlineStr">
        <is>
          <t>2026-10-23T12:52:27.361919+00:00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Gold Rain Enterprises Corp.</t>
        </is>
      </c>
      <c r="E2056" s="12" t="inlineStr">
        <is>
          <t>4503</t>
        </is>
      </c>
      <c r="F2056" s="12" t="inlineStr">
        <is>
          <t>TPEX</t>
        </is>
      </c>
      <c r="G2056" s="12" t="inlineStr">
        <is>
          <t>미정</t>
        </is>
      </c>
      <c r="H2056" s="13" t="n">
        <v>25.15</v>
      </c>
      <c r="I2056" s="13" t="n">
        <v>24.95</v>
      </c>
      <c r="J2056" s="13" t="n">
        <v>0.1999999999999993</v>
      </c>
      <c r="K2056" s="14" t="n">
        <v>0.008016032064128228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2026-10-23T12:52:27.361919+00:00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8.49</v>
      </c>
      <c r="I2057" s="8" t="n">
        <v>8.58</v>
      </c>
      <c r="J2057" s="8" t="n">
        <v>-0.08999999999999986</v>
      </c>
      <c r="K2057" s="9" t="n">
        <v>-0.01048951048951047</v>
      </c>
      <c r="L2057" s="8" t="inlineStr"/>
      <c r="M2057" s="9" t="n"/>
      <c r="N2057" s="7" t="inlineStr">
        <is>
          <t>2026-10-22</t>
        </is>
      </c>
      <c r="O2057" s="15" t="inlineStr">
        <is>
          <t>이전 완료 거래일 유지</t>
        </is>
      </c>
      <c r="P2057" s="7" t="n"/>
      <c r="Q2057" s="7" t="inlineStr">
        <is>
          <t>2026-10-23T12:52:27.361919+00:00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280.7</v>
      </c>
      <c r="I2058" s="13" t="n">
        <v>283.5</v>
      </c>
      <c r="J2058" s="13" t="n">
        <v>-2.800000000000011</v>
      </c>
      <c r="K2058" s="14" t="n">
        <v>-0.009876543209876583</v>
      </c>
      <c r="L2058" s="13" t="inlineStr"/>
      <c r="M2058" s="14" t="n"/>
      <c r="N2058" s="12" t="inlineStr">
        <is>
          <t>2026-10-23</t>
        </is>
      </c>
      <c r="O2058" s="12" t="inlineStr">
        <is>
          <t>최신 완료 거래일</t>
        </is>
      </c>
      <c r="P2058" s="12" t="n"/>
      <c r="Q2058" s="12" t="inlineStr">
        <is>
          <t>2026-10-23T12:52:27.361919+00:00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1.678</v>
      </c>
      <c r="I2059" s="8" t="n">
        <v>1.692</v>
      </c>
      <c r="J2059" s="8" t="n">
        <v>-0.01400000000000001</v>
      </c>
      <c r="K2059" s="9" t="n">
        <v>-0.008274231678487004</v>
      </c>
      <c r="L2059" s="8" t="inlineStr"/>
      <c r="M2059" s="9" t="n"/>
      <c r="N2059" s="7" t="inlineStr">
        <is>
          <t>2026-10-22</t>
        </is>
      </c>
      <c r="O2059" s="15" t="inlineStr">
        <is>
          <t>이전 완료 거래일 유지</t>
        </is>
      </c>
      <c r="P2059" s="7" t="n"/>
      <c r="Q2059" s="7" t="inlineStr">
        <is>
          <t>2026-10-23T12:52:27.361919+00:00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0.58</v>
      </c>
      <c r="I2060" s="13" t="n">
        <v>0.604</v>
      </c>
      <c r="J2060" s="13" t="n">
        <v>-0.02400000000000002</v>
      </c>
      <c r="K2060" s="14" t="n">
        <v>-0.03973509933774838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2026-10-23T12:52:27.361919+00:00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Mazda Limited</t>
        </is>
      </c>
      <c r="E2061" s="7" t="inlineStr">
        <is>
          <t>MAZDA</t>
        </is>
      </c>
      <c r="F2061" s="7" t="inlineStr">
        <is>
          <t>NSE</t>
        </is>
      </c>
      <c r="G2061" s="7" t="inlineStr">
        <is>
          <t>미정</t>
        </is>
      </c>
      <c r="H2061" s="8" t="n">
        <v>258.85</v>
      </c>
      <c r="I2061" s="8" t="n">
        <v>269.9</v>
      </c>
      <c r="J2061" s="8" t="n">
        <v>-11.04999999999995</v>
      </c>
      <c r="K2061" s="9" t="n">
        <v>-0.04094108929233033</v>
      </c>
      <c r="L2061" s="8" t="inlineStr"/>
      <c r="M2061" s="9" t="n"/>
      <c r="N2061" s="7" t="inlineStr">
        <is>
          <t>2026-10-23</t>
        </is>
      </c>
      <c r="O2061" s="7" t="inlineStr">
        <is>
          <t>최신 완료 거래일</t>
        </is>
      </c>
      <c r="P2061" s="7" t="n"/>
      <c r="Q2061" s="7" t="inlineStr">
        <is>
          <t>2026-10-23T12:52:27.361919+00:00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136.95</v>
      </c>
      <c r="I2062" s="13" t="n">
        <v>142.25</v>
      </c>
      <c r="J2062" s="13" t="n">
        <v>-5.300000000000011</v>
      </c>
      <c r="K2062" s="14" t="n">
        <v>-0.03725834797891045</v>
      </c>
      <c r="L2062" s="13" t="inlineStr"/>
      <c r="M2062" s="14" t="n"/>
      <c r="N2062" s="12" t="inlineStr">
        <is>
          <t>2026-10-23</t>
        </is>
      </c>
      <c r="O2062" s="12" t="inlineStr">
        <is>
          <t>최신 완료 거래일</t>
        </is>
      </c>
      <c r="P2062" s="12" t="n"/>
      <c r="Q2062" s="12" t="inlineStr">
        <is>
          <t>2026-10-23T12:52:27.361919+00:00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22.18</v>
      </c>
      <c r="I2063" s="8" t="n">
        <v>22.025</v>
      </c>
      <c r="J2063" s="8" t="n">
        <v>0.1550000000000011</v>
      </c>
      <c r="K2063" s="9" t="n">
        <v>0.00703745743473331</v>
      </c>
      <c r="L2063" s="8" t="inlineStr"/>
      <c r="M2063" s="9" t="n"/>
      <c r="N2063" s="7" t="inlineStr">
        <is>
          <t>2026-10-22</t>
        </is>
      </c>
      <c r="O2063" s="15" t="inlineStr">
        <is>
          <t>이전 완료 거래일 유지</t>
        </is>
      </c>
      <c r="P2063" s="7" t="n"/>
      <c r="Q2063" s="7" t="inlineStr">
        <is>
          <t>2026-10-23T12:52:27.361919+00:00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0.26</v>
      </c>
      <c r="I2064" s="13" t="n">
        <v>0.275</v>
      </c>
      <c r="J2064" s="13" t="n">
        <v>-0.01500000000000001</v>
      </c>
      <c r="K2064" s="14" t="n">
        <v>-0.05454545454545459</v>
      </c>
      <c r="L2064" s="13" t="inlineStr"/>
      <c r="M2064" s="14" t="n"/>
      <c r="N2064" s="12" t="inlineStr">
        <is>
          <t>2026-10-23</t>
        </is>
      </c>
      <c r="O2064" s="12" t="inlineStr">
        <is>
          <t>최신 완료 거래일</t>
        </is>
      </c>
      <c r="P2064" s="12" t="n"/>
      <c r="Q2064" s="12" t="inlineStr">
        <is>
          <t>2026-10-23T12:52:27.361919+00:00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531.9</v>
      </c>
      <c r="I2065" s="8" t="n">
        <v>559.85</v>
      </c>
      <c r="J2065" s="8" t="n">
        <v>-27.95000000000005</v>
      </c>
      <c r="K2065" s="9" t="n">
        <v>-0.04992408680896677</v>
      </c>
      <c r="L2065" s="8" t="inlineStr"/>
      <c r="M2065" s="9" t="n"/>
      <c r="N2065" s="7" t="inlineStr">
        <is>
          <t>2026-10-23</t>
        </is>
      </c>
      <c r="O2065" s="7" t="inlineStr">
        <is>
          <t>최신 완료 거래일</t>
        </is>
      </c>
      <c r="P2065" s="7" t="n"/>
      <c r="Q2065" s="7" t="inlineStr">
        <is>
          <t>2026-10-23T12:52:27.361919+00:00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284.2</v>
      </c>
      <c r="I2066" s="13" t="n">
        <v>281.3</v>
      </c>
      <c r="J2066" s="13" t="n">
        <v>2.899999999999977</v>
      </c>
      <c r="K2066" s="14" t="n">
        <v>0.01030927835051538</v>
      </c>
      <c r="L2066" s="13" t="inlineStr"/>
      <c r="M2066" s="14" t="n"/>
      <c r="N2066" s="12" t="inlineStr">
        <is>
          <t>2026-10-22</t>
        </is>
      </c>
      <c r="O2066" s="15" t="inlineStr">
        <is>
          <t>이전 완료 거래일 유지</t>
        </is>
      </c>
      <c r="P2066" s="12" t="n"/>
      <c r="Q2066" s="12" t="inlineStr">
        <is>
          <t>2026-10-23T12:52:27.361919+00:00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Seafire AB</t>
        </is>
      </c>
      <c r="E2067" s="7" t="inlineStr">
        <is>
          <t>SEAF</t>
        </is>
      </c>
      <c r="F2067" s="7" t="inlineStr">
        <is>
          <t>OMXSTO</t>
        </is>
      </c>
      <c r="G2067" s="7" t="inlineStr">
        <is>
          <t>미정</t>
        </is>
      </c>
      <c r="H2067" s="8" t="n">
        <v>7.6</v>
      </c>
      <c r="I2067" s="8" t="n">
        <v>7.58</v>
      </c>
      <c r="J2067" s="8" t="n">
        <v>0.01999999999999957</v>
      </c>
      <c r="K2067" s="9" t="n">
        <v>0.002638522427440577</v>
      </c>
      <c r="L2067" s="8" t="inlineStr"/>
      <c r="M2067" s="9" t="n"/>
      <c r="N2067" s="7" t="inlineStr">
        <is>
          <t>2026-10-22</t>
        </is>
      </c>
      <c r="O2067" s="15" t="inlineStr">
        <is>
          <t>이전 완료 거래일 유지</t>
        </is>
      </c>
      <c r="P2067" s="7" t="n"/>
      <c r="Q2067" s="7" t="inlineStr">
        <is>
          <t>2026-10-23T12:52:27.361919+00:00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16.18</v>
      </c>
      <c r="I2068" s="13" t="n">
        <v>16.88</v>
      </c>
      <c r="J2068" s="13" t="n">
        <v>-0.6999999999999993</v>
      </c>
      <c r="K2068" s="14" t="n">
        <v>-0.04146919431279617</v>
      </c>
      <c r="L2068" s="13" t="inlineStr"/>
      <c r="M2068" s="14" t="n"/>
      <c r="N2068" s="12" t="inlineStr">
        <is>
          <t>2026-10-22</t>
        </is>
      </c>
      <c r="O2068" s="12" t="inlineStr">
        <is>
          <t>최신 완료 거래일</t>
        </is>
      </c>
      <c r="P2068" s="12" t="n"/>
      <c r="Q2068" s="12" t="inlineStr">
        <is>
          <t>2026-10-23T12:52:27.361919+00:00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Integra Engineering India Limited</t>
        </is>
      </c>
      <c r="E2069" s="7" t="inlineStr">
        <is>
          <t>INTEGRAEN</t>
        </is>
      </c>
      <c r="F2069" s="7" t="inlineStr">
        <is>
          <t>BSE</t>
        </is>
      </c>
      <c r="G2069" s="7" t="inlineStr">
        <is>
          <t>미정</t>
        </is>
      </c>
      <c r="H2069" s="8" t="n">
        <v>146.6</v>
      </c>
      <c r="I2069" s="8" t="n">
        <v>147.35</v>
      </c>
      <c r="J2069" s="8" t="n">
        <v>-0.75</v>
      </c>
      <c r="K2069" s="9" t="n">
        <v>-0.00508992195453003</v>
      </c>
      <c r="L2069" s="8" t="inlineStr"/>
      <c r="M2069" s="9" t="n"/>
      <c r="N2069" s="7" t="inlineStr">
        <is>
          <t>2026-10-23</t>
        </is>
      </c>
      <c r="O2069" s="7" t="inlineStr">
        <is>
          <t>최신 완료 거래일</t>
        </is>
      </c>
      <c r="P2069" s="7" t="n"/>
      <c r="Q2069" s="7" t="inlineStr">
        <is>
          <t>2026-10-23T12:52:27.361919+00:00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Trio-Tech International</t>
        </is>
      </c>
      <c r="E2070" s="12" t="inlineStr">
        <is>
          <t>TRT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5.16</v>
      </c>
      <c r="I2070" s="13" t="n">
        <v>5.38</v>
      </c>
      <c r="J2070" s="13" t="n">
        <v>-0.2199999999999998</v>
      </c>
      <c r="K2070" s="14" t="n">
        <v>-0.04089219330855014</v>
      </c>
      <c r="L2070" s="13" t="inlineStr"/>
      <c r="M2070" s="14" t="n"/>
      <c r="N2070" s="12" t="inlineStr">
        <is>
          <t>2026-10-22</t>
        </is>
      </c>
      <c r="O2070" s="12" t="inlineStr">
        <is>
          <t>최신 완료 거래일</t>
        </is>
      </c>
      <c r="P2070" s="12" t="n"/>
      <c r="Q2070" s="12" t="inlineStr">
        <is>
          <t>2026-10-23T12:52:27.361919+00:00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Hadron Energy, Inc.</t>
        </is>
      </c>
      <c r="E2071" s="7" t="inlineStr">
        <is>
          <t>HDRN</t>
        </is>
      </c>
      <c r="F2071" s="7" t="inlineStr">
        <is>
          <t>NASDAQ</t>
        </is>
      </c>
      <c r="G2071" s="7" t="inlineStr">
        <is>
          <t>미정</t>
        </is>
      </c>
      <c r="H2071" s="8" t="n">
        <v>0.7407</v>
      </c>
      <c r="I2071" s="8" t="n">
        <v>0.7</v>
      </c>
      <c r="J2071" s="8" t="n">
        <v>0.04070000000000007</v>
      </c>
      <c r="K2071" s="9" t="n">
        <v>0.05814285714285725</v>
      </c>
      <c r="L2071" s="8" t="inlineStr"/>
      <c r="M2071" s="9" t="n"/>
      <c r="N2071" s="7" t="inlineStr">
        <is>
          <t>2026-10-22</t>
        </is>
      </c>
      <c r="O2071" s="7" t="inlineStr">
        <is>
          <t>최신 완료 거래일</t>
        </is>
      </c>
      <c r="P2071" s="7" t="n"/>
      <c r="Q2071" s="7" t="inlineStr">
        <is>
          <t>2026-10-23T12:52:27.361919+00:00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5.22</v>
      </c>
      <c r="I2072" s="13" t="n">
        <v>5.37</v>
      </c>
      <c r="J2072" s="13" t="n">
        <v>-0.1500000000000004</v>
      </c>
      <c r="K2072" s="14" t="n">
        <v>-0.02793296089385482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2026-10-23T12:52:27.361919+00:00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27</v>
      </c>
      <c r="I2073" s="8" t="n">
        <v>30</v>
      </c>
      <c r="J2073" s="8" t="n">
        <v>-3</v>
      </c>
      <c r="K2073" s="9" t="n">
        <v>-0.1</v>
      </c>
      <c r="L2073" s="8" t="inlineStr"/>
      <c r="M2073" s="9" t="n"/>
      <c r="N2073" s="7" t="inlineStr">
        <is>
          <t>2026-10-22</t>
        </is>
      </c>
      <c r="O2073" s="15" t="inlineStr">
        <is>
          <t>이전 완료 거래일 유지</t>
        </is>
      </c>
      <c r="P2073" s="7" t="n"/>
      <c r="Q2073" s="7" t="inlineStr">
        <is>
          <t>2026-10-23T12:52:27.361919+00:00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5.46</v>
      </c>
      <c r="I2074" s="13" t="n">
        <v>5.08</v>
      </c>
      <c r="J2074" s="13" t="n">
        <v>0.3799999999999999</v>
      </c>
      <c r="K2074" s="14" t="n">
        <v>0.07480314960629919</v>
      </c>
      <c r="L2074" s="13" t="inlineStr"/>
      <c r="M2074" s="14" t="n"/>
      <c r="N2074" s="12" t="inlineStr">
        <is>
          <t>2026-10-22</t>
        </is>
      </c>
      <c r="O2074" s="15" t="inlineStr">
        <is>
          <t>이전 완료 거래일 유지</t>
        </is>
      </c>
      <c r="P2074" s="12" t="n"/>
      <c r="Q2074" s="12" t="inlineStr">
        <is>
          <t>2026-10-23T12:52:27.361919+00:00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Poland</t>
        </is>
      </c>
      <c r="D2075" s="7" t="inlineStr">
        <is>
          <t>Bumech S.A.</t>
        </is>
      </c>
      <c r="E2075" s="7" t="inlineStr">
        <is>
          <t>BMC</t>
        </is>
      </c>
      <c r="F2075" s="7" t="inlineStr">
        <is>
          <t>GPW</t>
        </is>
      </c>
      <c r="G2075" s="7" t="inlineStr">
        <is>
          <t>미정</t>
        </is>
      </c>
      <c r="H2075" s="8" t="n">
        <v>12.96</v>
      </c>
      <c r="I2075" s="8" t="n">
        <v>13.21</v>
      </c>
      <c r="J2075" s="8" t="n">
        <v>-0.25</v>
      </c>
      <c r="K2075" s="9" t="n">
        <v>-0.01892505677517032</v>
      </c>
      <c r="L2075" s="8" t="inlineStr"/>
      <c r="M2075" s="9" t="n"/>
      <c r="N2075" s="7" t="inlineStr">
        <is>
          <t>2026-10-22</t>
        </is>
      </c>
      <c r="O2075" s="15" t="inlineStr">
        <is>
          <t>이전 완료 거래일 유지</t>
        </is>
      </c>
      <c r="P2075" s="7" t="n"/>
      <c r="Q2075" s="7" t="inlineStr">
        <is>
          <t>2026-10-23T12:52:27.361919+00:00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Katmerciler Arac Ustu Ekipman Sanayi ve Ticaret A.S.</t>
        </is>
      </c>
      <c r="E2076" s="12" t="inlineStr">
        <is>
          <t>KATMR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1.14</v>
      </c>
      <c r="I2076" s="13" t="n">
        <v>1.18</v>
      </c>
      <c r="J2076" s="13" t="n">
        <v>-0.04000000000000004</v>
      </c>
      <c r="K2076" s="14" t="n">
        <v>-0.0338983050847458</v>
      </c>
      <c r="L2076" s="13" t="inlineStr"/>
      <c r="M2076" s="14" t="n"/>
      <c r="N2076" s="12" t="inlineStr">
        <is>
          <t>2026-10-22</t>
        </is>
      </c>
      <c r="O2076" s="15" t="inlineStr">
        <is>
          <t>이전 완료 거래일 유지</t>
        </is>
      </c>
      <c r="P2076" s="12" t="n"/>
      <c r="Q2076" s="12" t="inlineStr">
        <is>
          <t>2026-10-23T12:52:27.361919+00:00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33.45</v>
      </c>
      <c r="I2077" s="8" t="n">
        <v>34.95</v>
      </c>
      <c r="J2077" s="8" t="n">
        <v>-1.5</v>
      </c>
      <c r="K2077" s="9" t="n">
        <v>-0.04291845493562232</v>
      </c>
      <c r="L2077" s="8" t="inlineStr"/>
      <c r="M2077" s="9" t="n"/>
      <c r="N2077" s="7" t="inlineStr">
        <is>
          <t>2026-10-22</t>
        </is>
      </c>
      <c r="O2077" s="7" t="inlineStr">
        <is>
          <t>최신 완료 거래일</t>
        </is>
      </c>
      <c r="P2077" s="7" t="n"/>
      <c r="Q2077" s="7" t="inlineStr">
        <is>
          <t>2026-10-23T12:52:27.361919+00:00</t>
        </is>
      </c>
      <c r="R2077" s="7" t="inlineStr">
        <is>
          <t>TradingView Screener (targeted symbol)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Megatherm Induction Limited</t>
        </is>
      </c>
      <c r="E2078" s="12" t="inlineStr">
        <is>
          <t>MEGATHERM</t>
        </is>
      </c>
      <c r="F2078" s="12" t="inlineStr">
        <is>
          <t>NSE</t>
        </is>
      </c>
      <c r="G2078" s="12" t="inlineStr">
        <is>
          <t>미정</t>
        </is>
      </c>
      <c r="H2078" s="13" t="n">
        <v>231.05</v>
      </c>
      <c r="I2078" s="13" t="n">
        <v>244.35</v>
      </c>
      <c r="J2078" s="13" t="n">
        <v>-13.29999999999998</v>
      </c>
      <c r="K2078" s="14" t="n">
        <v>-0.0544301207284632</v>
      </c>
      <c r="L2078" s="13" t="inlineStr"/>
      <c r="M2078" s="14" t="n"/>
      <c r="N2078" s="12" t="inlineStr">
        <is>
          <t>2026-10-23</t>
        </is>
      </c>
      <c r="O2078" s="12" t="inlineStr">
        <is>
          <t>최신 완료 거래일</t>
        </is>
      </c>
      <c r="P2078" s="12" t="n"/>
      <c r="Q2078" s="12" t="inlineStr">
        <is>
          <t>2026-10-23T12:52:27.361919+00:00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277.75</v>
      </c>
      <c r="I2079" s="8" t="n">
        <v>292.35</v>
      </c>
      <c r="J2079" s="8" t="n">
        <v>-14.60000000000002</v>
      </c>
      <c r="K2079" s="9" t="n">
        <v>-0.04994014024285966</v>
      </c>
      <c r="L2079" s="8" t="inlineStr"/>
      <c r="M2079" s="9" t="n"/>
      <c r="N2079" s="7" t="inlineStr">
        <is>
          <t>2026-10-23</t>
        </is>
      </c>
      <c r="O2079" s="7" t="inlineStr">
        <is>
          <t>최신 완료 거래일</t>
        </is>
      </c>
      <c r="P2079" s="7" t="n"/>
      <c r="Q2079" s="7" t="inlineStr">
        <is>
          <t>2026-10-23T12:52:27.361919+00:00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0.158</v>
      </c>
      <c r="I2080" s="13" t="n">
        <v>0.167</v>
      </c>
      <c r="J2080" s="13" t="n">
        <v>-0.009000000000000008</v>
      </c>
      <c r="K2080" s="14" t="n">
        <v>-0.05389221556886233</v>
      </c>
      <c r="L2080" s="13" t="inlineStr"/>
      <c r="M2080" s="14" t="n"/>
      <c r="N2080" s="12" t="inlineStr">
        <is>
          <t>2026-10-22</t>
        </is>
      </c>
      <c r="O2080" s="15" t="inlineStr">
        <is>
          <t>이전 완료 거래일 유지</t>
        </is>
      </c>
      <c r="P2080" s="12" t="n"/>
      <c r="Q2080" s="12" t="inlineStr">
        <is>
          <t>2026-10-23T12:52:27.361919+00:00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Vietnam</t>
        </is>
      </c>
      <c r="D2081" s="7" t="inlineStr">
        <is>
          <t>G-Automobile JSC</t>
        </is>
      </c>
      <c r="E2081" s="7" t="inlineStr">
        <is>
          <t>GMA</t>
        </is>
      </c>
      <c r="F2081" s="7" t="inlineStr">
        <is>
          <t>HNX</t>
        </is>
      </c>
      <c r="G2081" s="7" t="inlineStr">
        <is>
          <t>미정</t>
        </is>
      </c>
      <c r="H2081" s="8" t="n">
        <v>53600</v>
      </c>
      <c r="I2081" s="8" t="n">
        <v>57000</v>
      </c>
      <c r="J2081" s="8" t="n">
        <v>-3400</v>
      </c>
      <c r="K2081" s="9" t="n">
        <v>-0.05964912280701754</v>
      </c>
      <c r="L2081" s="8" t="inlineStr"/>
      <c r="M2081" s="9" t="n"/>
      <c r="N2081" s="7" t="inlineStr">
        <is>
          <t>2026-10-22</t>
        </is>
      </c>
      <c r="O2081" s="7" t="inlineStr">
        <is>
          <t>확인 완료·신규 체결 없음</t>
        </is>
      </c>
      <c r="P2081" s="7" t="n"/>
      <c r="Q2081" s="7" t="inlineStr">
        <is>
          <t>2026-10-23T12:52:27.361919+00:00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1044</v>
      </c>
      <c r="I2082" s="13" t="n">
        <v>1054</v>
      </c>
      <c r="J2082" s="13" t="n">
        <v>-10</v>
      </c>
      <c r="K2082" s="14" t="n">
        <v>-0.009487666034155597</v>
      </c>
      <c r="L2082" s="13" t="inlineStr"/>
      <c r="M2082" s="14" t="n"/>
      <c r="N2082" s="12" t="inlineStr">
        <is>
          <t>2026-10-22</t>
        </is>
      </c>
      <c r="O2082" s="15" t="inlineStr">
        <is>
          <t>이전 완료 거래일 유지</t>
        </is>
      </c>
      <c r="P2082" s="12" t="n"/>
      <c r="Q2082" s="12" t="inlineStr">
        <is>
          <t>2026-10-23T12:52:27.361919+00:00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3.01</v>
      </c>
      <c r="I2083" s="8" t="n">
        <v>3.0343</v>
      </c>
      <c r="J2083" s="8" t="n">
        <v>-0.02430000000000021</v>
      </c>
      <c r="K2083" s="9" t="n">
        <v>-0.00800843687176621</v>
      </c>
      <c r="L2083" s="8" t="inlineStr"/>
      <c r="M2083" s="9" t="n"/>
      <c r="N2083" s="7" t="inlineStr">
        <is>
          <t>2026-10-22</t>
        </is>
      </c>
      <c r="O2083" s="7" t="inlineStr">
        <is>
          <t>최신 완료 거래일</t>
        </is>
      </c>
      <c r="P2083" s="7" t="n"/>
      <c r="Q2083" s="7" t="inlineStr">
        <is>
          <t>2026-10-23T12:52:27.361919+00:00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13.95</v>
      </c>
      <c r="I2084" s="13" t="n">
        <v>14.8</v>
      </c>
      <c r="J2084" s="13" t="n">
        <v>-0.8500000000000014</v>
      </c>
      <c r="K2084" s="14" t="n">
        <v>-0.05743243243243253</v>
      </c>
      <c r="L2084" s="13" t="inlineStr"/>
      <c r="M2084" s="14" t="n"/>
      <c r="N2084" s="12" t="inlineStr">
        <is>
          <t>2026-10-22</t>
        </is>
      </c>
      <c r="O2084" s="15" t="inlineStr">
        <is>
          <t>이전 완료 거래일 유지</t>
        </is>
      </c>
      <c r="P2084" s="12" t="n"/>
      <c r="Q2084" s="12" t="inlineStr">
        <is>
          <t>2026-10-23T12:52:27.361919+00:00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Gujarat Apollo Industries Limited</t>
        </is>
      </c>
      <c r="E2085" s="7" t="inlineStr">
        <is>
          <t>GUJAPOLLO</t>
        </is>
      </c>
      <c r="F2085" s="7" t="inlineStr">
        <is>
          <t>NSE</t>
        </is>
      </c>
      <c r="G2085" s="7" t="inlineStr">
        <is>
          <t>미정</t>
        </is>
      </c>
      <c r="H2085" s="8" t="n">
        <v>340.75</v>
      </c>
      <c r="I2085" s="8" t="n">
        <v>345.45</v>
      </c>
      <c r="J2085" s="8" t="n">
        <v>-4.699999999999989</v>
      </c>
      <c r="K2085" s="9" t="n">
        <v>-0.01360544217687072</v>
      </c>
      <c r="L2085" s="8" t="inlineStr"/>
      <c r="M2085" s="9" t="n"/>
      <c r="N2085" s="7" t="inlineStr">
        <is>
          <t>2026-10-23</t>
        </is>
      </c>
      <c r="O2085" s="7" t="inlineStr">
        <is>
          <t>최신 완료 거래일</t>
        </is>
      </c>
      <c r="P2085" s="7" t="n"/>
      <c r="Q2085" s="7" t="inlineStr">
        <is>
          <t>2026-10-23T12:52:27.361919+00:00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382.1</v>
      </c>
      <c r="I2086" s="13" t="n">
        <v>387.05</v>
      </c>
      <c r="J2086" s="13" t="n">
        <v>-4.949999999999989</v>
      </c>
      <c r="K2086" s="14" t="n">
        <v>-0.01278904534297891</v>
      </c>
      <c r="L2086" s="13" t="inlineStr"/>
      <c r="M2086" s="14" t="n"/>
      <c r="N2086" s="12" t="inlineStr">
        <is>
          <t>2026-10-23</t>
        </is>
      </c>
      <c r="O2086" s="12" t="inlineStr">
        <is>
          <t>최신 완료 거래일</t>
        </is>
      </c>
      <c r="P2086" s="12" t="n"/>
      <c r="Q2086" s="12" t="inlineStr">
        <is>
          <t>2026-10-23T12:52:27.361919+00:00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219.4</v>
      </c>
      <c r="I2087" s="8" t="n">
        <v>231.95</v>
      </c>
      <c r="J2087" s="8" t="n">
        <v>-12.54999999999998</v>
      </c>
      <c r="K2087" s="9" t="n">
        <v>-0.05410648846734203</v>
      </c>
      <c r="L2087" s="8" t="inlineStr"/>
      <c r="M2087" s="9" t="n"/>
      <c r="N2087" s="7" t="inlineStr">
        <is>
          <t>2026-10-23</t>
        </is>
      </c>
      <c r="O2087" s="7" t="inlineStr">
        <is>
          <t>최신 완료 거래일</t>
        </is>
      </c>
      <c r="P2087" s="7" t="n"/>
      <c r="Q2087" s="7" t="inlineStr">
        <is>
          <t>2026-10-23T12:52:27.361919+00:00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4.58</v>
      </c>
      <c r="I2088" s="13" t="n">
        <v>4.7</v>
      </c>
      <c r="J2088" s="13" t="n">
        <v>-0.1200000000000001</v>
      </c>
      <c r="K2088" s="14" t="n">
        <v>-0.02553191489361704</v>
      </c>
      <c r="L2088" s="13" t="inlineStr"/>
      <c r="M2088" s="14" t="n"/>
      <c r="N2088" s="12" t="inlineStr">
        <is>
          <t>2026-10-22</t>
        </is>
      </c>
      <c r="O2088" s="12" t="inlineStr">
        <is>
          <t>최신 완료 거래일</t>
        </is>
      </c>
      <c r="P2088" s="12" t="n"/>
      <c r="Q2088" s="12" t="inlineStr">
        <is>
          <t>2026-10-23T12:52:27.361919+00:00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Greece</t>
        </is>
      </c>
      <c r="D2089" s="7" t="inlineStr">
        <is>
          <t>Frigoglass S.A.I.C.</t>
        </is>
      </c>
      <c r="E2089" s="7" t="inlineStr">
        <is>
          <t>FRIGO</t>
        </is>
      </c>
      <c r="F2089" s="7" t="inlineStr">
        <is>
          <t>ATHEX</t>
        </is>
      </c>
      <c r="G2089" s="7" t="inlineStr">
        <is>
          <t>미정</t>
        </is>
      </c>
      <c r="H2089" s="8" t="n">
        <v>0.327</v>
      </c>
      <c r="I2089" s="8" t="n">
        <v>0.329</v>
      </c>
      <c r="J2089" s="8" t="n">
        <v>-0.002000000000000002</v>
      </c>
      <c r="K2089" s="9" t="n">
        <v>-0.006079027355623105</v>
      </c>
      <c r="L2089" s="8" t="inlineStr"/>
      <c r="M2089" s="9" t="n"/>
      <c r="N2089" s="7" t="inlineStr">
        <is>
          <t>2026-10-22</t>
        </is>
      </c>
      <c r="O2089" s="15" t="inlineStr">
        <is>
          <t>이전 완료 거래일 유지</t>
        </is>
      </c>
      <c r="P2089" s="7" t="n"/>
      <c r="Q2089" s="7" t="inlineStr">
        <is>
          <t>2026-10-23T12:52:27.361919+00:00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Datron AG</t>
        </is>
      </c>
      <c r="E2090" s="12" t="inlineStr">
        <is>
          <t>DAR</t>
        </is>
      </c>
      <c r="F2090" s="12" t="inlineStr">
        <is>
          <t>XETR</t>
        </is>
      </c>
      <c r="G2090" s="12" t="inlineStr">
        <is>
          <t>미정</t>
        </is>
      </c>
      <c r="H2090" s="13" t="n">
        <v>10.2</v>
      </c>
      <c r="I2090" s="13" t="n">
        <v>10</v>
      </c>
      <c r="J2090" s="13" t="n">
        <v>0.1999999999999993</v>
      </c>
      <c r="K2090" s="14" t="n">
        <v>0.01999999999999993</v>
      </c>
      <c r="L2090" s="13" t="inlineStr"/>
      <c r="M2090" s="14" t="n"/>
      <c r="N2090" s="12" t="inlineStr">
        <is>
          <t>2026-10-22</t>
        </is>
      </c>
      <c r="O2090" s="15" t="inlineStr">
        <is>
          <t>이전 완료 거래일 유지</t>
        </is>
      </c>
      <c r="P2090" s="12" t="n"/>
      <c r="Q2090" s="12" t="inlineStr">
        <is>
          <t>2026-10-23T12:52:27.361919+00:00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11.4</v>
      </c>
      <c r="I2091" s="8" t="n">
        <v>11.28</v>
      </c>
      <c r="J2091" s="8" t="n">
        <v>0.120000000000001</v>
      </c>
      <c r="K2091" s="9" t="n">
        <v>0.01063829787234051</v>
      </c>
      <c r="L2091" s="8" t="inlineStr"/>
      <c r="M2091" s="9" t="n"/>
      <c r="N2091" s="7" t="inlineStr">
        <is>
          <t>2026-10-22</t>
        </is>
      </c>
      <c r="O2091" s="15" t="inlineStr">
        <is>
          <t>이전 완료 거래일 유지</t>
        </is>
      </c>
      <c r="P2091" s="7" t="n"/>
      <c r="Q2091" s="7" t="inlineStr">
        <is>
          <t>2026-10-23T12:52:27.361919+00:00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87.41</v>
      </c>
      <c r="I2092" s="13" t="n">
        <v>95.02</v>
      </c>
      <c r="J2092" s="13" t="n">
        <v>-7.609999999999999</v>
      </c>
      <c r="K2092" s="14" t="n">
        <v>-0.08008840244159124</v>
      </c>
      <c r="L2092" s="13" t="inlineStr"/>
      <c r="M2092" s="14" t="n"/>
      <c r="N2092" s="12" t="inlineStr">
        <is>
          <t>2026-10-23</t>
        </is>
      </c>
      <c r="O2092" s="12" t="inlineStr">
        <is>
          <t>최신 완료 거래일</t>
        </is>
      </c>
      <c r="P2092" s="12" t="n"/>
      <c r="Q2092" s="12" t="inlineStr">
        <is>
          <t>2026-10-23T12:52:27.361919+00:00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Biorem Inc.</t>
        </is>
      </c>
      <c r="E2093" s="7" t="inlineStr">
        <is>
          <t>BRM</t>
        </is>
      </c>
      <c r="F2093" s="7" t="inlineStr">
        <is>
          <t>TSXV</t>
        </is>
      </c>
      <c r="G2093" s="7" t="inlineStr">
        <is>
          <t>미정</t>
        </is>
      </c>
      <c r="H2093" s="8" t="n">
        <v>3.71</v>
      </c>
      <c r="I2093" s="8" t="n">
        <v>3.71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2026-10-22</t>
        </is>
      </c>
      <c r="O2093" s="7" t="inlineStr">
        <is>
          <t>최신 완료 거래일</t>
        </is>
      </c>
      <c r="P2093" s="7" t="n"/>
      <c r="Q2093" s="7" t="inlineStr">
        <is>
          <t>2026-10-23T12:52:27.361919+00:00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7.1</v>
      </c>
      <c r="I2094" s="13" t="n">
        <v>8.4</v>
      </c>
      <c r="J2094" s="13" t="n">
        <v>-1.300000000000001</v>
      </c>
      <c r="K2094" s="14" t="n">
        <v>-0.1547619047619049</v>
      </c>
      <c r="L2094" s="13" t="inlineStr"/>
      <c r="M2094" s="14" t="n"/>
      <c r="N2094" s="12" t="inlineStr">
        <is>
          <t>2026-10-22</t>
        </is>
      </c>
      <c r="O2094" s="15" t="inlineStr">
        <is>
          <t>이전 완료 거래일 유지</t>
        </is>
      </c>
      <c r="P2094" s="12" t="n"/>
      <c r="Q2094" s="12" t="inlineStr">
        <is>
          <t>2026-10-23T12:52:27.361919+00:00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57</v>
      </c>
      <c r="I2095" s="8" t="n">
        <v>57.35</v>
      </c>
      <c r="J2095" s="8" t="n">
        <v>-0.3500000000000014</v>
      </c>
      <c r="K2095" s="9" t="n">
        <v>-0.00610287707061903</v>
      </c>
      <c r="L2095" s="8" t="inlineStr"/>
      <c r="M2095" s="9" t="n"/>
      <c r="N2095" s="7" t="inlineStr">
        <is>
          <t>2026-10-22</t>
        </is>
      </c>
      <c r="O2095" s="15" t="inlineStr">
        <is>
          <t>이전 완료 거래일 유지</t>
        </is>
      </c>
      <c r="P2095" s="7" t="n"/>
      <c r="Q2095" s="7" t="inlineStr">
        <is>
          <t>2026-10-23T12:52:27.361919+00:00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2026-10-23T12:52:27.361919+00:00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Batliboi Limited</t>
        </is>
      </c>
      <c r="E2097" s="7" t="inlineStr">
        <is>
          <t>BATLIBOI</t>
        </is>
      </c>
      <c r="F2097" s="7" t="inlineStr">
        <is>
          <t>NSE</t>
        </is>
      </c>
      <c r="G2097" s="7" t="inlineStr">
        <is>
          <t>미정</t>
        </is>
      </c>
      <c r="H2097" s="8" t="n">
        <v>83.3</v>
      </c>
      <c r="I2097" s="8" t="n">
        <v>84.16</v>
      </c>
      <c r="J2097" s="8" t="n">
        <v>-0.8599999999999994</v>
      </c>
      <c r="K2097" s="9" t="n">
        <v>-0.01021863117870722</v>
      </c>
      <c r="L2097" s="8" t="inlineStr"/>
      <c r="M2097" s="9" t="n"/>
      <c r="N2097" s="7" t="inlineStr">
        <is>
          <t>2026-10-23</t>
        </is>
      </c>
      <c r="O2097" s="7" t="inlineStr">
        <is>
          <t>최신 완료 거래일</t>
        </is>
      </c>
      <c r="P2097" s="7" t="n"/>
      <c r="Q2097" s="7" t="inlineStr">
        <is>
          <t>2026-10-23T12:52:27.361919+00:00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5.82</v>
      </c>
      <c r="I2098" s="13" t="n">
        <v>5.9</v>
      </c>
      <c r="J2098" s="13" t="n">
        <v>-0.08000000000000007</v>
      </c>
      <c r="K2098" s="14" t="n">
        <v>-0.01355932203389832</v>
      </c>
      <c r="L2098" s="13" t="inlineStr"/>
      <c r="M2098" s="14" t="n"/>
      <c r="N2098" s="12" t="inlineStr">
        <is>
          <t>2026-10-22</t>
        </is>
      </c>
      <c r="O2098" s="15" t="inlineStr">
        <is>
          <t>이전 완료 거래일 유지</t>
        </is>
      </c>
      <c r="P2098" s="12" t="n"/>
      <c r="Q2098" s="12" t="inlineStr">
        <is>
          <t>2026-10-23T12:52:27.361919+00:00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257.5</v>
      </c>
      <c r="I2099" s="8" t="n">
        <v>286</v>
      </c>
      <c r="J2099" s="8" t="n">
        <v>-28.5</v>
      </c>
      <c r="K2099" s="9" t="n">
        <v>-0.09965034965034965</v>
      </c>
      <c r="L2099" s="8" t="inlineStr"/>
      <c r="M2099" s="9" t="n"/>
      <c r="N2099" s="7" t="inlineStr">
        <is>
          <t>2026-10-22</t>
        </is>
      </c>
      <c r="O2099" s="15" t="inlineStr">
        <is>
          <t>이전 완료 거래일 유지</t>
        </is>
      </c>
      <c r="P2099" s="7" t="n"/>
      <c r="Q2099" s="7" t="inlineStr">
        <is>
          <t>2026-10-23T12:52:27.361919+00:00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</v>
      </c>
      <c r="I2100" s="13" t="n">
        <v>1.764</v>
      </c>
      <c r="J2100" s="13" t="n">
        <v>0.08600000000000008</v>
      </c>
      <c r="K2100" s="14" t="n">
        <v>0.04875283446712023</v>
      </c>
      <c r="L2100" s="13" t="inlineStr"/>
      <c r="M2100" s="14" t="n"/>
      <c r="N2100" s="12" t="inlineStr">
        <is>
          <t>2026-10-22</t>
        </is>
      </c>
      <c r="O2100" s="15" t="inlineStr">
        <is>
          <t>이전 완료 거래일 유지</t>
        </is>
      </c>
      <c r="P2100" s="12" t="n"/>
      <c r="Q2100" s="12" t="inlineStr">
        <is>
          <t>2026-10-23T12:52:27.361919+00:00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3.04</v>
      </c>
      <c r="I2101" s="8" t="n">
        <v>3.06</v>
      </c>
      <c r="J2101" s="8" t="n">
        <v>-0.02000000000000002</v>
      </c>
      <c r="K2101" s="9" t="n">
        <v>-0.006535947712418306</v>
      </c>
      <c r="L2101" s="8" t="inlineStr"/>
      <c r="M2101" s="9" t="n"/>
      <c r="N2101" s="7" t="inlineStr">
        <is>
          <t>2026-10-22</t>
        </is>
      </c>
      <c r="O2101" s="7" t="inlineStr">
        <is>
          <t>최신 완료 거래일</t>
        </is>
      </c>
      <c r="P2101" s="7" t="n"/>
      <c r="Q2101" s="7" t="inlineStr">
        <is>
          <t>2026-10-23T12:52:27.361919+00:00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0.801</v>
      </c>
      <c r="I2102" s="13" t="n">
        <v>0.8162</v>
      </c>
      <c r="J2102" s="13" t="n">
        <v>-0.01519999999999999</v>
      </c>
      <c r="K2102" s="14" t="n">
        <v>-0.01862288654741484</v>
      </c>
      <c r="L2102" s="13" t="inlineStr"/>
      <c r="M2102" s="14" t="n"/>
      <c r="N2102" s="12" t="inlineStr">
        <is>
          <t>2026-10-22</t>
        </is>
      </c>
      <c r="O2102" s="12" t="inlineStr">
        <is>
          <t>최신 완료 거래일</t>
        </is>
      </c>
      <c r="P2102" s="12" t="n"/>
      <c r="Q2102" s="12" t="inlineStr">
        <is>
          <t>2026-10-23T12:52:27.361919+00:00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2026-10-22</t>
        </is>
      </c>
      <c r="O2103" s="15" t="inlineStr">
        <is>
          <t>이전 완료 거래일 유지</t>
        </is>
      </c>
      <c r="P2103" s="7" t="n"/>
      <c r="Q2103" s="7" t="inlineStr">
        <is>
          <t>2026-10-23T12:52:27.361919+00:00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Canada</t>
        </is>
      </c>
      <c r="D2104" s="12" t="inlineStr">
        <is>
          <t>dynaCERT Inc.</t>
        </is>
      </c>
      <c r="E2104" s="12" t="inlineStr">
        <is>
          <t>DYA</t>
        </is>
      </c>
      <c r="F2104" s="12" t="inlineStr">
        <is>
          <t>TSX</t>
        </is>
      </c>
      <c r="G2104" s="12" t="inlineStr">
        <is>
          <t>미정</t>
        </is>
      </c>
      <c r="H2104" s="13" t="n">
        <v>0.105</v>
      </c>
      <c r="I2104" s="13" t="n">
        <v>0.105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2026-10-23T12:52:27.361919+00:00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Westport Fuel Systems, Inc.</t>
        </is>
      </c>
      <c r="E2105" s="7" t="inlineStr">
        <is>
          <t>WPRT</t>
        </is>
      </c>
      <c r="F2105" s="7" t="inlineStr">
        <is>
          <t>TSX</t>
        </is>
      </c>
      <c r="G2105" s="7" t="inlineStr">
        <is>
          <t>미정</t>
        </is>
      </c>
      <c r="H2105" s="8" t="n">
        <v>3.13</v>
      </c>
      <c r="I2105" s="8" t="n">
        <v>2.73</v>
      </c>
      <c r="J2105" s="8" t="n">
        <v>0.3999999999999999</v>
      </c>
      <c r="K2105" s="9" t="n">
        <v>0.1465201465201465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2026-10-23T12:52:27.361919+00:00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Impact Coatings AB</t>
        </is>
      </c>
      <c r="E2106" s="12" t="inlineStr">
        <is>
          <t>IMPC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3.34</v>
      </c>
      <c r="I2106" s="13" t="n">
        <v>3.4</v>
      </c>
      <c r="J2106" s="13" t="n">
        <v>-0.06000000000000005</v>
      </c>
      <c r="K2106" s="14" t="n">
        <v>-0.01764705882352943</v>
      </c>
      <c r="L2106" s="13" t="inlineStr"/>
      <c r="M2106" s="14" t="n"/>
      <c r="N2106" s="12" t="inlineStr">
        <is>
          <t>2026-10-22</t>
        </is>
      </c>
      <c r="O2106" s="15" t="inlineStr">
        <is>
          <t>이전 완료 거래일 유지</t>
        </is>
      </c>
      <c r="P2106" s="12" t="n"/>
      <c r="Q2106" s="12" t="inlineStr">
        <is>
          <t>2026-10-23T12:52:27.361919+00:00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132.3</v>
      </c>
      <c r="I2107" s="8" t="n">
        <v>141</v>
      </c>
      <c r="J2107" s="8" t="n">
        <v>-8.699999999999989</v>
      </c>
      <c r="K2107" s="9" t="n">
        <v>-0.06170212765957439</v>
      </c>
      <c r="L2107" s="8" t="inlineStr"/>
      <c r="M2107" s="9" t="n"/>
      <c r="N2107" s="7" t="inlineStr">
        <is>
          <t>2026-10-23</t>
        </is>
      </c>
      <c r="O2107" s="7" t="inlineStr">
        <is>
          <t>최신 완료 거래일</t>
        </is>
      </c>
      <c r="P2107" s="7" t="n"/>
      <c r="Q2107" s="7" t="inlineStr">
        <is>
          <t>2026-10-23T12:52:27.361919+00:00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44.81</v>
      </c>
      <c r="I2108" s="13" t="n">
        <v>47</v>
      </c>
      <c r="J2108" s="13" t="n">
        <v>-2.189999999999998</v>
      </c>
      <c r="K2108" s="14" t="n">
        <v>-0.04659574468085102</v>
      </c>
      <c r="L2108" s="13" t="inlineStr"/>
      <c r="M2108" s="14" t="n"/>
      <c r="N2108" s="12" t="inlineStr">
        <is>
          <t>2026-10-23</t>
        </is>
      </c>
      <c r="O2108" s="12" t="inlineStr">
        <is>
          <t>최신 완료 거래일</t>
        </is>
      </c>
      <c r="P2108" s="12" t="n"/>
      <c r="Q2108" s="12" t="inlineStr">
        <is>
          <t>2026-10-23T12:52:27.361919+00:00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265.45</v>
      </c>
      <c r="I2109" s="8" t="n">
        <v>263.75</v>
      </c>
      <c r="J2109" s="8" t="n">
        <v>1.699999999999989</v>
      </c>
      <c r="K2109" s="9" t="n">
        <v>0.00644549763033171</v>
      </c>
      <c r="L2109" s="8" t="inlineStr"/>
      <c r="M2109" s="9" t="n"/>
      <c r="N2109" s="7" t="inlineStr">
        <is>
          <t>2026-10-23</t>
        </is>
      </c>
      <c r="O2109" s="7" t="inlineStr">
        <is>
          <t>최신 완료 거래일</t>
        </is>
      </c>
      <c r="P2109" s="7" t="n"/>
      <c r="Q2109" s="7" t="inlineStr">
        <is>
          <t>2026-10-23T12:52:27.361919+00:00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Greenharvest Co. Ltd.</t>
        </is>
      </c>
      <c r="E2110" s="12" t="inlineStr">
        <is>
          <t>7944</t>
        </is>
      </c>
      <c r="F2110" s="12" t="inlineStr">
        <is>
          <t>TPEX</t>
        </is>
      </c>
      <c r="G2110" s="12" t="inlineStr">
        <is>
          <t>미정</t>
        </is>
      </c>
      <c r="H2110" s="13" t="n">
        <v>34.2</v>
      </c>
      <c r="I2110" s="13" t="n">
        <v>35.8</v>
      </c>
      <c r="J2110" s="13" t="n">
        <v>-1.599999999999994</v>
      </c>
      <c r="K2110" s="14" t="n">
        <v>-0.04469273743016745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2026-10-23T12:52:27.361919+00:00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231.6</v>
      </c>
      <c r="I2111" s="8" t="n">
        <v>245.35</v>
      </c>
      <c r="J2111" s="8" t="n">
        <v>-13.75</v>
      </c>
      <c r="K2111" s="9" t="n">
        <v>-0.05604238842469941</v>
      </c>
      <c r="L2111" s="8" t="inlineStr"/>
      <c r="M2111" s="9" t="n"/>
      <c r="N2111" s="7" t="inlineStr">
        <is>
          <t>2026-10-23</t>
        </is>
      </c>
      <c r="O2111" s="7" t="inlineStr">
        <is>
          <t>최신 완료 거래일</t>
        </is>
      </c>
      <c r="P2111" s="7" t="n"/>
      <c r="Q2111" s="7" t="inlineStr">
        <is>
          <t>2026-10-23T12:52:27.361919+00:00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2026-10-22</t>
        </is>
      </c>
      <c r="O2112" s="15" t="inlineStr">
        <is>
          <t>이전 완료 거래일 유지</t>
        </is>
      </c>
      <c r="P2112" s="12" t="n"/>
      <c r="Q2112" s="12" t="inlineStr">
        <is>
          <t>2026-10-23T12:52:27.361919+00:00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RYTHM, Inc.</t>
        </is>
      </c>
      <c r="E2113" s="7" t="inlineStr">
        <is>
          <t>RYM</t>
        </is>
      </c>
      <c r="F2113" s="7" t="inlineStr">
        <is>
          <t>NASDAQ</t>
        </is>
      </c>
      <c r="G2113" s="7" t="inlineStr">
        <is>
          <t>미정</t>
        </is>
      </c>
      <c r="H2113" s="8" t="n">
        <v>15.63</v>
      </c>
      <c r="I2113" s="8" t="n">
        <v>17.33</v>
      </c>
      <c r="J2113" s="8" t="n">
        <v>-1.699999999999998</v>
      </c>
      <c r="K2113" s="9" t="n">
        <v>-0.0980957876514713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2026-10-23T12:52:27.361919+00:00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AIOS Tech Inc.</t>
        </is>
      </c>
      <c r="E2114" s="12" t="inlineStr">
        <is>
          <t>AIOS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9.85</v>
      </c>
      <c r="I2114" s="13" t="n">
        <v>9.82</v>
      </c>
      <c r="J2114" s="13" t="n">
        <v>0.02999999999999936</v>
      </c>
      <c r="K2114" s="14" t="n">
        <v>0.003054989816700546</v>
      </c>
      <c r="L2114" s="13" t="inlineStr"/>
      <c r="M2114" s="14" t="n"/>
      <c r="N2114" s="12" t="inlineStr">
        <is>
          <t>2026-10-22</t>
        </is>
      </c>
      <c r="O2114" s="12" t="inlineStr">
        <is>
          <t>최신 완료 거래일</t>
        </is>
      </c>
      <c r="P2114" s="12" t="n"/>
      <c r="Q2114" s="12" t="inlineStr">
        <is>
          <t>2026-10-23T12:52:27.361919+00:00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Italy</t>
        </is>
      </c>
      <c r="D2115" s="7" t="inlineStr">
        <is>
          <t>Ecomembrane S.P.A.</t>
        </is>
      </c>
      <c r="E2115" s="7" t="inlineStr">
        <is>
          <t>ECMB</t>
        </is>
      </c>
      <c r="F2115" s="7" t="inlineStr">
        <is>
          <t>MIL</t>
        </is>
      </c>
      <c r="G2115" s="7" t="inlineStr">
        <is>
          <t>미정</t>
        </is>
      </c>
      <c r="H2115" s="8" t="n">
        <v>6.5</v>
      </c>
      <c r="I2115" s="8" t="n">
        <v>6.6</v>
      </c>
      <c r="J2115" s="8" t="n">
        <v>-0.09999999999999964</v>
      </c>
      <c r="K2115" s="9" t="n">
        <v>-0.0151515151515151</v>
      </c>
      <c r="L2115" s="8" t="inlineStr"/>
      <c r="M2115" s="9" t="n"/>
      <c r="N2115" s="7" t="inlineStr">
        <is>
          <t>2026-10-22</t>
        </is>
      </c>
      <c r="O2115" s="15" t="inlineStr">
        <is>
          <t>이전 완료 거래일 유지</t>
        </is>
      </c>
      <c r="P2115" s="7" t="n"/>
      <c r="Q2115" s="7" t="inlineStr">
        <is>
          <t>2026-10-23T12:52:27.361919+00:00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88.90000000000001</v>
      </c>
      <c r="I2116" s="13" t="n">
        <v>85.5</v>
      </c>
      <c r="J2116" s="13" t="n">
        <v>3.400000000000006</v>
      </c>
      <c r="K2116" s="14" t="n">
        <v>0.0397660818713451</v>
      </c>
      <c r="L2116" s="13" t="inlineStr"/>
      <c r="M2116" s="14" t="n"/>
      <c r="N2116" s="12" t="inlineStr">
        <is>
          <t>2026-10-23</t>
        </is>
      </c>
      <c r="O2116" s="12" t="inlineStr">
        <is>
          <t>최신 완료 거래일</t>
        </is>
      </c>
      <c r="P2116" s="12" t="n"/>
      <c r="Q2116" s="12" t="inlineStr">
        <is>
          <t>2026-10-23T12:52:27.361919+00:00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1363.15</v>
      </c>
      <c r="I2117" s="8" t="n">
        <v>1421.3</v>
      </c>
      <c r="J2117" s="8" t="n">
        <v>-58.14999999999986</v>
      </c>
      <c r="K2117" s="9" t="n">
        <v>-0.04091324843453167</v>
      </c>
      <c r="L2117" s="8" t="inlineStr"/>
      <c r="M2117" s="9" t="n"/>
      <c r="N2117" s="7" t="inlineStr">
        <is>
          <t>2026-10-23</t>
        </is>
      </c>
      <c r="O2117" s="7" t="inlineStr">
        <is>
          <t>최신 완료 거래일</t>
        </is>
      </c>
      <c r="P2117" s="7" t="n"/>
      <c r="Q2117" s="7" t="inlineStr">
        <is>
          <t>2026-10-23T12:52:27.361919+00:00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Quint Digital Ltd</t>
        </is>
      </c>
      <c r="E2118" s="12" t="inlineStr">
        <is>
          <t>QUINT</t>
        </is>
      </c>
      <c r="F2118" s="12" t="inlineStr">
        <is>
          <t>NSE</t>
        </is>
      </c>
      <c r="G2118" s="12" t="inlineStr">
        <is>
          <t>미정</t>
        </is>
      </c>
      <c r="H2118" s="13" t="n">
        <v>56.96</v>
      </c>
      <c r="I2118" s="13" t="n">
        <v>59.82</v>
      </c>
      <c r="J2118" s="13" t="n">
        <v>-2.859999999999999</v>
      </c>
      <c r="K2118" s="14" t="n">
        <v>-0.04781009695753927</v>
      </c>
      <c r="L2118" s="13" t="inlineStr"/>
      <c r="M2118" s="14" t="n"/>
      <c r="N2118" s="12" t="inlineStr">
        <is>
          <t>2026-10-23</t>
        </is>
      </c>
      <c r="O2118" s="12" t="inlineStr">
        <is>
          <t>최신 완료 거래일</t>
        </is>
      </c>
      <c r="P2118" s="12" t="n"/>
      <c r="Q2118" s="12" t="inlineStr">
        <is>
          <t>2026-10-23T12:52:27.361919+00:00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94.19</v>
      </c>
      <c r="I2119" s="8" t="n">
        <v>97.09999999999999</v>
      </c>
      <c r="J2119" s="8" t="n">
        <v>-2.909999999999997</v>
      </c>
      <c r="K2119" s="9" t="n">
        <v>-0.02996910401647783</v>
      </c>
      <c r="L2119" s="8" t="inlineStr"/>
      <c r="M2119" s="9" t="n"/>
      <c r="N2119" s="7" t="inlineStr">
        <is>
          <t>2026-10-23</t>
        </is>
      </c>
      <c r="O2119" s="7" t="inlineStr">
        <is>
          <t>최신 완료 거래일</t>
        </is>
      </c>
      <c r="P2119" s="7" t="n"/>
      <c r="Q2119" s="7" t="inlineStr">
        <is>
          <t>2026-10-23T12:52:27.361919+00:00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Finland</t>
        </is>
      </c>
      <c r="D2120" s="12" t="inlineStr">
        <is>
          <t>Robit PLC</t>
        </is>
      </c>
      <c r="E2120" s="12" t="inlineStr">
        <is>
          <t>ROBIT</t>
        </is>
      </c>
      <c r="F2120" s="12" t="inlineStr">
        <is>
          <t>OMXHEX</t>
        </is>
      </c>
      <c r="G2120" s="12" t="inlineStr">
        <is>
          <t>미정</t>
        </is>
      </c>
      <c r="H2120" s="13" t="n">
        <v>1.165</v>
      </c>
      <c r="I2120" s="13" t="n">
        <v>1.25</v>
      </c>
      <c r="J2120" s="13" t="n">
        <v>-0.08499999999999996</v>
      </c>
      <c r="K2120" s="14" t="n">
        <v>-0.06799999999999998</v>
      </c>
      <c r="L2120" s="13" t="inlineStr"/>
      <c r="M2120" s="14" t="n"/>
      <c r="N2120" s="12" t="inlineStr">
        <is>
          <t>2026-10-22</t>
        </is>
      </c>
      <c r="O2120" s="15" t="inlineStr">
        <is>
          <t>이전 완료 거래일 유지</t>
        </is>
      </c>
      <c r="P2120" s="12" t="n"/>
      <c r="Q2120" s="12" t="inlineStr">
        <is>
          <t>2026-10-23T12:52:27.361919+00:00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1150</v>
      </c>
      <c r="I2121" s="8" t="n">
        <v>1150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2026-10-22</t>
        </is>
      </c>
      <c r="O2121" s="15" t="inlineStr">
        <is>
          <t>이전 완료 거래일 유지</t>
        </is>
      </c>
      <c r="P2121" s="7" t="n"/>
      <c r="Q2121" s="7" t="inlineStr">
        <is>
          <t>2026-10-23T12:52:27.361919+00:00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17.6</v>
      </c>
      <c r="I2122" s="13" t="n">
        <v>18.14</v>
      </c>
      <c r="J2122" s="13" t="n">
        <v>-0.5399999999999991</v>
      </c>
      <c r="K2122" s="14" t="n">
        <v>-0.0297684674751929</v>
      </c>
      <c r="L2122" s="13" t="inlineStr"/>
      <c r="M2122" s="14" t="n"/>
      <c r="N2122" s="12" t="inlineStr">
        <is>
          <t>2026-10-22</t>
        </is>
      </c>
      <c r="O2122" s="15" t="inlineStr">
        <is>
          <t>이전 완료 거래일 유지</t>
        </is>
      </c>
      <c r="P2122" s="12" t="n"/>
      <c r="Q2122" s="12" t="inlineStr">
        <is>
          <t>2026-10-23T12:52:27.361919+00:00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1.69</v>
      </c>
      <c r="I2123" s="8" t="n">
        <v>1.71</v>
      </c>
      <c r="J2123" s="8" t="n">
        <v>-0.02000000000000002</v>
      </c>
      <c r="K2123" s="9" t="n">
        <v>-0.01169590643274855</v>
      </c>
      <c r="L2123" s="8" t="inlineStr"/>
      <c r="M2123" s="9" t="n"/>
      <c r="N2123" s="7" t="inlineStr">
        <is>
          <t>2026-10-22</t>
        </is>
      </c>
      <c r="O2123" s="15" t="inlineStr">
        <is>
          <t>이전 완료 거래일 유지</t>
        </is>
      </c>
      <c r="P2123" s="7" t="n"/>
      <c r="Q2123" s="7" t="inlineStr">
        <is>
          <t>2026-10-23T12:52:27.361919+00:00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297.97</v>
      </c>
      <c r="I2124" s="13" t="n">
        <v>300.07</v>
      </c>
      <c r="J2124" s="13" t="n">
        <v>-2.099999999999966</v>
      </c>
      <c r="K2124" s="14" t="n">
        <v>-0.006998367047688759</v>
      </c>
      <c r="L2124" s="13" t="inlineStr"/>
      <c r="M2124" s="14" t="n"/>
      <c r="N2124" s="12" t="inlineStr">
        <is>
          <t>2026-10-23</t>
        </is>
      </c>
      <c r="O2124" s="12" t="inlineStr">
        <is>
          <t>최신 완료 거래일</t>
        </is>
      </c>
      <c r="P2124" s="12" t="n"/>
      <c r="Q2124" s="12" t="inlineStr">
        <is>
          <t>2026-10-23T12:52:27.361919+00:00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2026-10-22</t>
        </is>
      </c>
      <c r="O2125" s="15" t="inlineStr">
        <is>
          <t>이전 완료 거래일 유지</t>
        </is>
      </c>
      <c r="P2125" s="7" t="n"/>
      <c r="Q2125" s="7" t="inlineStr">
        <is>
          <t>2026-10-23T12:52:27.361919+00:00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Jost's Engineering Co. Ltd.</t>
        </is>
      </c>
      <c r="E2126" s="12" t="inlineStr">
        <is>
          <t>JOSTS</t>
        </is>
      </c>
      <c r="F2126" s="12" t="inlineStr">
        <is>
          <t>BSE</t>
        </is>
      </c>
      <c r="G2126" s="12" t="inlineStr">
        <is>
          <t>미정</t>
        </is>
      </c>
      <c r="H2126" s="13" t="n">
        <v>189.05</v>
      </c>
      <c r="I2126" s="13" t="n">
        <v>196.4</v>
      </c>
      <c r="J2126" s="13" t="n">
        <v>-7.349999999999994</v>
      </c>
      <c r="K2126" s="14" t="n">
        <v>-0.03742362525458245</v>
      </c>
      <c r="L2126" s="13" t="inlineStr"/>
      <c r="M2126" s="14" t="n"/>
      <c r="N2126" s="12" t="inlineStr">
        <is>
          <t>2026-10-23</t>
        </is>
      </c>
      <c r="O2126" s="12" t="inlineStr">
        <is>
          <t>최신 완료 거래일</t>
        </is>
      </c>
      <c r="P2126" s="12" t="n"/>
      <c r="Q2126" s="12" t="inlineStr">
        <is>
          <t>2026-10-23T12:52:27.361919+00:00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6.78</v>
      </c>
      <c r="I2127" s="8" t="n">
        <v>6.9</v>
      </c>
      <c r="J2127" s="8" t="n">
        <v>-0.1200000000000001</v>
      </c>
      <c r="K2127" s="9" t="n">
        <v>-0.0173913043478261</v>
      </c>
      <c r="L2127" s="8" t="inlineStr"/>
      <c r="M2127" s="9" t="n"/>
      <c r="N2127" s="7" t="inlineStr">
        <is>
          <t>2026-10-22</t>
        </is>
      </c>
      <c r="O2127" s="15" t="inlineStr">
        <is>
          <t>이전 완료 거래일 유지</t>
        </is>
      </c>
      <c r="P2127" s="7" t="n"/>
      <c r="Q2127" s="7" t="inlineStr">
        <is>
          <t>2026-10-23T12:52:27.361919+00:00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2.49</v>
      </c>
      <c r="I2128" s="13" t="n">
        <v>2.59</v>
      </c>
      <c r="J2128" s="13" t="n">
        <v>-0.09999999999999964</v>
      </c>
      <c r="K2128" s="14" t="n">
        <v>-0.03861003861003848</v>
      </c>
      <c r="L2128" s="13" t="inlineStr"/>
      <c r="M2128" s="14" t="n"/>
      <c r="N2128" s="12" t="inlineStr">
        <is>
          <t>2026-10-22</t>
        </is>
      </c>
      <c r="O2128" s="12" t="inlineStr">
        <is>
          <t>최신 완료 거래일</t>
        </is>
      </c>
      <c r="P2128" s="12" t="n"/>
      <c r="Q2128" s="12" t="inlineStr">
        <is>
          <t>2026-10-23T12:52:27.361919+00:00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SBF AG</t>
        </is>
      </c>
      <c r="E2129" s="7" t="inlineStr">
        <is>
          <t>CY1K</t>
        </is>
      </c>
      <c r="F2129" s="7" t="inlineStr">
        <is>
          <t>XETR</t>
        </is>
      </c>
      <c r="G2129" s="7" t="inlineStr">
        <is>
          <t>미정</t>
        </is>
      </c>
      <c r="H2129" s="8" t="n">
        <v>2.31</v>
      </c>
      <c r="I2129" s="8" t="n">
        <v>2.34</v>
      </c>
      <c r="J2129" s="8" t="n">
        <v>-0.0299999999999998</v>
      </c>
      <c r="K2129" s="9" t="n">
        <v>-0.01282051282051274</v>
      </c>
      <c r="L2129" s="8" t="inlineStr"/>
      <c r="M2129" s="9" t="n"/>
      <c r="N2129" s="7" t="inlineStr">
        <is>
          <t>2026-10-22</t>
        </is>
      </c>
      <c r="O2129" s="15" t="inlineStr">
        <is>
          <t>이전 완료 거래일 유지</t>
        </is>
      </c>
      <c r="P2129" s="7" t="n"/>
      <c r="Q2129" s="7" t="inlineStr">
        <is>
          <t>2026-10-23T12:52:27.361919+00:00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Eqva ASA</t>
        </is>
      </c>
      <c r="E2130" s="12" t="inlineStr">
        <is>
          <t>EQVA</t>
        </is>
      </c>
      <c r="F2130" s="12" t="inlineStr">
        <is>
          <t>OSL</t>
        </is>
      </c>
      <c r="G2130" s="12" t="inlineStr">
        <is>
          <t>미정</t>
        </is>
      </c>
      <c r="H2130" s="13" t="n">
        <v>2.66</v>
      </c>
      <c r="I2130" s="13" t="n">
        <v>2.66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2026-10-22</t>
        </is>
      </c>
      <c r="O2130" s="15" t="inlineStr">
        <is>
          <t>이전 완료 거래일 유지</t>
        </is>
      </c>
      <c r="P2130" s="12" t="n"/>
      <c r="Q2130" s="12" t="inlineStr">
        <is>
          <t>2026-10-23T12:52:27.361919+00:00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27.2</v>
      </c>
      <c r="I2131" s="8" t="n">
        <v>27.5</v>
      </c>
      <c r="J2131" s="8" t="n">
        <v>-0.3000000000000007</v>
      </c>
      <c r="K2131" s="9" t="n">
        <v>-0.01090909090909093</v>
      </c>
      <c r="L2131" s="8" t="inlineStr"/>
      <c r="M2131" s="9" t="n"/>
      <c r="N2131" s="7" t="inlineStr">
        <is>
          <t>2026-10-22</t>
        </is>
      </c>
      <c r="O2131" s="15" t="inlineStr">
        <is>
          <t>이전 완료 거래일 유지</t>
        </is>
      </c>
      <c r="P2131" s="7" t="n"/>
      <c r="Q2131" s="7" t="inlineStr">
        <is>
          <t>2026-10-23T12:52:27.361919+00:00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Indonesia</t>
        </is>
      </c>
      <c r="D2132" s="12" t="inlineStr">
        <is>
          <t>PT Harapan Duta Pertiwi Tbk</t>
        </is>
      </c>
      <c r="E2132" s="12" t="inlineStr">
        <is>
          <t>HOPE</t>
        </is>
      </c>
      <c r="F2132" s="12" t="inlineStr">
        <is>
          <t>IDX</t>
        </is>
      </c>
      <c r="G2132" s="12" t="inlineStr">
        <is>
          <t>미정</t>
        </is>
      </c>
      <c r="H2132" s="13" t="n">
        <v>220</v>
      </c>
      <c r="I2132" s="13" t="n">
        <v>210</v>
      </c>
      <c r="J2132" s="13" t="n">
        <v>10</v>
      </c>
      <c r="K2132" s="14" t="n">
        <v>0.04761904761904762</v>
      </c>
      <c r="L2132" s="13" t="inlineStr"/>
      <c r="M2132" s="14" t="n"/>
      <c r="N2132" s="12" t="inlineStr">
        <is>
          <t>2026-10-23</t>
        </is>
      </c>
      <c r="O2132" s="12" t="inlineStr">
        <is>
          <t>최신 완료 거래일</t>
        </is>
      </c>
      <c r="P2132" s="12" t="n"/>
      <c r="Q2132" s="12" t="inlineStr">
        <is>
          <t>2026-10-23T12:52:27.361919+00:00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M Vest Water AS</t>
        </is>
      </c>
      <c r="E2133" s="7" t="inlineStr">
        <is>
          <t>MVW</t>
        </is>
      </c>
      <c r="F2133" s="7" t="inlineStr">
        <is>
          <t>OSL</t>
        </is>
      </c>
      <c r="G2133" s="7" t="inlineStr">
        <is>
          <t>미정</t>
        </is>
      </c>
      <c r="H2133" s="8" t="n">
        <v>6.6</v>
      </c>
      <c r="I2133" s="8" t="n">
        <v>6.8</v>
      </c>
      <c r="J2133" s="8" t="n">
        <v>-0.2000000000000002</v>
      </c>
      <c r="K2133" s="9" t="n">
        <v>-0.02941176470588238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2026-10-23T12:52:27.361919+00:00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197.86</v>
      </c>
      <c r="I2134" s="13" t="n">
        <v>208.54</v>
      </c>
      <c r="J2134" s="13" t="n">
        <v>-10.67999999999998</v>
      </c>
      <c r="K2134" s="14" t="n">
        <v>-0.05121319650906291</v>
      </c>
      <c r="L2134" s="13" t="inlineStr"/>
      <c r="M2134" s="14" t="n"/>
      <c r="N2134" s="12" t="inlineStr">
        <is>
          <t>2026-10-23</t>
        </is>
      </c>
      <c r="O2134" s="12" t="inlineStr">
        <is>
          <t>최신 완료 거래일</t>
        </is>
      </c>
      <c r="P2134" s="12" t="n"/>
      <c r="Q2134" s="12" t="inlineStr">
        <is>
          <t>2026-10-23T12:52:27.361919+00:00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1.31</v>
      </c>
      <c r="I2135" s="8" t="n">
        <v>1.33</v>
      </c>
      <c r="J2135" s="8" t="n">
        <v>-0.02000000000000002</v>
      </c>
      <c r="K2135" s="9" t="n">
        <v>-0.01503759398496242</v>
      </c>
      <c r="L2135" s="8" t="inlineStr"/>
      <c r="M2135" s="9" t="n"/>
      <c r="N2135" s="7" t="inlineStr">
        <is>
          <t>2026-10-22</t>
        </is>
      </c>
      <c r="O2135" s="15" t="inlineStr">
        <is>
          <t>이전 완료 거래일 유지</t>
        </is>
      </c>
      <c r="P2135" s="7" t="n"/>
      <c r="Q2135" s="7" t="inlineStr">
        <is>
          <t>2026-10-23T12:52:27.361919+00:00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29.5</v>
      </c>
      <c r="I2136" s="13" t="n">
        <v>29.68</v>
      </c>
      <c r="J2136" s="13" t="n">
        <v>-0.1799999999999997</v>
      </c>
      <c r="K2136" s="14" t="n">
        <v>-0.006064690026954168</v>
      </c>
      <c r="L2136" s="13" t="inlineStr"/>
      <c r="M2136" s="14" t="n"/>
      <c r="N2136" s="12" t="inlineStr">
        <is>
          <t>2026-10-23</t>
        </is>
      </c>
      <c r="O2136" s="12" t="inlineStr">
        <is>
          <t>최신 완료 거래일</t>
        </is>
      </c>
      <c r="P2136" s="12" t="n"/>
      <c r="Q2136" s="12" t="inlineStr">
        <is>
          <t>2026-10-23T12:52:27.361919+00:00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Sweden</t>
        </is>
      </c>
      <c r="D2137" s="7" t="inlineStr">
        <is>
          <t>Climeon AB Class B</t>
        </is>
      </c>
      <c r="E2137" s="7" t="inlineStr">
        <is>
          <t>CLIME_B</t>
        </is>
      </c>
      <c r="F2137" s="7" t="inlineStr">
        <is>
          <t>OMXSTO</t>
        </is>
      </c>
      <c r="G2137" s="7" t="inlineStr">
        <is>
          <t>미정</t>
        </is>
      </c>
      <c r="H2137" s="8" t="n">
        <v>2.84</v>
      </c>
      <c r="I2137" s="8" t="n">
        <v>2.85</v>
      </c>
      <c r="J2137" s="8" t="n">
        <v>-0.01000000000000023</v>
      </c>
      <c r="K2137" s="9" t="n">
        <v>-0.003508771929824642</v>
      </c>
      <c r="L2137" s="8" t="inlineStr"/>
      <c r="M2137" s="9" t="n"/>
      <c r="N2137" s="7" t="inlineStr">
        <is>
          <t>2026-10-22</t>
        </is>
      </c>
      <c r="O2137" s="15" t="inlineStr">
        <is>
          <t>이전 완료 거래일 유지</t>
        </is>
      </c>
      <c r="P2137" s="7" t="n"/>
      <c r="Q2137" s="7" t="inlineStr">
        <is>
          <t>2026-10-23T12:52:27.361919+00:00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</v>
      </c>
      <c r="I2138" s="13" t="n">
        <v>11.15</v>
      </c>
      <c r="J2138" s="13" t="n">
        <v>-0.4500000000000011</v>
      </c>
      <c r="K2138" s="14" t="n">
        <v>-0.04035874439461893</v>
      </c>
      <c r="L2138" s="13" t="inlineStr"/>
      <c r="M2138" s="14" t="n"/>
      <c r="N2138" s="12" t="inlineStr">
        <is>
          <t>2026-10-22</t>
        </is>
      </c>
      <c r="O2138" s="15" t="inlineStr">
        <is>
          <t>이전 완료 거래일 유지</t>
        </is>
      </c>
      <c r="P2138" s="12" t="n"/>
      <c r="Q2138" s="12" t="inlineStr">
        <is>
          <t>2026-10-23T12:52:27.361919+00:00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1.9</v>
      </c>
      <c r="I2139" s="8" t="n">
        <v>1.95</v>
      </c>
      <c r="J2139" s="8" t="n">
        <v>-0.05000000000000004</v>
      </c>
      <c r="K2139" s="9" t="n">
        <v>-0.02564102564102566</v>
      </c>
      <c r="L2139" s="8" t="inlineStr"/>
      <c r="M2139" s="9" t="n"/>
      <c r="N2139" s="7" t="inlineStr">
        <is>
          <t>2026-10-22</t>
        </is>
      </c>
      <c r="O2139" s="15" t="inlineStr">
        <is>
          <t>이전 완료 거래일 유지</t>
        </is>
      </c>
      <c r="P2139" s="7" t="n"/>
      <c r="Q2139" s="7" t="inlineStr">
        <is>
          <t>2026-10-23T12:52:27.361919+00:00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207.17</v>
      </c>
      <c r="I2140" s="13" t="n">
        <v>207.47</v>
      </c>
      <c r="J2140" s="13" t="n">
        <v>-0.3000000000000114</v>
      </c>
      <c r="K2140" s="14" t="n">
        <v>-0.00144599219164222</v>
      </c>
      <c r="L2140" s="13" t="inlineStr"/>
      <c r="M2140" s="14" t="n"/>
      <c r="N2140" s="12" t="inlineStr">
        <is>
          <t>2026-10-23</t>
        </is>
      </c>
      <c r="O2140" s="12" t="inlineStr">
        <is>
          <t>최신 완료 거래일</t>
        </is>
      </c>
      <c r="P2140" s="12" t="n"/>
      <c r="Q2140" s="12" t="inlineStr">
        <is>
          <t>2026-10-23T12:52:27.361919+00:00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Manas Enerji Yonetimi Sanayi ve Ticaret A.S.</t>
        </is>
      </c>
      <c r="E2141" s="7" t="inlineStr">
        <is>
          <t>MANAS</t>
        </is>
      </c>
      <c r="F2141" s="7" t="inlineStr">
        <is>
          <t>BIST</t>
        </is>
      </c>
      <c r="G2141" s="7" t="inlineStr">
        <is>
          <t>미정</t>
        </is>
      </c>
      <c r="H2141" s="8" t="n">
        <v>3.07</v>
      </c>
      <c r="I2141" s="8" t="n">
        <v>3.41</v>
      </c>
      <c r="J2141" s="8" t="n">
        <v>-0.3400000000000003</v>
      </c>
      <c r="K2141" s="9" t="n">
        <v>-0.09970674486803527</v>
      </c>
      <c r="L2141" s="8" t="inlineStr"/>
      <c r="M2141" s="9" t="n"/>
      <c r="N2141" s="7" t="inlineStr">
        <is>
          <t>2026-10-22</t>
        </is>
      </c>
      <c r="O2141" s="15" t="inlineStr">
        <is>
          <t>이전 완료 거래일 유지</t>
        </is>
      </c>
      <c r="P2141" s="7" t="n"/>
      <c r="Q2141" s="7" t="inlineStr">
        <is>
          <t>2026-10-23T12:52:27.361919+00:00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0.78</v>
      </c>
      <c r="J2142" s="13" t="n">
        <v>0.01000000000000001</v>
      </c>
      <c r="K2142" s="14" t="n">
        <v>0.01282051282051283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2026-10-23T12:52:27.361919+00:00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184.4</v>
      </c>
      <c r="I2143" s="8" t="n">
        <v>194.1</v>
      </c>
      <c r="J2143" s="8" t="n">
        <v>-9.699999999999989</v>
      </c>
      <c r="K2143" s="9" t="n">
        <v>-0.04997424008243168</v>
      </c>
      <c r="L2143" s="8" t="inlineStr"/>
      <c r="M2143" s="9" t="n"/>
      <c r="N2143" s="7" t="inlineStr">
        <is>
          <t>2026-10-23</t>
        </is>
      </c>
      <c r="O2143" s="7" t="inlineStr">
        <is>
          <t>최신 완료 거래일</t>
        </is>
      </c>
      <c r="P2143" s="7" t="n"/>
      <c r="Q2143" s="7" t="inlineStr">
        <is>
          <t>2026-10-23T12:52:27.361919+00:00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207.3</v>
      </c>
      <c r="I2144" s="13" t="n">
        <v>212.35</v>
      </c>
      <c r="J2144" s="13" t="n">
        <v>-5.049999999999983</v>
      </c>
      <c r="K2144" s="14" t="n">
        <v>-0.02378149281846001</v>
      </c>
      <c r="L2144" s="13" t="inlineStr"/>
      <c r="M2144" s="14" t="n"/>
      <c r="N2144" s="12" t="inlineStr">
        <is>
          <t>2026-10-23</t>
        </is>
      </c>
      <c r="O2144" s="12" t="inlineStr">
        <is>
          <t>최신 완료 거래일</t>
        </is>
      </c>
      <c r="P2144" s="12" t="n"/>
      <c r="Q2144" s="12" t="inlineStr">
        <is>
          <t>2026-10-23T12:52:27.361919+00:00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Makina Takim Endustrisi A.S.</t>
        </is>
      </c>
      <c r="E2145" s="7" t="inlineStr">
        <is>
          <t>MAKTK</t>
        </is>
      </c>
      <c r="F2145" s="7" t="inlineStr">
        <is>
          <t>BIST</t>
        </is>
      </c>
      <c r="G2145" s="7" t="inlineStr">
        <is>
          <t>미정</t>
        </is>
      </c>
      <c r="H2145" s="8" t="n">
        <v>5.25</v>
      </c>
      <c r="I2145" s="8" t="n">
        <v>5.6</v>
      </c>
      <c r="J2145" s="8" t="n">
        <v>-0.3499999999999996</v>
      </c>
      <c r="K2145" s="9" t="n">
        <v>-0.06249999999999994</v>
      </c>
      <c r="L2145" s="8" t="inlineStr"/>
      <c r="M2145" s="9" t="n"/>
      <c r="N2145" s="7" t="inlineStr">
        <is>
          <t>2026-10-22</t>
        </is>
      </c>
      <c r="O2145" s="15" t="inlineStr">
        <is>
          <t>이전 완료 거래일 유지</t>
        </is>
      </c>
      <c r="P2145" s="7" t="n"/>
      <c r="Q2145" s="7" t="inlineStr">
        <is>
          <t>2026-10-23T12:52:27.361919+00:00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2026-10-22</t>
        </is>
      </c>
      <c r="O2146" s="15" t="inlineStr">
        <is>
          <t>이전 완료 거래일 유지</t>
        </is>
      </c>
      <c r="P2146" s="12" t="n"/>
      <c r="Q2146" s="12" t="inlineStr">
        <is>
          <t>2026-10-23T12:52:27.361919+00:00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5.02</v>
      </c>
      <c r="J2147" s="8" t="n">
        <v>0.3800000000000008</v>
      </c>
      <c r="K2147" s="9" t="n">
        <v>0.07569721115537865</v>
      </c>
      <c r="L2147" s="8" t="inlineStr"/>
      <c r="M2147" s="9" t="n"/>
      <c r="N2147" s="7" t="inlineStr">
        <is>
          <t>2026-10-22</t>
        </is>
      </c>
      <c r="O2147" s="15" t="inlineStr">
        <is>
          <t>이전 완료 거래일 유지</t>
        </is>
      </c>
      <c r="P2147" s="7" t="n"/>
      <c r="Q2147" s="7" t="inlineStr">
        <is>
          <t>2026-10-23T12:52:27.361919+00:00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0.32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2026-10-22</t>
        </is>
      </c>
      <c r="O2148" s="12" t="inlineStr">
        <is>
          <t>최신 완료 거래일</t>
        </is>
      </c>
      <c r="P2148" s="12" t="n"/>
      <c r="Q2148" s="12" t="inlineStr">
        <is>
          <t>2026-10-23T12:52:27.361919+00:00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340.65</v>
      </c>
      <c r="I2149" s="8" t="n">
        <v>352.15</v>
      </c>
      <c r="J2149" s="8" t="n">
        <v>-11.5</v>
      </c>
      <c r="K2149" s="9" t="n">
        <v>-0.03265653840692886</v>
      </c>
      <c r="L2149" s="8" t="inlineStr"/>
      <c r="M2149" s="9" t="n"/>
      <c r="N2149" s="7" t="inlineStr">
        <is>
          <t>2026-10-23</t>
        </is>
      </c>
      <c r="O2149" s="7" t="inlineStr">
        <is>
          <t>최신 완료 거래일</t>
        </is>
      </c>
      <c r="P2149" s="7" t="n"/>
      <c r="Q2149" s="7" t="inlineStr">
        <is>
          <t>2026-10-23T12:52:27.361919+00:00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78.95999999999999</v>
      </c>
      <c r="I2150" s="13" t="n">
        <v>83.06999999999999</v>
      </c>
      <c r="J2150" s="13" t="n">
        <v>-4.109999999999999</v>
      </c>
      <c r="K2150" s="14" t="n">
        <v>-0.04947634525099313</v>
      </c>
      <c r="L2150" s="13" t="inlineStr"/>
      <c r="M2150" s="14" t="n"/>
      <c r="N2150" s="12" t="inlineStr">
        <is>
          <t>2026-10-23</t>
        </is>
      </c>
      <c r="O2150" s="12" t="inlineStr">
        <is>
          <t>최신 완료 거래일</t>
        </is>
      </c>
      <c r="P2150" s="12" t="n"/>
      <c r="Q2150" s="12" t="inlineStr">
        <is>
          <t>2026-10-23T12:52:27.361919+00:00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Affordable Robotic &amp; Automation Ltd.</t>
        </is>
      </c>
      <c r="E2151" s="7" t="inlineStr">
        <is>
          <t>AFFORDABLE</t>
        </is>
      </c>
      <c r="F2151" s="7" t="inlineStr">
        <is>
          <t>NSE</t>
        </is>
      </c>
      <c r="G2151" s="7" t="inlineStr">
        <is>
          <t>미정</t>
        </is>
      </c>
      <c r="H2151" s="8" t="n">
        <v>148.84</v>
      </c>
      <c r="I2151" s="8" t="n">
        <v>152.89</v>
      </c>
      <c r="J2151" s="8" t="n">
        <v>-4.049999999999983</v>
      </c>
      <c r="K2151" s="9" t="n">
        <v>-0.026489633069527</v>
      </c>
      <c r="L2151" s="8" t="inlineStr"/>
      <c r="M2151" s="9" t="n"/>
      <c r="N2151" s="7" t="inlineStr">
        <is>
          <t>2026-10-23</t>
        </is>
      </c>
      <c r="O2151" s="7" t="inlineStr">
        <is>
          <t>최신 완료 거래일</t>
        </is>
      </c>
      <c r="P2151" s="7" t="n"/>
      <c r="Q2151" s="7" t="inlineStr">
        <is>
          <t>2026-10-23T12:52:27.361919+00:00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1.11</v>
      </c>
      <c r="I2152" s="13" t="n">
        <v>1.11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2026-10-22</t>
        </is>
      </c>
      <c r="O2152" s="12" t="inlineStr">
        <is>
          <t>최신 완료 거래일</t>
        </is>
      </c>
      <c r="P2152" s="12" t="n"/>
      <c r="Q2152" s="12" t="inlineStr">
        <is>
          <t>2026-10-23T12:52:27.361919+00:00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2026-10-23T12:52:27.361919+00:00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0.512</v>
      </c>
      <c r="I2154" s="13" t="n">
        <v>0.512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2026-10-22</t>
        </is>
      </c>
      <c r="O2154" s="15" t="inlineStr">
        <is>
          <t>이전 완료 거래일 유지</t>
        </is>
      </c>
      <c r="P2154" s="12" t="n"/>
      <c r="Q2154" s="12" t="inlineStr">
        <is>
          <t>2026-10-23T12:52:27.361919+00:00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2.75</v>
      </c>
      <c r="I2155" s="8" t="n">
        <v>2.8</v>
      </c>
      <c r="J2155" s="8" t="n">
        <v>-0.04999999999999982</v>
      </c>
      <c r="K2155" s="9" t="n">
        <v>-0.01785714285714279</v>
      </c>
      <c r="L2155" s="8" t="inlineStr"/>
      <c r="M2155" s="9" t="n"/>
      <c r="N2155" s="7" t="inlineStr">
        <is>
          <t>2026-10-22</t>
        </is>
      </c>
      <c r="O2155" s="15" t="inlineStr">
        <is>
          <t>이전 완료 거래일 유지</t>
        </is>
      </c>
      <c r="P2155" s="7" t="n"/>
      <c r="Q2155" s="7" t="inlineStr">
        <is>
          <t>2026-10-23T12:52:27.361919+00:00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Norway</t>
        </is>
      </c>
      <c r="D2156" s="12" t="inlineStr">
        <is>
          <t>Hexagon Purus ASA</t>
        </is>
      </c>
      <c r="E2156" s="12" t="inlineStr">
        <is>
          <t>HPUR</t>
        </is>
      </c>
      <c r="F2156" s="12" t="inlineStr">
        <is>
          <t>OSL</t>
        </is>
      </c>
      <c r="G2156" s="12" t="inlineStr">
        <is>
          <t>미정</t>
        </is>
      </c>
      <c r="H2156" s="13" t="n">
        <v>4.04</v>
      </c>
      <c r="I2156" s="13" t="n">
        <v>4.1</v>
      </c>
      <c r="J2156" s="13" t="n">
        <v>-0.05999999999999961</v>
      </c>
      <c r="K2156" s="14" t="n">
        <v>-0.01463414634146332</v>
      </c>
      <c r="L2156" s="13" t="inlineStr"/>
      <c r="M2156" s="14" t="n"/>
      <c r="N2156" s="12" t="inlineStr">
        <is>
          <t>2026-10-22</t>
        </is>
      </c>
      <c r="O2156" s="15" t="inlineStr">
        <is>
          <t>이전 완료 거래일 유지</t>
        </is>
      </c>
      <c r="P2156" s="12" t="n"/>
      <c r="Q2156" s="12" t="inlineStr">
        <is>
          <t>2026-10-23T12:52:27.361919+00:00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6.1</v>
      </c>
      <c r="I2157" s="8" t="n">
        <v>6.2</v>
      </c>
      <c r="J2157" s="8" t="n">
        <v>-0.1000000000000005</v>
      </c>
      <c r="K2157" s="9" t="n">
        <v>-0.0161290322580646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2026-10-23T12:52:27.361919+00:00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Italy</t>
        </is>
      </c>
      <c r="D2158" s="12" t="inlineStr">
        <is>
          <t>Fidia S.p.A.</t>
        </is>
      </c>
      <c r="E2158" s="12" t="inlineStr">
        <is>
          <t>FDA</t>
        </is>
      </c>
      <c r="F2158" s="12" t="inlineStr">
        <is>
          <t>MIL</t>
        </is>
      </c>
      <c r="G2158" s="12" t="inlineStr">
        <is>
          <t>미정</t>
        </is>
      </c>
      <c r="H2158" s="13" t="n">
        <v>0.0122</v>
      </c>
      <c r="I2158" s="13" t="n">
        <v>0.013</v>
      </c>
      <c r="J2158" s="13" t="n">
        <v>-0.0007999999999999986</v>
      </c>
      <c r="K2158" s="14" t="n">
        <v>-0.06153846153846144</v>
      </c>
      <c r="L2158" s="13" t="inlineStr"/>
      <c r="M2158" s="14" t="n"/>
      <c r="N2158" s="12" t="inlineStr">
        <is>
          <t>2026-10-22</t>
        </is>
      </c>
      <c r="O2158" s="15" t="inlineStr">
        <is>
          <t>이전 완료 거래일 유지</t>
        </is>
      </c>
      <c r="P2158" s="12" t="n"/>
      <c r="Q2158" s="12" t="inlineStr">
        <is>
          <t>2026-10-23T12:52:27.361919+00:00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2026-10-22</t>
        </is>
      </c>
      <c r="O2159" s="7" t="inlineStr">
        <is>
          <t>최신 완료 거래일</t>
        </is>
      </c>
      <c r="P2159" s="7" t="n"/>
      <c r="Q2159" s="7" t="inlineStr">
        <is>
          <t>2026-10-23T12:52:27.361919+00:00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2.02</v>
      </c>
      <c r="I2160" s="13" t="n">
        <v>2.02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2026-10-22</t>
        </is>
      </c>
      <c r="O2160" s="15" t="inlineStr">
        <is>
          <t>이전 완료 거래일 유지</t>
        </is>
      </c>
      <c r="P2160" s="12" t="n"/>
      <c r="Q2160" s="12" t="inlineStr">
        <is>
          <t>2026-10-23T12:52:27.361919+00:00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0.28</v>
      </c>
      <c r="J2161" s="8" t="n">
        <v>-0.01000000000000001</v>
      </c>
      <c r="K2161" s="9" t="n">
        <v>-0.03571428571428574</v>
      </c>
      <c r="L2161" s="8" t="inlineStr"/>
      <c r="M2161" s="9" t="n"/>
      <c r="N2161" s="7" t="inlineStr">
        <is>
          <t>2026-10-22</t>
        </is>
      </c>
      <c r="O2161" s="7" t="inlineStr">
        <is>
          <t>최신 완료 거래일</t>
        </is>
      </c>
      <c r="P2161" s="7" t="n"/>
      <c r="Q2161" s="7" t="inlineStr">
        <is>
          <t>2026-10-23T12:52:27.361919+00:00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Emek Elektrik Endustrisi A.S.</t>
        </is>
      </c>
      <c r="E2162" s="12" t="inlineStr">
        <is>
          <t>EMKEL</t>
        </is>
      </c>
      <c r="F2162" s="12" t="inlineStr">
        <is>
          <t>BIST</t>
        </is>
      </c>
      <c r="G2162" s="12" t="inlineStr">
        <is>
          <t>미정</t>
        </is>
      </c>
      <c r="H2162" s="13" t="n">
        <v>5.72</v>
      </c>
      <c r="I2162" s="13" t="n">
        <v>5.85</v>
      </c>
      <c r="J2162" s="13" t="n">
        <v>-0.1299999999999999</v>
      </c>
      <c r="K2162" s="14" t="n">
        <v>-0.02222222222222221</v>
      </c>
      <c r="L2162" s="13" t="inlineStr"/>
      <c r="M2162" s="14" t="n"/>
      <c r="N2162" s="12" t="inlineStr">
        <is>
          <t>2026-10-22</t>
        </is>
      </c>
      <c r="O2162" s="15" t="inlineStr">
        <is>
          <t>이전 완료 거래일 유지</t>
        </is>
      </c>
      <c r="P2162" s="12" t="n"/>
      <c r="Q2162" s="12" t="inlineStr">
        <is>
          <t>2026-10-23T12:52:27.361919+00:00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Poland</t>
        </is>
      </c>
      <c r="D2163" s="7" t="inlineStr">
        <is>
          <t>Herkules SA</t>
        </is>
      </c>
      <c r="E2163" s="7" t="inlineStr">
        <is>
          <t>HRS</t>
        </is>
      </c>
      <c r="F2163" s="7" t="inlineStr">
        <is>
          <t>GPW</t>
        </is>
      </c>
      <c r="G2163" s="7" t="inlineStr">
        <is>
          <t>미정</t>
        </is>
      </c>
      <c r="H2163" s="8" t="n">
        <v>1.77</v>
      </c>
      <c r="I2163" s="8" t="n">
        <v>1.925</v>
      </c>
      <c r="J2163" s="8" t="n">
        <v>-0.155</v>
      </c>
      <c r="K2163" s="9" t="n">
        <v>-0.08051948051948052</v>
      </c>
      <c r="L2163" s="8" t="inlineStr"/>
      <c r="M2163" s="9" t="n"/>
      <c r="N2163" s="7" t="inlineStr">
        <is>
          <t>2026-10-22</t>
        </is>
      </c>
      <c r="O2163" s="15" t="inlineStr">
        <is>
          <t>이전 완료 거래일 유지</t>
        </is>
      </c>
      <c r="P2163" s="7" t="n"/>
      <c r="Q2163" s="7" t="inlineStr">
        <is>
          <t>2026-10-23T12:52:27.361919+00:00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2.45</v>
      </c>
      <c r="I2164" s="13" t="n">
        <v>2.44</v>
      </c>
      <c r="J2164" s="13" t="n">
        <v>0.01000000000000023</v>
      </c>
      <c r="K2164" s="14" t="n">
        <v>0.0040983606557378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2026-10-23T12:52:27.361919+00:00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Finland</t>
        </is>
      </c>
      <c r="D2165" s="7" t="inlineStr">
        <is>
          <t>Norrhydro Group Oy</t>
        </is>
      </c>
      <c r="E2165" s="7" t="inlineStr">
        <is>
          <t>NORRH</t>
        </is>
      </c>
      <c r="F2165" s="7" t="inlineStr">
        <is>
          <t>OMXHEX</t>
        </is>
      </c>
      <c r="G2165" s="7" t="inlineStr">
        <is>
          <t>미정</t>
        </is>
      </c>
      <c r="H2165" s="8" t="n">
        <v>1.315</v>
      </c>
      <c r="I2165" s="8" t="n">
        <v>1.345</v>
      </c>
      <c r="J2165" s="8" t="n">
        <v>-0.03000000000000003</v>
      </c>
      <c r="K2165" s="9" t="n">
        <v>-0.02230483271375467</v>
      </c>
      <c r="L2165" s="8" t="inlineStr"/>
      <c r="M2165" s="9" t="n"/>
      <c r="N2165" s="7" t="inlineStr">
        <is>
          <t>2026-10-22</t>
        </is>
      </c>
      <c r="O2165" s="15" t="inlineStr">
        <is>
          <t>이전 완료 거래일 유지</t>
        </is>
      </c>
      <c r="P2165" s="7" t="n"/>
      <c r="Q2165" s="7" t="inlineStr">
        <is>
          <t>2026-10-23T12:52:27.361919+00:00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Loyal Equipments Ltd</t>
        </is>
      </c>
      <c r="E2166" s="12" t="inlineStr">
        <is>
          <t>LOYAL</t>
        </is>
      </c>
      <c r="F2166" s="12" t="inlineStr">
        <is>
          <t>BSE</t>
        </is>
      </c>
      <c r="G2166" s="12" t="inlineStr">
        <is>
          <t>미정</t>
        </is>
      </c>
      <c r="H2166" s="13" t="n">
        <v>137.8</v>
      </c>
      <c r="I2166" s="13" t="n">
        <v>131.6</v>
      </c>
      <c r="J2166" s="13" t="n">
        <v>6.200000000000017</v>
      </c>
      <c r="K2166" s="14" t="n">
        <v>0.04711246200607916</v>
      </c>
      <c r="L2166" s="13" t="inlineStr"/>
      <c r="M2166" s="14" t="n"/>
      <c r="N2166" s="12" t="inlineStr">
        <is>
          <t>2026-10-23</t>
        </is>
      </c>
      <c r="O2166" s="12" t="inlineStr">
        <is>
          <t>최신 완료 거래일</t>
        </is>
      </c>
      <c r="P2166" s="12" t="n"/>
      <c r="Q2166" s="12" t="inlineStr">
        <is>
          <t>2026-10-23T12:52:27.361919+00:00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Greenland Technologies Holding Corporation</t>
        </is>
      </c>
      <c r="E2167" s="7" t="inlineStr">
        <is>
          <t>GTEC</t>
        </is>
      </c>
      <c r="F2167" s="7" t="inlineStr">
        <is>
          <t>NASDAQ</t>
        </is>
      </c>
      <c r="G2167" s="7" t="inlineStr">
        <is>
          <t>미정</t>
        </is>
      </c>
      <c r="H2167" s="8" t="n">
        <v>0.6026</v>
      </c>
      <c r="I2167" s="8" t="n">
        <v>0.6121</v>
      </c>
      <c r="J2167" s="8" t="n">
        <v>-0.009499999999999953</v>
      </c>
      <c r="K2167" s="9" t="n">
        <v>-0.01552033981375585</v>
      </c>
      <c r="L2167" s="8" t="inlineStr"/>
      <c r="M2167" s="9" t="n"/>
      <c r="N2167" s="7" t="inlineStr">
        <is>
          <t>2026-10-22</t>
        </is>
      </c>
      <c r="O2167" s="7" t="inlineStr">
        <is>
          <t>최신 완료 거래일</t>
        </is>
      </c>
      <c r="P2167" s="7" t="n"/>
      <c r="Q2167" s="7" t="inlineStr">
        <is>
          <t>2026-10-23T12:52:27.361919+00:00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Balticon SA</t>
        </is>
      </c>
      <c r="E2168" s="12" t="inlineStr">
        <is>
          <t>BLT</t>
        </is>
      </c>
      <c r="F2168" s="12" t="inlineStr">
        <is>
          <t>GPW</t>
        </is>
      </c>
      <c r="G2168" s="12" t="inlineStr">
        <is>
          <t>미정</t>
        </is>
      </c>
      <c r="H2168" s="13" t="n">
        <v>19.9</v>
      </c>
      <c r="I2168" s="13" t="n">
        <v>19.9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2026-10-22</t>
        </is>
      </c>
      <c r="O2168" s="15" t="inlineStr">
        <is>
          <t>이전 완료 거래일 유지</t>
        </is>
      </c>
      <c r="P2168" s="12" t="n"/>
      <c r="Q2168" s="12" t="inlineStr">
        <is>
          <t>2026-10-23T12:52:27.361919+00:00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2026-10-22</t>
        </is>
      </c>
      <c r="O2169" s="15" t="inlineStr">
        <is>
          <t>이전 완료 거래일 유지</t>
        </is>
      </c>
      <c r="P2169" s="7" t="n"/>
      <c r="Q2169" s="7" t="inlineStr">
        <is>
          <t>2026-10-23T12:52:27.361919+00:00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2.14</v>
      </c>
      <c r="J2170" s="13" t="n">
        <v>-0.02000000000000002</v>
      </c>
      <c r="K2170" s="14" t="n">
        <v>-0.009345794392523372</v>
      </c>
      <c r="L2170" s="13" t="inlineStr"/>
      <c r="M2170" s="14" t="n"/>
      <c r="N2170" s="12" t="inlineStr">
        <is>
          <t>2026-10-22</t>
        </is>
      </c>
      <c r="O2170" s="12" t="inlineStr">
        <is>
          <t>최신 완료 거래일</t>
        </is>
      </c>
      <c r="P2170" s="12" t="n"/>
      <c r="Q2170" s="12" t="inlineStr">
        <is>
          <t>2026-10-23T12:52:27.361919+00:00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Art's-Way Manufacturing Co., Inc.</t>
        </is>
      </c>
      <c r="E2171" s="7" t="inlineStr">
        <is>
          <t>ARTW</t>
        </is>
      </c>
      <c r="F2171" s="7" t="inlineStr">
        <is>
          <t>NASDAQ</t>
        </is>
      </c>
      <c r="G2171" s="7" t="inlineStr">
        <is>
          <t>미정</t>
        </is>
      </c>
      <c r="H2171" s="8" t="n">
        <v>3.01</v>
      </c>
      <c r="I2171" s="8" t="n">
        <v>3.1</v>
      </c>
      <c r="J2171" s="8" t="n">
        <v>-0.0900000000000003</v>
      </c>
      <c r="K2171" s="9" t="n">
        <v>-0.02903225806451622</v>
      </c>
      <c r="L2171" s="8" t="inlineStr"/>
      <c r="M2171" s="9" t="n"/>
      <c r="N2171" s="7" t="inlineStr">
        <is>
          <t>2026-10-22</t>
        </is>
      </c>
      <c r="O2171" s="7" t="inlineStr">
        <is>
          <t>최신 완료 거래일</t>
        </is>
      </c>
      <c r="P2171" s="7" t="n"/>
      <c r="Q2171" s="7" t="inlineStr">
        <is>
          <t>2026-10-23T12:52:27.361919+00:00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Zamet SA</t>
        </is>
      </c>
      <c r="E2172" s="12" t="inlineStr">
        <is>
          <t>ZMT</t>
        </is>
      </c>
      <c r="F2172" s="12" t="inlineStr">
        <is>
          <t>GPW</t>
        </is>
      </c>
      <c r="G2172" s="12" t="inlineStr">
        <is>
          <t>미정</t>
        </is>
      </c>
      <c r="H2172" s="13" t="n">
        <v>0.57</v>
      </c>
      <c r="I2172" s="13" t="n">
        <v>0.574</v>
      </c>
      <c r="J2172" s="13" t="n">
        <v>-0.004000000000000004</v>
      </c>
      <c r="K2172" s="14" t="n">
        <v>-0.006968641114982585</v>
      </c>
      <c r="L2172" s="13" t="inlineStr"/>
      <c r="M2172" s="14" t="n"/>
      <c r="N2172" s="12" t="inlineStr">
        <is>
          <t>2026-10-22</t>
        </is>
      </c>
      <c r="O2172" s="15" t="inlineStr">
        <is>
          <t>이전 완료 거래일 유지</t>
        </is>
      </c>
      <c r="P2172" s="12" t="n"/>
      <c r="Q2172" s="12" t="inlineStr">
        <is>
          <t>2026-10-23T12:52:27.361919+00:00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92.12</v>
      </c>
      <c r="I2173" s="8" t="n">
        <v>96.34999999999999</v>
      </c>
      <c r="J2173" s="8" t="n">
        <v>-4.22999999999999</v>
      </c>
      <c r="K2173" s="9" t="n">
        <v>-0.04390243902439014</v>
      </c>
      <c r="L2173" s="8" t="inlineStr"/>
      <c r="M2173" s="9" t="n"/>
      <c r="N2173" s="7" t="inlineStr">
        <is>
          <t>2026-10-23</t>
        </is>
      </c>
      <c r="O2173" s="7" t="inlineStr">
        <is>
          <t>최신 완료 거래일</t>
        </is>
      </c>
      <c r="P2173" s="7" t="n"/>
      <c r="Q2173" s="7" t="inlineStr">
        <is>
          <t>2026-10-23T12:52:27.361919+00:00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4.13</v>
      </c>
      <c r="I2174" s="13" t="n">
        <v>4.06</v>
      </c>
      <c r="J2174" s="13" t="n">
        <v>0.07000000000000028</v>
      </c>
      <c r="K2174" s="14" t="n">
        <v>0.0172413793103449</v>
      </c>
      <c r="L2174" s="13" t="inlineStr"/>
      <c r="M2174" s="14" t="n"/>
      <c r="N2174" s="12" t="inlineStr">
        <is>
          <t>2026-10-22</t>
        </is>
      </c>
      <c r="O2174" s="15" t="inlineStr">
        <is>
          <t>이전 완료 거래일 유지</t>
        </is>
      </c>
      <c r="P2174" s="12" t="n"/>
      <c r="Q2174" s="12" t="inlineStr">
        <is>
          <t>2026-10-23T12:52:27.361919+00:00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2.18</v>
      </c>
      <c r="I2175" s="8" t="n">
        <v>2.18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2026-10-23T12:52:27.361919+00:00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Kheria Autocomp Limited</t>
        </is>
      </c>
      <c r="E2176" s="12" t="inlineStr">
        <is>
          <t>KHERIAAUTO</t>
        </is>
      </c>
      <c r="F2176" s="12" t="inlineStr">
        <is>
          <t>NSE</t>
        </is>
      </c>
      <c r="G2176" s="12" t="inlineStr">
        <is>
          <t>미정</t>
        </is>
      </c>
      <c r="H2176" s="13" t="n">
        <v>94.45</v>
      </c>
      <c r="I2176" s="13" t="n">
        <v>101.2</v>
      </c>
      <c r="J2176" s="13" t="n">
        <v>-6.75</v>
      </c>
      <c r="K2176" s="14" t="n">
        <v>-0.06669960474308301</v>
      </c>
      <c r="L2176" s="13" t="inlineStr"/>
      <c r="M2176" s="14" t="n"/>
      <c r="N2176" s="12" t="inlineStr">
        <is>
          <t>2026-10-23</t>
        </is>
      </c>
      <c r="O2176" s="12" t="inlineStr">
        <is>
          <t>최신 완료 거래일</t>
        </is>
      </c>
      <c r="P2176" s="12" t="n"/>
      <c r="Q2176" s="12" t="inlineStr">
        <is>
          <t>2026-10-23T12:52:27.361919+00:00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Patentus SA</t>
        </is>
      </c>
      <c r="E2177" s="7" t="inlineStr">
        <is>
          <t>PAT</t>
        </is>
      </c>
      <c r="F2177" s="7" t="inlineStr">
        <is>
          <t>GPW</t>
        </is>
      </c>
      <c r="G2177" s="7" t="inlineStr">
        <is>
          <t>미정</t>
        </is>
      </c>
      <c r="H2177" s="8" t="n">
        <v>1.94</v>
      </c>
      <c r="I2177" s="8" t="n">
        <v>1.9</v>
      </c>
      <c r="J2177" s="8" t="n">
        <v>0.04000000000000004</v>
      </c>
      <c r="K2177" s="9" t="n">
        <v>0.02105263157894739</v>
      </c>
      <c r="L2177" s="8" t="inlineStr"/>
      <c r="M2177" s="9" t="n"/>
      <c r="N2177" s="7" t="inlineStr">
        <is>
          <t>2026-10-22</t>
        </is>
      </c>
      <c r="O2177" s="15" t="inlineStr">
        <is>
          <t>이전 완료 거래일 유지</t>
        </is>
      </c>
      <c r="P2177" s="7" t="n"/>
      <c r="Q2177" s="7" t="inlineStr">
        <is>
          <t>2026-10-23T12:52:27.361919+00:00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0.824</v>
      </c>
      <c r="I2178" s="13" t="n">
        <v>0.842</v>
      </c>
      <c r="J2178" s="13" t="n">
        <v>-0.01800000000000002</v>
      </c>
      <c r="K2178" s="14" t="n">
        <v>-0.02137767220902615</v>
      </c>
      <c r="L2178" s="13" t="inlineStr"/>
      <c r="M2178" s="14" t="n"/>
      <c r="N2178" s="12" t="inlineStr">
        <is>
          <t>2026-10-22</t>
        </is>
      </c>
      <c r="O2178" s="15" t="inlineStr">
        <is>
          <t>이전 완료 거래일 유지</t>
        </is>
      </c>
      <c r="P2178" s="12" t="n"/>
      <c r="Q2178" s="12" t="inlineStr">
        <is>
          <t>2026-10-23T12:52:27.361919+00:00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246</v>
      </c>
      <c r="J2179" s="8" t="n">
        <v>-8</v>
      </c>
      <c r="K2179" s="9" t="n">
        <v>-0.03252032520325204</v>
      </c>
      <c r="L2179" s="8" t="inlineStr"/>
      <c r="M2179" s="9" t="n"/>
      <c r="N2179" s="7" t="inlineStr">
        <is>
          <t>2026-10-23</t>
        </is>
      </c>
      <c r="O2179" s="7" t="inlineStr">
        <is>
          <t>최신 완료 거래일</t>
        </is>
      </c>
      <c r="P2179" s="7" t="n"/>
      <c r="Q2179" s="7" t="inlineStr">
        <is>
          <t>2026-10-23T12:52:27.361919+00:00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Rexnord Electronics &amp; Controls Ltd.</t>
        </is>
      </c>
      <c r="E2180" s="12" t="inlineStr">
        <is>
          <t>REXNORD</t>
        </is>
      </c>
      <c r="F2180" s="12" t="inlineStr">
        <is>
          <t>BSE</t>
        </is>
      </c>
      <c r="G2180" s="12" t="inlineStr">
        <is>
          <t>미정</t>
        </is>
      </c>
      <c r="H2180" s="13" t="n">
        <v>91.36</v>
      </c>
      <c r="I2180" s="13" t="n">
        <v>93.31</v>
      </c>
      <c r="J2180" s="13" t="n">
        <v>-1.950000000000003</v>
      </c>
      <c r="K2180" s="14" t="n">
        <v>-0.02089808166327299</v>
      </c>
      <c r="L2180" s="13" t="inlineStr"/>
      <c r="M2180" s="14" t="n"/>
      <c r="N2180" s="12" t="inlineStr">
        <is>
          <t>2026-10-23</t>
        </is>
      </c>
      <c r="O2180" s="12" t="inlineStr">
        <is>
          <t>최신 완료 거래일</t>
        </is>
      </c>
      <c r="P2180" s="12" t="n"/>
      <c r="Q2180" s="12" t="inlineStr">
        <is>
          <t>2026-10-23T12:52:27.361919+00:00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0.3855</v>
      </c>
      <c r="I2181" s="8" t="n">
        <v>0.408</v>
      </c>
      <c r="J2181" s="8" t="n">
        <v>-0.02249999999999996</v>
      </c>
      <c r="K2181" s="9" t="n">
        <v>-0.05514705882352933</v>
      </c>
      <c r="L2181" s="8" t="inlineStr"/>
      <c r="M2181" s="9" t="n"/>
      <c r="N2181" s="7" t="inlineStr">
        <is>
          <t>2026-10-22</t>
        </is>
      </c>
      <c r="O2181" s="7" t="inlineStr">
        <is>
          <t>최신 완료 거래일</t>
        </is>
      </c>
      <c r="P2181" s="7" t="n"/>
      <c r="Q2181" s="7" t="inlineStr">
        <is>
          <t>2026-10-23T12:52:27.361919+00:00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Polysil Irrigation Systems Ltd.</t>
        </is>
      </c>
      <c r="E2182" s="12" t="inlineStr">
        <is>
          <t>POLYSIL</t>
        </is>
      </c>
      <c r="F2182" s="12" t="inlineStr">
        <is>
          <t>NSE</t>
        </is>
      </c>
      <c r="G2182" s="12" t="inlineStr">
        <is>
          <t>미정</t>
        </is>
      </c>
      <c r="H2182" s="13" t="n">
        <v>42.95</v>
      </c>
      <c r="I2182" s="13" t="n">
        <v>45.2</v>
      </c>
      <c r="J2182" s="13" t="n">
        <v>-2.25</v>
      </c>
      <c r="K2182" s="14" t="n">
        <v>-0.0497787610619469</v>
      </c>
      <c r="L2182" s="13" t="inlineStr"/>
      <c r="M2182" s="14" t="n"/>
      <c r="N2182" s="12" t="inlineStr">
        <is>
          <t>2026-10-23</t>
        </is>
      </c>
      <c r="O2182" s="12" t="inlineStr">
        <is>
          <t>최신 완료 거래일</t>
        </is>
      </c>
      <c r="P2182" s="12" t="n"/>
      <c r="Q2182" s="12" t="inlineStr">
        <is>
          <t>2026-10-23T12:52:27.361919+00:00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0.888</v>
      </c>
      <c r="I2183" s="8" t="n">
        <v>0.852</v>
      </c>
      <c r="J2183" s="8" t="n">
        <v>0.03600000000000003</v>
      </c>
      <c r="K2183" s="9" t="n">
        <v>0.0422535211267606</v>
      </c>
      <c r="L2183" s="8" t="inlineStr"/>
      <c r="M2183" s="9" t="n"/>
      <c r="N2183" s="7" t="inlineStr">
        <is>
          <t>2026-10-22</t>
        </is>
      </c>
      <c r="O2183" s="15" t="inlineStr">
        <is>
          <t>이전 완료 거래일 유지</t>
        </is>
      </c>
      <c r="P2183" s="7" t="n"/>
      <c r="Q2183" s="7" t="inlineStr">
        <is>
          <t>2026-10-23T12:52:27.361919+00:00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1.01</v>
      </c>
      <c r="I2184" s="13" t="n">
        <v>1</v>
      </c>
      <c r="J2184" s="13" t="n">
        <v>0.01000000000000001</v>
      </c>
      <c r="K2184" s="14" t="n">
        <v>0.01000000000000001</v>
      </c>
      <c r="L2184" s="13" t="inlineStr"/>
      <c r="M2184" s="14" t="n"/>
      <c r="N2184" s="12" t="inlineStr">
        <is>
          <t>2026-10-22</t>
        </is>
      </c>
      <c r="O2184" s="15" t="inlineStr">
        <is>
          <t>이전 완료 거래일 유지</t>
        </is>
      </c>
      <c r="P2184" s="12" t="n"/>
      <c r="Q2184" s="12" t="inlineStr">
        <is>
          <t>2026-10-23T12:52:27.361919+00:00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1.1</v>
      </c>
      <c r="I2185" s="8" t="n">
        <v>1.1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2026-10-22</t>
        </is>
      </c>
      <c r="O2185" s="15" t="inlineStr">
        <is>
          <t>이전 완료 거래일 유지</t>
        </is>
      </c>
      <c r="P2185" s="7" t="n"/>
      <c r="Q2185" s="7" t="inlineStr">
        <is>
          <t>2026-10-23T12:52:27.361919+00:00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0.73</v>
      </c>
      <c r="I2186" s="13" t="n">
        <v>0.74</v>
      </c>
      <c r="J2186" s="13" t="n">
        <v>-0.01000000000000001</v>
      </c>
      <c r="K2186" s="14" t="n">
        <v>-0.01351351351351353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2026-10-23T12:52:27.361919+00:00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0.5201</v>
      </c>
      <c r="I2187" s="8" t="n">
        <v>0.5288</v>
      </c>
      <c r="J2187" s="8" t="n">
        <v>-0.008700000000000041</v>
      </c>
      <c r="K2187" s="9" t="n">
        <v>-0.01645234493192141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2026-10-23T12:52:27.361919+00:00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19.83</v>
      </c>
      <c r="I2188" s="13" t="n">
        <v>19.61</v>
      </c>
      <c r="J2188" s="13" t="n">
        <v>0.2199999999999989</v>
      </c>
      <c r="K2188" s="14" t="n">
        <v>0.01121876593574701</v>
      </c>
      <c r="L2188" s="13" t="inlineStr"/>
      <c r="M2188" s="14" t="n"/>
      <c r="N2188" s="12" t="inlineStr">
        <is>
          <t>2026-10-23</t>
        </is>
      </c>
      <c r="O2188" s="12" t="inlineStr">
        <is>
          <t>최신 완료 거래일</t>
        </is>
      </c>
      <c r="P2188" s="12" t="n"/>
      <c r="Q2188" s="12" t="inlineStr">
        <is>
          <t>2026-10-23T12:52:27.361919+00:00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2026-10-22</t>
        </is>
      </c>
      <c r="O2189" s="7" t="inlineStr">
        <is>
          <t>최신 완료 거래일</t>
        </is>
      </c>
      <c r="P2189" s="7" t="n"/>
      <c r="Q2189" s="7" t="inlineStr">
        <is>
          <t>2026-10-23T12:52:27.361919+00:00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1.44</v>
      </c>
      <c r="I2190" s="13" t="n">
        <v>1.45</v>
      </c>
      <c r="J2190" s="13" t="n">
        <v>-0.01000000000000001</v>
      </c>
      <c r="K2190" s="14" t="n">
        <v>-0.006896551724137937</v>
      </c>
      <c r="L2190" s="13" t="inlineStr"/>
      <c r="M2190" s="14" t="n"/>
      <c r="N2190" s="12" t="inlineStr">
        <is>
          <t>2026-10-22</t>
        </is>
      </c>
      <c r="O2190" s="12" t="inlineStr">
        <is>
          <t>최신 완료 거래일</t>
        </is>
      </c>
      <c r="P2190" s="12" t="n"/>
      <c r="Q2190" s="12" t="inlineStr">
        <is>
          <t>2026-10-23T12:52:27.361919+00:00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185</v>
      </c>
      <c r="I2191" s="8" t="n">
        <v>188</v>
      </c>
      <c r="J2191" s="8" t="n">
        <v>-3</v>
      </c>
      <c r="K2191" s="9" t="n">
        <v>-0.01595744680851064</v>
      </c>
      <c r="L2191" s="8" t="inlineStr"/>
      <c r="M2191" s="9" t="n"/>
      <c r="N2191" s="7" t="inlineStr">
        <is>
          <t>2026-10-23</t>
        </is>
      </c>
      <c r="O2191" s="7" t="inlineStr">
        <is>
          <t>최신 완료 거래일</t>
        </is>
      </c>
      <c r="P2191" s="7" t="n"/>
      <c r="Q2191" s="7" t="inlineStr">
        <is>
          <t>2026-10-23T12:52:27.361919+00:00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19</v>
      </c>
      <c r="I2192" s="13" t="n">
        <v>19.74</v>
      </c>
      <c r="J2192" s="13" t="n">
        <v>-0.7399999999999984</v>
      </c>
      <c r="K2192" s="14" t="n">
        <v>-0.03748733535967571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2026-10-23T12:52:27.361919+00:00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0.3515</v>
      </c>
      <c r="I2193" s="8" t="n">
        <v>0.365</v>
      </c>
      <c r="J2193" s="8" t="n">
        <v>-0.01350000000000001</v>
      </c>
      <c r="K2193" s="9" t="n">
        <v>-0.03698630136986305</v>
      </c>
      <c r="L2193" s="8" t="inlineStr"/>
      <c r="M2193" s="9" t="n"/>
      <c r="N2193" s="7" t="inlineStr">
        <is>
          <t>2026-10-22</t>
        </is>
      </c>
      <c r="O2193" s="7" t="inlineStr">
        <is>
          <t>최신 완료 거래일</t>
        </is>
      </c>
      <c r="P2193" s="7" t="n"/>
      <c r="Q2193" s="7" t="inlineStr">
        <is>
          <t>2026-10-23T12:52:27.361919+00:00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2026-10-23T12:52:27.361919+00:00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92.90000000000001</v>
      </c>
      <c r="I2195" s="8" t="n">
        <v>102</v>
      </c>
      <c r="J2195" s="8" t="n">
        <v>-9.099999999999994</v>
      </c>
      <c r="K2195" s="9" t="n">
        <v>-0.08921568627450975</v>
      </c>
      <c r="L2195" s="8" t="inlineStr"/>
      <c r="M2195" s="9" t="n"/>
      <c r="N2195" s="7" t="inlineStr">
        <is>
          <t>2026-10-22</t>
        </is>
      </c>
      <c r="O2195" s="15" t="inlineStr">
        <is>
          <t>이전 완료 거래일 유지</t>
        </is>
      </c>
      <c r="P2195" s="7" t="n"/>
      <c r="Q2195" s="7" t="inlineStr">
        <is>
          <t>2026-10-23T12:52:27.361919+00:00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193</v>
      </c>
      <c r="I2196" s="13" t="n">
        <v>187</v>
      </c>
      <c r="J2196" s="13" t="n">
        <v>6</v>
      </c>
      <c r="K2196" s="14" t="n">
        <v>0.03208556149732621</v>
      </c>
      <c r="L2196" s="13" t="inlineStr"/>
      <c r="M2196" s="14" t="n"/>
      <c r="N2196" s="12" t="inlineStr">
        <is>
          <t>2026-10-23</t>
        </is>
      </c>
      <c r="O2196" s="12" t="inlineStr">
        <is>
          <t>최신 완료 거래일</t>
        </is>
      </c>
      <c r="P2196" s="12" t="n"/>
      <c r="Q2196" s="12" t="inlineStr">
        <is>
          <t>2026-10-23T12:52:27.361919+00:00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89</v>
      </c>
      <c r="I2197" s="8" t="n">
        <v>91</v>
      </c>
      <c r="J2197" s="8" t="n">
        <v>-2</v>
      </c>
      <c r="K2197" s="9" t="n">
        <v>-0.02197802197802198</v>
      </c>
      <c r="L2197" s="8" t="inlineStr"/>
      <c r="M2197" s="9" t="n"/>
      <c r="N2197" s="7" t="inlineStr">
        <is>
          <t>2026-10-23</t>
        </is>
      </c>
      <c r="O2197" s="7" t="inlineStr">
        <is>
          <t>최신 완료 거래일</t>
        </is>
      </c>
      <c r="P2197" s="7" t="n"/>
      <c r="Q2197" s="7" t="inlineStr">
        <is>
          <t>2026-10-23T12:52:27.361919+00:00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Envirotech Systems Limited</t>
        </is>
      </c>
      <c r="E2198" s="12" t="inlineStr">
        <is>
          <t>ENVIRO</t>
        </is>
      </c>
      <c r="F2198" s="12" t="inlineStr">
        <is>
          <t>NSE</t>
        </is>
      </c>
      <c r="G2198" s="12" t="inlineStr">
        <is>
          <t>미정</t>
        </is>
      </c>
      <c r="H2198" s="13" t="n">
        <v>54.45</v>
      </c>
      <c r="I2198" s="13" t="n">
        <v>56.25</v>
      </c>
      <c r="J2198" s="13" t="n">
        <v>-1.799999999999997</v>
      </c>
      <c r="K2198" s="14" t="n">
        <v>-0.03199999999999995</v>
      </c>
      <c r="L2198" s="13" t="inlineStr"/>
      <c r="M2198" s="14" t="n"/>
      <c r="N2198" s="12" t="inlineStr">
        <is>
          <t>2026-10-23</t>
        </is>
      </c>
      <c r="O2198" s="12" t="inlineStr">
        <is>
          <t>최신 완료 거래일</t>
        </is>
      </c>
      <c r="P2198" s="12" t="n"/>
      <c r="Q2198" s="12" t="inlineStr">
        <is>
          <t>2026-10-23T12:52:27.361919+00:00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2026-10-23T12:52:27.361919+00:00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MASSIVIT 3D PRINTING TECHNOLOGIES LTD</t>
        </is>
      </c>
      <c r="E2200" s="12" t="inlineStr">
        <is>
          <t>MSVT</t>
        </is>
      </c>
      <c r="F2200" s="12" t="inlineStr">
        <is>
          <t>TASE</t>
        </is>
      </c>
      <c r="G2200" s="12" t="inlineStr">
        <is>
          <t>미정</t>
        </is>
      </c>
      <c r="H2200" s="13" t="n">
        <v>47</v>
      </c>
      <c r="I2200" s="13" t="n">
        <v>46.1</v>
      </c>
      <c r="J2200" s="13" t="n">
        <v>0.8999999999999986</v>
      </c>
      <c r="K2200" s="14" t="n">
        <v>0.01952277657266808</v>
      </c>
      <c r="L2200" s="13" t="inlineStr"/>
      <c r="M2200" s="14" t="n"/>
      <c r="N2200" s="12" t="inlineStr">
        <is>
          <t>2026-10-22</t>
        </is>
      </c>
      <c r="O2200" s="15" t="inlineStr">
        <is>
          <t>이전 완료 거래일 유지</t>
        </is>
      </c>
      <c r="P2200" s="12" t="n"/>
      <c r="Q2200" s="12" t="inlineStr">
        <is>
          <t>2026-10-23T12:52:27.361919+00:00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392.1</v>
      </c>
      <c r="I2201" s="8" t="n">
        <v>405</v>
      </c>
      <c r="J2201" s="8" t="n">
        <v>-12.89999999999998</v>
      </c>
      <c r="K2201" s="9" t="n">
        <v>-0.0318518518518518</v>
      </c>
      <c r="L2201" s="8" t="inlineStr"/>
      <c r="M2201" s="9" t="n"/>
      <c r="N2201" s="7" t="inlineStr">
        <is>
          <t>2026-10-23</t>
        </is>
      </c>
      <c r="O2201" s="7" t="inlineStr">
        <is>
          <t>최신 완료 거래일</t>
        </is>
      </c>
      <c r="P2201" s="7" t="n"/>
      <c r="Q2201" s="7" t="inlineStr">
        <is>
          <t>2026-10-23T12:52:27.361919+00:00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2026-10-23T12:52:27.361919+00:00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49.68</v>
      </c>
      <c r="I2203" s="8" t="n">
        <v>50.7</v>
      </c>
      <c r="J2203" s="8" t="n">
        <v>-1.020000000000003</v>
      </c>
      <c r="K2203" s="9" t="n">
        <v>-0.02011834319526633</v>
      </c>
      <c r="L2203" s="8" t="inlineStr"/>
      <c r="M2203" s="9" t="n"/>
      <c r="N2203" s="7" t="inlineStr">
        <is>
          <t>2026-10-23</t>
        </is>
      </c>
      <c r="O2203" s="7" t="inlineStr">
        <is>
          <t>최신 완료 거래일</t>
        </is>
      </c>
      <c r="P2203" s="7" t="n"/>
      <c r="Q2203" s="7" t="inlineStr">
        <is>
          <t>2026-10-23T12:52:27.361919+00:00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135.94</v>
      </c>
      <c r="I2204" s="13" t="n">
        <v>138.88</v>
      </c>
      <c r="J2204" s="13" t="n">
        <v>-2.939999999999998</v>
      </c>
      <c r="K2204" s="14" t="n">
        <v>-0.02116935483870966</v>
      </c>
      <c r="L2204" s="13" t="inlineStr"/>
      <c r="M2204" s="14" t="n"/>
      <c r="N2204" s="12" t="inlineStr">
        <is>
          <t>2026-10-23</t>
        </is>
      </c>
      <c r="O2204" s="12" t="inlineStr">
        <is>
          <t>최신 완료 거래일</t>
        </is>
      </c>
      <c r="P2204" s="12" t="n"/>
      <c r="Q2204" s="12" t="inlineStr">
        <is>
          <t>2026-10-23T12:52:27.361919+00:00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SiamEast Solutions Public Co. Ltd.</t>
        </is>
      </c>
      <c r="E2205" s="7" t="inlineStr">
        <is>
          <t>SE</t>
        </is>
      </c>
      <c r="F2205" s="7" t="inlineStr">
        <is>
          <t>SET</t>
        </is>
      </c>
      <c r="G2205" s="7" t="inlineStr">
        <is>
          <t>미정</t>
        </is>
      </c>
      <c r="H2205" s="8" t="n">
        <v>0.46</v>
      </c>
      <c r="I2205" s="8" t="n">
        <v>0.45</v>
      </c>
      <c r="J2205" s="8" t="n">
        <v>0.01000000000000001</v>
      </c>
      <c r="K2205" s="9" t="n">
        <v>0.02222222222222224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2026-10-23T12:52:27.361919+00:00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0.998</v>
      </c>
      <c r="I2206" s="13" t="n">
        <v>1.035</v>
      </c>
      <c r="J2206" s="13" t="n">
        <v>-0.03699999999999992</v>
      </c>
      <c r="K2206" s="14" t="n">
        <v>-0.03574879227053133</v>
      </c>
      <c r="L2206" s="13" t="inlineStr"/>
      <c r="M2206" s="14" t="n"/>
      <c r="N2206" s="12" t="inlineStr">
        <is>
          <t>2026-10-22</t>
        </is>
      </c>
      <c r="O2206" s="15" t="inlineStr">
        <is>
          <t>이전 완료 거래일 유지</t>
        </is>
      </c>
      <c r="P2206" s="12" t="n"/>
      <c r="Q2206" s="12" t="inlineStr">
        <is>
          <t>2026-10-23T12:52:27.361919+00:00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155.4</v>
      </c>
      <c r="I2207" s="8" t="n">
        <v>166.05</v>
      </c>
      <c r="J2207" s="8" t="n">
        <v>-10.65000000000001</v>
      </c>
      <c r="K2207" s="9" t="n">
        <v>-0.0641373080397471</v>
      </c>
      <c r="L2207" s="8" t="inlineStr"/>
      <c r="M2207" s="9" t="n"/>
      <c r="N2207" s="7" t="inlineStr">
        <is>
          <t>2026-10-23</t>
        </is>
      </c>
      <c r="O2207" s="7" t="inlineStr">
        <is>
          <t>최신 완료 거래일</t>
        </is>
      </c>
      <c r="P2207" s="7" t="n"/>
      <c r="Q2207" s="7" t="inlineStr">
        <is>
          <t>2026-10-23T12:52:27.361919+00:00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1.95</v>
      </c>
      <c r="I2208" s="13" t="n">
        <v>2</v>
      </c>
      <c r="J2208" s="13" t="n">
        <v>-0.05000000000000004</v>
      </c>
      <c r="K2208" s="14" t="n">
        <v>-0.02500000000000002</v>
      </c>
      <c r="L2208" s="13" t="inlineStr"/>
      <c r="M2208" s="14" t="n"/>
      <c r="N2208" s="12" t="inlineStr">
        <is>
          <t>2026-10-22</t>
        </is>
      </c>
      <c r="O2208" s="12" t="inlineStr">
        <is>
          <t>최신 완료 거래일</t>
        </is>
      </c>
      <c r="P2208" s="12" t="n"/>
      <c r="Q2208" s="12" t="inlineStr">
        <is>
          <t>2026-10-23T12:52:27.361919+00:00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4.01</v>
      </c>
      <c r="I2209" s="8" t="n">
        <v>3.97</v>
      </c>
      <c r="J2209" s="8" t="n">
        <v>0.03999999999999959</v>
      </c>
      <c r="K2209" s="9" t="n">
        <v>0.01007556675062962</v>
      </c>
      <c r="L2209" s="8" t="inlineStr"/>
      <c r="M2209" s="9" t="n"/>
      <c r="N2209" s="7" t="inlineStr">
        <is>
          <t>2026-10-22</t>
        </is>
      </c>
      <c r="O2209" s="15" t="inlineStr">
        <is>
          <t>이전 완료 거래일 유지</t>
        </is>
      </c>
      <c r="P2209" s="7" t="n"/>
      <c r="Q2209" s="7" t="inlineStr">
        <is>
          <t>2026-10-23T12:52:27.361919+00:00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2026-10-23T12:52:27.361919+00:00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Cranex Limited</t>
        </is>
      </c>
      <c r="E2211" s="7" t="inlineStr">
        <is>
          <t>CRANEX</t>
        </is>
      </c>
      <c r="F2211" s="7" t="inlineStr">
        <is>
          <t>BSE</t>
        </is>
      </c>
      <c r="G2211" s="7" t="inlineStr">
        <is>
          <t>미정</t>
        </is>
      </c>
      <c r="H2211" s="8" t="n">
        <v>87</v>
      </c>
      <c r="I2211" s="8" t="n">
        <v>89.55</v>
      </c>
      <c r="J2211" s="8" t="n">
        <v>-2.549999999999997</v>
      </c>
      <c r="K2211" s="9" t="n">
        <v>-0.02847571189279728</v>
      </c>
      <c r="L2211" s="8" t="inlineStr"/>
      <c r="M2211" s="9" t="n"/>
      <c r="N2211" s="7" t="inlineStr">
        <is>
          <t>2026-10-23</t>
        </is>
      </c>
      <c r="O2211" s="7" t="inlineStr">
        <is>
          <t>최신 완료 거래일</t>
        </is>
      </c>
      <c r="P2211" s="7" t="n"/>
      <c r="Q2211" s="7" t="inlineStr">
        <is>
          <t>2026-10-23T12:52:27.361919+00:00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4.98</v>
      </c>
      <c r="J2212" s="13" t="n">
        <v>-0.04000000000000004</v>
      </c>
      <c r="K2212" s="14" t="n">
        <v>-0.008032128514056231</v>
      </c>
      <c r="L2212" s="13" t="inlineStr"/>
      <c r="M2212" s="14" t="n"/>
      <c r="N2212" s="12" t="inlineStr">
        <is>
          <t>2026-10-22</t>
        </is>
      </c>
      <c r="O2212" s="15" t="inlineStr">
        <is>
          <t>이전 완료 거래일 유지</t>
        </is>
      </c>
      <c r="P2212" s="12" t="n"/>
      <c r="Q2212" s="12" t="inlineStr">
        <is>
          <t>2026-10-23T12:52:27.361919+00:00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32</v>
      </c>
      <c r="I2213" s="8" t="n">
        <v>34</v>
      </c>
      <c r="J2213" s="8" t="n">
        <v>-2</v>
      </c>
      <c r="K2213" s="9" t="n">
        <v>-0.0588235294117647</v>
      </c>
      <c r="L2213" s="8" t="inlineStr"/>
      <c r="M2213" s="9" t="n"/>
      <c r="N2213" s="7" t="inlineStr">
        <is>
          <t>2026-10-22</t>
        </is>
      </c>
      <c r="O2213" s="15" t="inlineStr">
        <is>
          <t>이전 완료 거래일 유지</t>
        </is>
      </c>
      <c r="P2213" s="7" t="n"/>
      <c r="Q2213" s="7" t="inlineStr">
        <is>
          <t>2026-10-23T12:52:27.361919+00:00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</v>
      </c>
      <c r="I2214" s="13" t="n">
        <v>1.695</v>
      </c>
      <c r="J2214" s="13" t="n">
        <v>-0.09499999999999997</v>
      </c>
      <c r="K2214" s="14" t="n">
        <v>-0.05604719764011798</v>
      </c>
      <c r="L2214" s="13" t="inlineStr"/>
      <c r="M2214" s="14" t="n"/>
      <c r="N2214" s="12" t="inlineStr">
        <is>
          <t>2026-10-22</t>
        </is>
      </c>
      <c r="O2214" s="15" t="inlineStr">
        <is>
          <t>이전 완료 거래일 유지</t>
        </is>
      </c>
      <c r="P2214" s="12" t="n"/>
      <c r="Q2214" s="12" t="inlineStr">
        <is>
          <t>2026-10-23T12:52:27.361919+00:00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Mingteng International Corporation Inc.</t>
        </is>
      </c>
      <c r="E2215" s="7" t="inlineStr">
        <is>
          <t>MTEN</t>
        </is>
      </c>
      <c r="F2215" s="7" t="inlineStr">
        <is>
          <t>NASDAQ</t>
        </is>
      </c>
      <c r="G2215" s="7" t="inlineStr">
        <is>
          <t>미정</t>
        </is>
      </c>
      <c r="H2215" s="8" t="n">
        <v>1.02</v>
      </c>
      <c r="I2215" s="8" t="n">
        <v>0.8782</v>
      </c>
      <c r="J2215" s="8" t="n">
        <v>0.1418</v>
      </c>
      <c r="K2215" s="9" t="n">
        <v>0.1614666363015259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2026-10-23T12:52:27.361919+00:00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1.53</v>
      </c>
      <c r="J2216" s="13" t="n">
        <v>-0.02000000000000002</v>
      </c>
      <c r="K2216" s="14" t="n">
        <v>-0.01307189542483661</v>
      </c>
      <c r="L2216" s="13" t="inlineStr"/>
      <c r="M2216" s="14" t="n"/>
      <c r="N2216" s="12" t="inlineStr">
        <is>
          <t>2026-10-22</t>
        </is>
      </c>
      <c r="O2216" s="12" t="inlineStr">
        <is>
          <t>최신 완료 거래일</t>
        </is>
      </c>
      <c r="P2216" s="12" t="n"/>
      <c r="Q2216" s="12" t="inlineStr">
        <is>
          <t>2026-10-23T12:52:27.361919+00:00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EMA India Limited</t>
        </is>
      </c>
      <c r="E2217" s="7" t="inlineStr">
        <is>
          <t>EMAINDIA</t>
        </is>
      </c>
      <c r="F2217" s="7" t="inlineStr">
        <is>
          <t>BSE</t>
        </is>
      </c>
      <c r="G2217" s="7" t="inlineStr">
        <is>
          <t>미정</t>
        </is>
      </c>
      <c r="H2217" s="8" t="n">
        <v>598.75</v>
      </c>
      <c r="I2217" s="8" t="n">
        <v>630.25</v>
      </c>
      <c r="J2217" s="8" t="n">
        <v>-31.5</v>
      </c>
      <c r="K2217" s="9" t="n">
        <v>-0.04998016660055533</v>
      </c>
      <c r="L2217" s="8" t="inlineStr"/>
      <c r="M2217" s="9" t="n"/>
      <c r="N2217" s="7" t="inlineStr">
        <is>
          <t>2026-10-23</t>
        </is>
      </c>
      <c r="O2217" s="7" t="inlineStr">
        <is>
          <t>최신 완료 거래일</t>
        </is>
      </c>
      <c r="P2217" s="7" t="n"/>
      <c r="Q2217" s="7" t="inlineStr">
        <is>
          <t>2026-10-23T12:52:27.361919+00:00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0.44</v>
      </c>
      <c r="I2218" s="13" t="n">
        <v>0.45</v>
      </c>
      <c r="J2218" s="13" t="n">
        <v>-0.01000000000000001</v>
      </c>
      <c r="K2218" s="14" t="n">
        <v>-0.02222222222222224</v>
      </c>
      <c r="L2218" s="13" t="inlineStr"/>
      <c r="M2218" s="14" t="n"/>
      <c r="N2218" s="12" t="inlineStr">
        <is>
          <t>2026-10-22</t>
        </is>
      </c>
      <c r="O2218" s="12" t="inlineStr">
        <is>
          <t>최신 완료 거래일</t>
        </is>
      </c>
      <c r="P2218" s="12" t="n"/>
      <c r="Q2218" s="12" t="inlineStr">
        <is>
          <t>2026-10-23T12:52:27.361919+00:00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2026-10-22</t>
        </is>
      </c>
      <c r="O2219" s="7" t="inlineStr">
        <is>
          <t>최신 완료 거래일</t>
        </is>
      </c>
      <c r="P2219" s="7" t="n"/>
      <c r="Q2219" s="7" t="inlineStr">
        <is>
          <t>2026-10-23T12:52:27.361919+00:00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2026-10-22</t>
        </is>
      </c>
      <c r="O2220" s="15" t="inlineStr">
        <is>
          <t>이전 완료 거래일 유지</t>
        </is>
      </c>
      <c r="P2220" s="12" t="n"/>
      <c r="Q2220" s="12" t="inlineStr">
        <is>
          <t>2026-10-23T12:52:27.361919+00:00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46.65</v>
      </c>
      <c r="I2221" s="8" t="n">
        <v>47.95</v>
      </c>
      <c r="J2221" s="8" t="n">
        <v>-1.300000000000004</v>
      </c>
      <c r="K2221" s="9" t="n">
        <v>-0.02711157455683012</v>
      </c>
      <c r="L2221" s="8" t="inlineStr"/>
      <c r="M2221" s="9" t="n"/>
      <c r="N2221" s="7" t="inlineStr">
        <is>
          <t>2026-10-23</t>
        </is>
      </c>
      <c r="O2221" s="7" t="inlineStr">
        <is>
          <t>최신 완료 거래일</t>
        </is>
      </c>
      <c r="P2221" s="7" t="n"/>
      <c r="Q2221" s="7" t="inlineStr">
        <is>
          <t>2026-10-23T12:52:27.361919+00:00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50.71</v>
      </c>
      <c r="I2222" s="13" t="n">
        <v>52.03</v>
      </c>
      <c r="J2222" s="13" t="n">
        <v>-1.32</v>
      </c>
      <c r="K2222" s="14" t="n">
        <v>-0.02536997885835096</v>
      </c>
      <c r="L2222" s="13" t="inlineStr"/>
      <c r="M2222" s="14" t="n"/>
      <c r="N2222" s="12" t="inlineStr">
        <is>
          <t>2026-10-23</t>
        </is>
      </c>
      <c r="O2222" s="12" t="inlineStr">
        <is>
          <t>최신 완료 거래일</t>
        </is>
      </c>
      <c r="P2222" s="12" t="n"/>
      <c r="Q2222" s="12" t="inlineStr">
        <is>
          <t>2026-10-23T12:52:27.361919+00:00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8.4</v>
      </c>
      <c r="I2223" s="8" t="n">
        <v>8.699999999999999</v>
      </c>
      <c r="J2223" s="8" t="n">
        <v>-0.2999999999999989</v>
      </c>
      <c r="K2223" s="9" t="n">
        <v>-0.03448275862068954</v>
      </c>
      <c r="L2223" s="8" t="inlineStr"/>
      <c r="M2223" s="9" t="n"/>
      <c r="N2223" s="7" t="inlineStr">
        <is>
          <t>2026-10-22</t>
        </is>
      </c>
      <c r="O2223" s="15" t="inlineStr">
        <is>
          <t>이전 완료 거래일 유지</t>
        </is>
      </c>
      <c r="P2223" s="7" t="n"/>
      <c r="Q2223" s="7" t="inlineStr">
        <is>
          <t>2026-10-23T12:52:27.361919+00:00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39.6</v>
      </c>
      <c r="I2224" s="13" t="n">
        <v>39.8</v>
      </c>
      <c r="J2224" s="13" t="n">
        <v>-0.1999999999999957</v>
      </c>
      <c r="K2224" s="14" t="n">
        <v>-0.005025125628140597</v>
      </c>
      <c r="L2224" s="13" t="inlineStr"/>
      <c r="M2224" s="14" t="n"/>
      <c r="N2224" s="12" t="inlineStr">
        <is>
          <t>2026-10-22</t>
        </is>
      </c>
      <c r="O2224" s="15" t="inlineStr">
        <is>
          <t>이전 완료 거래일 유지</t>
        </is>
      </c>
      <c r="P2224" s="12" t="n"/>
      <c r="Q2224" s="12" t="inlineStr">
        <is>
          <t>2026-10-23T12:52:27.361919+00:00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26.1</v>
      </c>
      <c r="I2225" s="8" t="n">
        <v>26.03</v>
      </c>
      <c r="J2225" s="8" t="n">
        <v>0.07000000000000028</v>
      </c>
      <c r="K2225" s="9" t="n">
        <v>0.002689204763734164</v>
      </c>
      <c r="L2225" s="8" t="inlineStr"/>
      <c r="M2225" s="9" t="n"/>
      <c r="N2225" s="7" t="inlineStr">
        <is>
          <t>2026-10-23</t>
        </is>
      </c>
      <c r="O2225" s="7" t="inlineStr">
        <is>
          <t>최신 완료 거래일</t>
        </is>
      </c>
      <c r="P2225" s="7" t="n"/>
      <c r="Q2225" s="7" t="inlineStr">
        <is>
          <t>2026-10-23T12:52:27.361919+00:00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Australia</t>
        </is>
      </c>
      <c r="D2226" s="12" t="inlineStr">
        <is>
          <t>Overwatch Technologies Limited</t>
        </is>
      </c>
      <c r="E2226" s="12" t="inlineStr">
        <is>
          <t>OWL</t>
        </is>
      </c>
      <c r="F2226" s="12" t="inlineStr">
        <is>
          <t>ASX</t>
        </is>
      </c>
      <c r="G2226" s="12" t="inlineStr">
        <is>
          <t>미정</t>
        </is>
      </c>
      <c r="H2226" s="13" t="n">
        <v>0.14</v>
      </c>
      <c r="I2226" s="13" t="n">
        <v>0.135</v>
      </c>
      <c r="J2226" s="13" t="n">
        <v>0.005000000000000004</v>
      </c>
      <c r="K2226" s="14" t="n">
        <v>0.03703703703703707</v>
      </c>
      <c r="L2226" s="13" t="inlineStr"/>
      <c r="M2226" s="14" t="n"/>
      <c r="N2226" s="12" t="inlineStr">
        <is>
          <t>2026-10-23</t>
        </is>
      </c>
      <c r="O2226" s="12" t="inlineStr">
        <is>
          <t>최신 완료 거래일</t>
        </is>
      </c>
      <c r="P2226" s="12" t="n"/>
      <c r="Q2226" s="12" t="inlineStr">
        <is>
          <t>2026-10-23T12:52:27.361919+00:00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8.359999999999999</v>
      </c>
      <c r="I2227" s="8" t="n">
        <v>8.56</v>
      </c>
      <c r="J2227" s="8" t="n">
        <v>-0.2000000000000011</v>
      </c>
      <c r="K2227" s="9" t="n">
        <v>-0.02336448598130854</v>
      </c>
      <c r="L2227" s="8" t="inlineStr"/>
      <c r="M2227" s="9" t="n"/>
      <c r="N2227" s="7" t="inlineStr">
        <is>
          <t>2026-10-22</t>
        </is>
      </c>
      <c r="O2227" s="15" t="inlineStr">
        <is>
          <t>이전 완료 거래일 유지</t>
        </is>
      </c>
      <c r="P2227" s="7" t="n"/>
      <c r="Q2227" s="7" t="inlineStr">
        <is>
          <t>2026-10-23T12:52:27.361919+00:00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0.6899999999999999</v>
      </c>
      <c r="I2228" s="13" t="n">
        <v>0.6899999999999999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5" t="inlineStr">
        <is>
          <t>이전 완료 거래일 유지</t>
        </is>
      </c>
      <c r="P2228" s="12" t="n"/>
      <c r="Q2228" s="12" t="inlineStr">
        <is>
          <t>2026-10-23T12:52:27.361919+00:00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4.86</v>
      </c>
      <c r="I2229" s="8" t="n">
        <v>5.2</v>
      </c>
      <c r="J2229" s="8" t="n">
        <v>-0.3399999999999999</v>
      </c>
      <c r="K2229" s="9" t="n">
        <v>-0.06538461538461536</v>
      </c>
      <c r="L2229" s="8" t="inlineStr"/>
      <c r="M2229" s="9" t="n"/>
      <c r="N2229" s="7" t="inlineStr">
        <is>
          <t>2026-10-22</t>
        </is>
      </c>
      <c r="O2229" s="7" t="inlineStr">
        <is>
          <t>최신 완료 거래일</t>
        </is>
      </c>
      <c r="P2229" s="7" t="n"/>
      <c r="Q2229" s="7" t="inlineStr">
        <is>
          <t>2026-10-23T12:52:27.361919+00:00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14.67</v>
      </c>
      <c r="I2230" s="13" t="n">
        <v>14.59</v>
      </c>
      <c r="J2230" s="13" t="n">
        <v>0.08000000000000007</v>
      </c>
      <c r="K2230" s="14" t="n">
        <v>0.005483207676490753</v>
      </c>
      <c r="L2230" s="13" t="inlineStr"/>
      <c r="M2230" s="14" t="n"/>
      <c r="N2230" s="12" t="inlineStr">
        <is>
          <t>2026-10-23</t>
        </is>
      </c>
      <c r="O2230" s="12" t="inlineStr">
        <is>
          <t>최신 완료 거래일</t>
        </is>
      </c>
      <c r="P2230" s="12" t="n"/>
      <c r="Q2230" s="12" t="inlineStr">
        <is>
          <t>2026-10-23T12:52:27.361919+00:00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2026-10-23</t>
        </is>
      </c>
      <c r="O2231" s="7" t="inlineStr">
        <is>
          <t>최신 완료 거래일</t>
        </is>
      </c>
      <c r="P2231" s="7" t="n"/>
      <c r="Q2231" s="7" t="inlineStr">
        <is>
          <t>2026-10-23T12:52:27.361919+00:00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1.83</v>
      </c>
      <c r="I2232" s="13" t="n">
        <v>1.885</v>
      </c>
      <c r="J2232" s="13" t="n">
        <v>-0.05499999999999994</v>
      </c>
      <c r="K2232" s="14" t="n">
        <v>-0.02917771883289121</v>
      </c>
      <c r="L2232" s="13" t="inlineStr"/>
      <c r="M2232" s="14" t="n"/>
      <c r="N2232" s="12" t="inlineStr">
        <is>
          <t>2026-10-22</t>
        </is>
      </c>
      <c r="O2232" s="15" t="inlineStr">
        <is>
          <t>이전 완료 거래일 유지</t>
        </is>
      </c>
      <c r="P2232" s="12" t="n"/>
      <c r="Q2232" s="12" t="inlineStr">
        <is>
          <t>2026-10-23T12:52:27.361919+00:00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7.6</v>
      </c>
      <c r="I2233" s="8" t="n">
        <v>7.74</v>
      </c>
      <c r="J2233" s="8" t="n">
        <v>-0.1400000000000006</v>
      </c>
      <c r="K2233" s="9" t="n">
        <v>-0.01808785529715769</v>
      </c>
      <c r="L2233" s="8" t="inlineStr"/>
      <c r="M2233" s="9" t="n"/>
      <c r="N2233" s="7" t="inlineStr">
        <is>
          <t>2026-10-22</t>
        </is>
      </c>
      <c r="O2233" s="15" t="inlineStr">
        <is>
          <t>이전 완료 거래일 유지</t>
        </is>
      </c>
      <c r="P2233" s="7" t="n"/>
      <c r="Q2233" s="7" t="inlineStr">
        <is>
          <t>2026-10-23T12:52:27.361919+00:00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0.7426</v>
      </c>
      <c r="I2234" s="13" t="n">
        <v>0.7503</v>
      </c>
      <c r="J2234" s="13" t="n">
        <v>-0.007699999999999929</v>
      </c>
      <c r="K2234" s="14" t="n">
        <v>-0.01026256164200977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2026-10-23T12:52:27.361919+00:00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2026-10-22</t>
        </is>
      </c>
      <c r="O2235" s="7" t="inlineStr">
        <is>
          <t>최신 완료 거래일</t>
        </is>
      </c>
      <c r="P2235" s="7" t="n"/>
      <c r="Q2235" s="7" t="inlineStr">
        <is>
          <t>2026-10-23T12:52:27.361919+00:00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1.07</v>
      </c>
      <c r="I2236" s="13" t="n">
        <v>1.14</v>
      </c>
      <c r="J2236" s="13" t="n">
        <v>-0.06999999999999984</v>
      </c>
      <c r="K2236" s="14" t="n">
        <v>-0.06140350877192969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2026-10-23T12:52:27.361919+00:00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</v>
      </c>
      <c r="I2237" s="8" t="n">
        <v>0.75</v>
      </c>
      <c r="J2237" s="8" t="n">
        <v>-0.05000000000000004</v>
      </c>
      <c r="K2237" s="9" t="n">
        <v>-0.06666666666666672</v>
      </c>
      <c r="L2237" s="8" t="inlineStr"/>
      <c r="M2237" s="9" t="n"/>
      <c r="N2237" s="7" t="inlineStr">
        <is>
          <t>2026-10-22</t>
        </is>
      </c>
      <c r="O2237" s="15" t="inlineStr">
        <is>
          <t>이전 완료 거래일 유지</t>
        </is>
      </c>
      <c r="P2237" s="7" t="n"/>
      <c r="Q2237" s="7" t="inlineStr">
        <is>
          <t>2026-10-23T12:52:27.361919+00:00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45.6</v>
      </c>
      <c r="I2238" s="13" t="n">
        <v>45.9</v>
      </c>
      <c r="J2238" s="13" t="n">
        <v>-0.2999999999999972</v>
      </c>
      <c r="K2238" s="14" t="n">
        <v>-0.006535947712418239</v>
      </c>
      <c r="L2238" s="13" t="inlineStr"/>
      <c r="M2238" s="14" t="n"/>
      <c r="N2238" s="12" t="inlineStr">
        <is>
          <t>2026-10-23</t>
        </is>
      </c>
      <c r="O2238" s="12" t="inlineStr">
        <is>
          <t>최신 완료 거래일</t>
        </is>
      </c>
      <c r="P2238" s="12" t="n"/>
      <c r="Q2238" s="12" t="inlineStr">
        <is>
          <t>2026-10-23T12:52:27.361919+00:00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1.09</v>
      </c>
      <c r="I2239" s="8" t="n">
        <v>1.11</v>
      </c>
      <c r="J2239" s="8" t="n">
        <v>-0.02000000000000002</v>
      </c>
      <c r="K2239" s="9" t="n">
        <v>-0.01801801801801803</v>
      </c>
      <c r="L2239" s="8" t="inlineStr"/>
      <c r="M2239" s="9" t="n"/>
      <c r="N2239" s="7" t="inlineStr">
        <is>
          <t>2026-10-23</t>
        </is>
      </c>
      <c r="O2239" s="7" t="inlineStr">
        <is>
          <t>최신 완료 거래일</t>
        </is>
      </c>
      <c r="P2239" s="7" t="n"/>
      <c r="Q2239" s="7" t="inlineStr">
        <is>
          <t>2026-10-23T12:52:27.361919+00:00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0.11</v>
      </c>
      <c r="J2240" s="13" t="n">
        <v>0.009999999999999995</v>
      </c>
      <c r="K2240" s="14" t="n">
        <v>0.09090909090909087</v>
      </c>
      <c r="L2240" s="13" t="inlineStr"/>
      <c r="M2240" s="14" t="n"/>
      <c r="N2240" s="12" t="inlineStr">
        <is>
          <t>2026-10-22</t>
        </is>
      </c>
      <c r="O2240" s="12" t="inlineStr">
        <is>
          <t>최신 완료 거래일</t>
        </is>
      </c>
      <c r="P2240" s="12" t="n"/>
      <c r="Q2240" s="12" t="inlineStr">
        <is>
          <t>2026-10-23T12:52:27.361919+00:00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0.0181</v>
      </c>
      <c r="I2241" s="8" t="n">
        <v>0.0181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15" t="inlineStr">
        <is>
          <t>이전 완료 거래일 유지</t>
        </is>
      </c>
      <c r="P2241" s="7" t="n"/>
      <c r="Q2241" s="7" t="inlineStr">
        <is>
          <t>2026-10-23T12:52:27.361919+00:00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0.22</v>
      </c>
      <c r="I2242" s="13" t="n">
        <v>0.23</v>
      </c>
      <c r="J2242" s="13" t="n">
        <v>-0.01000000000000001</v>
      </c>
      <c r="K2242" s="14" t="n">
        <v>-0.04347826086956525</v>
      </c>
      <c r="L2242" s="13" t="inlineStr"/>
      <c r="M2242" s="14" t="n"/>
      <c r="N2242" s="12" t="inlineStr">
        <is>
          <t>2026-10-23</t>
        </is>
      </c>
      <c r="O2242" s="12" t="inlineStr">
        <is>
          <t>최신 완료 거래일</t>
        </is>
      </c>
      <c r="P2242" s="12" t="n"/>
      <c r="Q2242" s="12" t="inlineStr">
        <is>
          <t>2026-10-23T12:52:27.361919+00:00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0.545</v>
      </c>
      <c r="I2243" s="8" t="n">
        <v>0.545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2026-10-22</t>
        </is>
      </c>
      <c r="O2243" s="7" t="inlineStr">
        <is>
          <t>최신 완료 거래일</t>
        </is>
      </c>
      <c r="P2243" s="7" t="n"/>
      <c r="Q2243" s="7" t="inlineStr">
        <is>
          <t>2026-10-23T12:52:27.361919+00:00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Poland</t>
        </is>
      </c>
      <c r="D2244" s="12" t="inlineStr">
        <is>
          <t>AGROMEP Spolka Akcyjna</t>
        </is>
      </c>
      <c r="E2244" s="12" t="inlineStr">
        <is>
          <t>AGP</t>
        </is>
      </c>
      <c r="F2244" s="12" t="inlineStr">
        <is>
          <t>GPW</t>
        </is>
      </c>
      <c r="G2244" s="12" t="inlineStr">
        <is>
          <t>미정</t>
        </is>
      </c>
      <c r="H2244" s="13" t="n">
        <v>3.1</v>
      </c>
      <c r="I2244" s="13" t="n">
        <v>3.24</v>
      </c>
      <c r="J2244" s="13" t="n">
        <v>-0.1400000000000001</v>
      </c>
      <c r="K2244" s="14" t="n">
        <v>-0.04320987654320991</v>
      </c>
      <c r="L2244" s="13" t="inlineStr"/>
      <c r="M2244" s="14" t="n"/>
      <c r="N2244" s="12" t="inlineStr">
        <is>
          <t>2026-10-22</t>
        </is>
      </c>
      <c r="O2244" s="15" t="inlineStr">
        <is>
          <t>이전 완료 거래일 유지</t>
        </is>
      </c>
      <c r="P2244" s="12" t="n"/>
      <c r="Q2244" s="12" t="inlineStr">
        <is>
          <t>2026-10-23T12:52:27.361919+00:00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Nauticus Robotics, Inc.</t>
        </is>
      </c>
      <c r="E2245" s="7" t="inlineStr">
        <is>
          <t>KITT</t>
        </is>
      </c>
      <c r="F2245" s="7" t="inlineStr">
        <is>
          <t>NASDAQ</t>
        </is>
      </c>
      <c r="G2245" s="7" t="inlineStr">
        <is>
          <t>미정</t>
        </is>
      </c>
      <c r="H2245" s="8" t="n">
        <v>1.3</v>
      </c>
      <c r="I2245" s="8" t="n">
        <v>1.33</v>
      </c>
      <c r="J2245" s="8" t="n">
        <v>-0.03000000000000003</v>
      </c>
      <c r="K2245" s="9" t="n">
        <v>-0.02255639097744363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2026-10-23T12:52:27.361919+00:00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Mukat Pipes Limited</t>
        </is>
      </c>
      <c r="E2246" s="12" t="inlineStr">
        <is>
          <t>MUKATPIP</t>
        </is>
      </c>
      <c r="F2246" s="12" t="inlineStr">
        <is>
          <t>BSE</t>
        </is>
      </c>
      <c r="G2246" s="12" t="inlineStr">
        <is>
          <t>미정</t>
        </is>
      </c>
      <c r="H2246" s="13" t="n">
        <v>14</v>
      </c>
      <c r="I2246" s="13" t="n">
        <v>13.61</v>
      </c>
      <c r="J2246" s="13" t="n">
        <v>0.3900000000000006</v>
      </c>
      <c r="K2246" s="14" t="n">
        <v>0.02865540044085236</v>
      </c>
      <c r="L2246" s="13" t="inlineStr"/>
      <c r="M2246" s="14" t="n"/>
      <c r="N2246" s="12" t="inlineStr">
        <is>
          <t>2026-10-23</t>
        </is>
      </c>
      <c r="O2246" s="12" t="inlineStr">
        <is>
          <t>최신 완료 거래일</t>
        </is>
      </c>
      <c r="P2246" s="12" t="n"/>
      <c r="Q2246" s="12" t="inlineStr">
        <is>
          <t>2026-10-23T12:52:27.361919+00:00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3.22</v>
      </c>
      <c r="I2247" s="8" t="n">
        <v>4.51</v>
      </c>
      <c r="J2247" s="8" t="n">
        <v>-1.29</v>
      </c>
      <c r="K2247" s="9" t="n">
        <v>-0.286031042128603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2026-10-23T12:52:27.361919+00:00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Robinson Europe SA</t>
        </is>
      </c>
      <c r="E2248" s="12" t="inlineStr">
        <is>
          <t>RBS</t>
        </is>
      </c>
      <c r="F2248" s="12" t="inlineStr">
        <is>
          <t>GPW</t>
        </is>
      </c>
      <c r="G2248" s="12" t="inlineStr">
        <is>
          <t>미정</t>
        </is>
      </c>
      <c r="H2248" s="13" t="n">
        <v>4.06</v>
      </c>
      <c r="I2248" s="13" t="n">
        <v>4.06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2026-10-22</t>
        </is>
      </c>
      <c r="O2248" s="15" t="inlineStr">
        <is>
          <t>이전 완료 거래일 유지</t>
        </is>
      </c>
      <c r="P2248" s="12" t="n"/>
      <c r="Q2248" s="12" t="inlineStr">
        <is>
          <t>2026-10-23T12:52:27.361919+00:00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4.74</v>
      </c>
      <c r="I2249" s="8" t="n">
        <v>4.74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2026-10-22</t>
        </is>
      </c>
      <c r="O2249" s="15" t="inlineStr">
        <is>
          <t>이전 완료 거래일 유지</t>
        </is>
      </c>
      <c r="P2249" s="7" t="n"/>
      <c r="Q2249" s="7" t="inlineStr">
        <is>
          <t>2026-10-23T12:52:27.361919+00:00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1.13</v>
      </c>
      <c r="J2250" s="13" t="n">
        <v>0.01000000000000001</v>
      </c>
      <c r="K2250" s="14" t="n">
        <v>0.008849557522123902</v>
      </c>
      <c r="L2250" s="13" t="inlineStr"/>
      <c r="M2250" s="14" t="n"/>
      <c r="N2250" s="12" t="inlineStr">
        <is>
          <t>2026-10-23</t>
        </is>
      </c>
      <c r="O2250" s="12" t="inlineStr">
        <is>
          <t>최신 완료 거래일</t>
        </is>
      </c>
      <c r="P2250" s="12" t="n"/>
      <c r="Q2250" s="12" t="inlineStr">
        <is>
          <t>2026-10-23T12:52:27.361919+00:00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2.75</v>
      </c>
      <c r="I2251" s="8" t="n">
        <v>2.75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2026-10-22</t>
        </is>
      </c>
      <c r="O2251" s="15" t="inlineStr">
        <is>
          <t>이전 완료 거래일 유지</t>
        </is>
      </c>
      <c r="P2251" s="7" t="n"/>
      <c r="Q2251" s="7" t="inlineStr">
        <is>
          <t>2026-10-23T12:52:27.361919+00:00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15.68</v>
      </c>
      <c r="I2252" s="13" t="n">
        <v>16</v>
      </c>
      <c r="J2252" s="13" t="n">
        <v>-0.3200000000000003</v>
      </c>
      <c r="K2252" s="14" t="n">
        <v>-0.02000000000000002</v>
      </c>
      <c r="L2252" s="13" t="inlineStr"/>
      <c r="M2252" s="14" t="n"/>
      <c r="N2252" s="12" t="inlineStr">
        <is>
          <t>2026-10-23</t>
        </is>
      </c>
      <c r="O2252" s="12" t="inlineStr">
        <is>
          <t>최신 완료 거래일</t>
        </is>
      </c>
      <c r="P2252" s="12" t="n"/>
      <c r="Q2252" s="12" t="inlineStr">
        <is>
          <t>2026-10-23T12:52:27.361919+00:00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Premier Limited</t>
        </is>
      </c>
      <c r="E2253" s="7" t="inlineStr">
        <is>
          <t>PREMIER</t>
        </is>
      </c>
      <c r="F2253" s="7" t="inlineStr">
        <is>
          <t>NSE</t>
        </is>
      </c>
      <c r="G2253" s="7" t="inlineStr">
        <is>
          <t>미정</t>
        </is>
      </c>
      <c r="H2253" s="8" t="n">
        <v>2.58</v>
      </c>
      <c r="I2253" s="8" t="n">
        <v>2.7</v>
      </c>
      <c r="J2253" s="8" t="n">
        <v>-0.1200000000000001</v>
      </c>
      <c r="K2253" s="9" t="n">
        <v>-0.04444444444444448</v>
      </c>
      <c r="L2253" s="8" t="inlineStr"/>
      <c r="M2253" s="9" t="n"/>
      <c r="N2253" s="7" t="inlineStr">
        <is>
          <t>2026-10-23</t>
        </is>
      </c>
      <c r="O2253" s="7" t="inlineStr">
        <is>
          <t>최신 완료 거래일</t>
        </is>
      </c>
      <c r="P2253" s="7" t="n"/>
      <c r="Q2253" s="7" t="inlineStr">
        <is>
          <t>2026-10-23T12:52:27.361919+00:00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0.241</v>
      </c>
      <c r="I2254" s="13" t="n">
        <v>0.251</v>
      </c>
      <c r="J2254" s="13" t="n">
        <v>-0.01000000000000001</v>
      </c>
      <c r="K2254" s="14" t="n">
        <v>-0.03984063745019924</v>
      </c>
      <c r="L2254" s="13" t="inlineStr"/>
      <c r="M2254" s="14" t="n"/>
      <c r="N2254" s="12" t="inlineStr">
        <is>
          <t>2026-10-22</t>
        </is>
      </c>
      <c r="O2254" s="15" t="inlineStr">
        <is>
          <t>이전 완료 거래일 유지</t>
        </is>
      </c>
      <c r="P2254" s="12" t="n"/>
      <c r="Q2254" s="12" t="inlineStr">
        <is>
          <t>2026-10-23T12:52:27.361919+00:00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2026-10-22</t>
        </is>
      </c>
      <c r="O2255" s="15" t="inlineStr">
        <is>
          <t>이전 완료 거래일 유지</t>
        </is>
      </c>
      <c r="P2255" s="7" t="n"/>
      <c r="Q2255" s="7" t="inlineStr">
        <is>
          <t>2026-10-23T12:52:27.361919+00:00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0.47</v>
      </c>
      <c r="I2256" s="13" t="n">
        <v>0.49</v>
      </c>
      <c r="J2256" s="13" t="n">
        <v>-0.02000000000000002</v>
      </c>
      <c r="K2256" s="14" t="n">
        <v>-0.04081632653061228</v>
      </c>
      <c r="L2256" s="13" t="inlineStr"/>
      <c r="M2256" s="14" t="n"/>
      <c r="N2256" s="12" t="inlineStr">
        <is>
          <t>2026-10-23</t>
        </is>
      </c>
      <c r="O2256" s="12" t="inlineStr">
        <is>
          <t>최신 완료 거래일</t>
        </is>
      </c>
      <c r="P2256" s="12" t="n"/>
      <c r="Q2256" s="12" t="inlineStr">
        <is>
          <t>2026-10-23T12:52:27.361919+00:00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1.75</v>
      </c>
      <c r="I2257" s="8" t="n">
        <v>1.75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2026-10-23</t>
        </is>
      </c>
      <c r="O2257" s="7" t="inlineStr">
        <is>
          <t>최신 완료 거래일</t>
        </is>
      </c>
      <c r="P2257" s="7" t="n"/>
      <c r="Q2257" s="7" t="inlineStr">
        <is>
          <t>2026-10-23T12:52:27.361919+00:00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0.073</v>
      </c>
      <c r="I2258" s="13" t="n">
        <v>0.061</v>
      </c>
      <c r="J2258" s="13" t="n">
        <v>0.012</v>
      </c>
      <c r="K2258" s="14" t="n">
        <v>0.1967213114754098</v>
      </c>
      <c r="L2258" s="13" t="inlineStr"/>
      <c r="M2258" s="14" t="n"/>
      <c r="N2258" s="12" t="inlineStr">
        <is>
          <t>2026-10-22</t>
        </is>
      </c>
      <c r="O2258" s="15" t="inlineStr">
        <is>
          <t>이전 완료 거래일 유지</t>
        </is>
      </c>
      <c r="P2258" s="12" t="n"/>
      <c r="Q2258" s="12" t="inlineStr">
        <is>
          <t>2026-10-23T12:52:27.361919+00:00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15" t="inlineStr">
        <is>
          <t>이전 완료 거래일 유지</t>
        </is>
      </c>
      <c r="P2259" s="7" t="n"/>
      <c r="Q2259" s="7" t="inlineStr">
        <is>
          <t>2026-10-23T12:52:27.361919+00:00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INLIF LIMITED</t>
        </is>
      </c>
      <c r="E2260" s="12" t="inlineStr">
        <is>
          <t>INLF</t>
        </is>
      </c>
      <c r="F2260" s="12" t="inlineStr">
        <is>
          <t>NASDAQ</t>
        </is>
      </c>
      <c r="G2260" s="12" t="inlineStr">
        <is>
          <t>미정</t>
        </is>
      </c>
      <c r="H2260" s="13" t="n">
        <v>0.2006</v>
      </c>
      <c r="I2260" s="13" t="n">
        <v>0.21</v>
      </c>
      <c r="J2260" s="13" t="n">
        <v>-0.009399999999999992</v>
      </c>
      <c r="K2260" s="14" t="n">
        <v>-0.04476190476190473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2026-10-23T12:52:27.361919+00:00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7200</v>
      </c>
      <c r="I2261" s="8" t="n">
        <v>7200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2026-10-23</t>
        </is>
      </c>
      <c r="O2261" s="7" t="inlineStr">
        <is>
          <t>최신 완료 거래일</t>
        </is>
      </c>
      <c r="P2261" s="7" t="n"/>
      <c r="Q2261" s="7" t="inlineStr">
        <is>
          <t>2026-10-23T12:52:27.361919+00:00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559</v>
      </c>
      <c r="I2262" s="13" t="n">
        <v>569.5</v>
      </c>
      <c r="J2262" s="13" t="n">
        <v>-10.5</v>
      </c>
      <c r="K2262" s="14" t="n">
        <v>-0.01843722563652327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2026-10-23T12:52:27.361919+00:00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2026-10-23T12:52:27.361919+00:00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96.7</v>
      </c>
      <c r="I2264" s="13" t="n">
        <v>99.45999999999999</v>
      </c>
      <c r="J2264" s="13" t="n">
        <v>-2.759999999999991</v>
      </c>
      <c r="K2264" s="14" t="n">
        <v>-0.02774984918560216</v>
      </c>
      <c r="L2264" s="13" t="inlineStr"/>
      <c r="M2264" s="14" t="n"/>
      <c r="N2264" s="12" t="inlineStr">
        <is>
          <t>2026-10-23</t>
        </is>
      </c>
      <c r="O2264" s="12" t="inlineStr">
        <is>
          <t>최신 완료 거래일</t>
        </is>
      </c>
      <c r="P2264" s="12" t="n"/>
      <c r="Q2264" s="12" t="inlineStr">
        <is>
          <t>2026-10-23T12:52:27.361919+00:00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21.38</v>
      </c>
      <c r="I2265" s="8" t="n">
        <v>21.09</v>
      </c>
      <c r="J2265" s="8" t="n">
        <v>0.2899999999999991</v>
      </c>
      <c r="K2265" s="9" t="n">
        <v>0.01375059269796108</v>
      </c>
      <c r="L2265" s="8" t="inlineStr"/>
      <c r="M2265" s="9" t="n"/>
      <c r="N2265" s="7" t="inlineStr">
        <is>
          <t>2026-10-23</t>
        </is>
      </c>
      <c r="O2265" s="7" t="inlineStr">
        <is>
          <t>최신 완료 거래일</t>
        </is>
      </c>
      <c r="P2265" s="7" t="n"/>
      <c r="Q2265" s="7" t="inlineStr">
        <is>
          <t>2026-10-23T12:52:27.361919+00:00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Emkay Tools Limited</t>
        </is>
      </c>
      <c r="E2266" s="12" t="inlineStr">
        <is>
          <t>ETL</t>
        </is>
      </c>
      <c r="F2266" s="12" t="inlineStr">
        <is>
          <t>NSE</t>
        </is>
      </c>
      <c r="G2266" s="12" t="inlineStr">
        <is>
          <t>미정</t>
        </is>
      </c>
      <c r="H2266" s="13" t="n">
        <v>1086.55</v>
      </c>
      <c r="I2266" s="13" t="n">
        <v>1187.5</v>
      </c>
      <c r="J2266" s="13" t="n">
        <v>-100.95</v>
      </c>
      <c r="K2266" s="14" t="n">
        <v>-0.08501052631578951</v>
      </c>
      <c r="L2266" s="13" t="inlineStr"/>
      <c r="M2266" s="14" t="n"/>
      <c r="N2266" s="12" t="inlineStr">
        <is>
          <t>2026-10-22</t>
        </is>
      </c>
      <c r="O2266" s="12" t="inlineStr">
        <is>
          <t>확인 완료·신규 체결 없음</t>
        </is>
      </c>
      <c r="P2266" s="12" t="n"/>
      <c r="Q2266" s="12" t="inlineStr">
        <is>
          <t>2026-10-23T12:52:27.361919+00:00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80.8</v>
      </c>
      <c r="I2267" s="8" t="n">
        <v>88.65000000000001</v>
      </c>
      <c r="J2267" s="8" t="n">
        <v>-7.850000000000009</v>
      </c>
      <c r="K2267" s="9" t="n">
        <v>-0.08855047941342367</v>
      </c>
      <c r="L2267" s="8" t="inlineStr"/>
      <c r="M2267" s="9" t="n"/>
      <c r="N2267" s="7" t="inlineStr">
        <is>
          <t>2026-10-23</t>
        </is>
      </c>
      <c r="O2267" s="7" t="inlineStr">
        <is>
          <t>최신 완료 거래일</t>
        </is>
      </c>
      <c r="P2267" s="7" t="n"/>
      <c r="Q2267" s="7" t="inlineStr">
        <is>
          <t>2026-10-23T12:52:27.361919+00:00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2026-10-23T12:52:27.361919+00:00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221.65</v>
      </c>
      <c r="I2269" s="8" t="n">
        <v>224.7</v>
      </c>
      <c r="J2269" s="8" t="n">
        <v>-3.049999999999983</v>
      </c>
      <c r="K2269" s="9" t="n">
        <v>-0.01357365376056957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2026-10-23T12:52:27.361919+00:00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5500</v>
      </c>
      <c r="J2270" s="13" t="n">
        <v>100</v>
      </c>
      <c r="K2270" s="14" t="n">
        <v>0.01818181818181818</v>
      </c>
      <c r="L2270" s="13" t="inlineStr"/>
      <c r="M2270" s="14" t="n"/>
      <c r="N2270" s="12" t="inlineStr">
        <is>
          <t>2026-10-23</t>
        </is>
      </c>
      <c r="O2270" s="12" t="inlineStr">
        <is>
          <t>최신 완료 거래일</t>
        </is>
      </c>
      <c r="P2270" s="12" t="n"/>
      <c r="Q2270" s="12" t="inlineStr">
        <is>
          <t>2026-10-23T12:52:27.361919+00:00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10500</v>
      </c>
      <c r="I2271" s="8" t="n">
        <v>10300</v>
      </c>
      <c r="J2271" s="8" t="n">
        <v>200</v>
      </c>
      <c r="K2271" s="9" t="n">
        <v>0.01941747572815534</v>
      </c>
      <c r="L2271" s="8" t="inlineStr"/>
      <c r="M2271" s="9" t="n"/>
      <c r="N2271" s="7" t="inlineStr">
        <is>
          <t>2026-10-23</t>
        </is>
      </c>
      <c r="O2271" s="7" t="inlineStr">
        <is>
          <t>최신 완료 거래일</t>
        </is>
      </c>
      <c r="P2271" s="7" t="n"/>
      <c r="Q2271" s="7" t="inlineStr">
        <is>
          <t>2026-10-23T12:52:27.361919+00:00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2026-10-23T12:52:27.361919+00:00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484.65</v>
      </c>
      <c r="I2273" s="8" t="n">
        <v>484.05</v>
      </c>
      <c r="J2273" s="8" t="n">
        <v>0.5999999999999659</v>
      </c>
      <c r="K2273" s="9" t="n">
        <v>0.001239541369693143</v>
      </c>
      <c r="L2273" s="8" t="inlineStr"/>
      <c r="M2273" s="9" t="n"/>
      <c r="N2273" s="7" t="inlineStr">
        <is>
          <t>2026-10-23</t>
        </is>
      </c>
      <c r="O2273" s="7" t="inlineStr">
        <is>
          <t>최신 완료 거래일</t>
        </is>
      </c>
      <c r="P2273" s="7" t="n"/>
      <c r="Q2273" s="7" t="inlineStr">
        <is>
          <t>2026-10-23T12:52:27.361919+00:00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2026-10-23T12:52:27.361919+00:00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2026-10-23T12:52:27.361919+00:00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2026-10-23T12:52:27.361919+00:00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2026-10-23T12:52:27.361919+00:00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2026-10-23T12:52:27.361919+00:00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2026-10-23T12:52:27.361919+00:00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2026-10-23T12:52:27.361919+00:00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2026-10-23T12:52:27.361919+00:00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2026-10-23T12:52:27.361919+00:00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2026-10-23T12:52:27.361919+00:00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2026-10-23T12:52:27.361919+00:00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2026-10-23T12:52:27.361919+00:00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2026-10-23T12:52:27.361919+00:00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2026-10-23T12:52:27.361919+00:00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2026-10-23T12:52:27.361919+00:00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2026-10-23T12:52:27.361919+00:00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2026-10-23T12:52:27.361919+00:00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2026-10-23T12:52:27.361919+00:00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2026-10-23T12:52:27.361919+00:00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2026-10-23T12:52:27.361919+00:00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2026-10-23T12:52:27.361919+00:00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2026-10-23T12:52:27.361919+00:00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2026-10-23T12:52:27.361919+00:00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2026-10-23T12:52:27.361919+00:00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2026-10-23T12:52:27.361919+00:00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2026-10-23T12:52:27.361919+00:00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2026-10-23T12:52:27.361919+00:00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2026-10-23T12:52:27.361919+00:00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2026-10-23T12:52:27.361919+00:00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465500</v>
      </c>
      <c r="I34" s="13" t="n">
        <v>483000</v>
      </c>
      <c r="J34" s="13" t="n">
        <v>-17500</v>
      </c>
      <c r="K34" s="14" t="n">
        <v>-0.0362</v>
      </c>
      <c r="L34" s="13" t="inlineStr"/>
      <c r="M34" s="14" t="n"/>
      <c r="N34" s="12" t="inlineStr">
        <is>
          <t>2026-10-23</t>
        </is>
      </c>
      <c r="O34" s="12" t="inlineStr">
        <is>
          <t>최신 완료 거래일</t>
        </is>
      </c>
      <c r="P34" s="12" t="inlineStr">
        <is>
          <t>2026-10-22</t>
        </is>
      </c>
      <c r="Q34" s="12" t="inlineStr">
        <is>
          <t>2026-10-23T12:52:27.361919+00:00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39350</v>
      </c>
      <c r="I35" s="8" t="n">
        <v>42750</v>
      </c>
      <c r="J35" s="8" t="n">
        <v>-3400</v>
      </c>
      <c r="K35" s="9" t="n">
        <v>-0.0795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inlineStr">
        <is>
          <t>2026-10-22</t>
        </is>
      </c>
      <c r="Q35" s="7" t="inlineStr">
        <is>
          <t>2026-10-23T12:52:27.361919+00:00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7790</v>
      </c>
      <c r="I36" s="13" t="n">
        <v>7250</v>
      </c>
      <c r="J36" s="13" t="n">
        <v>540</v>
      </c>
      <c r="K36" s="14" t="n">
        <v>0.0745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inlineStr">
        <is>
          <t>2026-10-22</t>
        </is>
      </c>
      <c r="Q36" s="12" t="inlineStr">
        <is>
          <t>2026-10-23T12:52:27.361919+00:00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9970</v>
      </c>
      <c r="I37" s="8" t="n">
        <v>10130</v>
      </c>
      <c r="J37" s="8" t="n">
        <v>-160</v>
      </c>
      <c r="K37" s="9" t="n">
        <v>-0.0158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inlineStr">
        <is>
          <t>2026-10-22</t>
        </is>
      </c>
      <c r="Q37" s="7" t="inlineStr">
        <is>
          <t>2026-10-23T12:52:27.361919+00:00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16450</v>
      </c>
      <c r="I38" s="13" t="n">
        <v>16600</v>
      </c>
      <c r="J38" s="13" t="n">
        <v>-150</v>
      </c>
      <c r="K38" s="14" t="n">
        <v>-0.009000000000000001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inlineStr">
        <is>
          <t>2026-10-22</t>
        </is>
      </c>
      <c r="Q38" s="12" t="inlineStr">
        <is>
          <t>2026-10-23T12:52:27.361919+00:00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5220</v>
      </c>
      <c r="I39" s="8" t="n">
        <v>5230</v>
      </c>
      <c r="J39" s="8" t="n">
        <v>-10</v>
      </c>
      <c r="K39" s="9" t="n">
        <v>-0.0019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inlineStr">
        <is>
          <t>2026-10-22</t>
        </is>
      </c>
      <c r="Q39" s="7" t="inlineStr">
        <is>
          <t>2026-10-23T12:52:27.361919+00:00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8460</v>
      </c>
      <c r="I40" s="13" t="n">
        <v>8340</v>
      </c>
      <c r="J40" s="13" t="n">
        <v>120</v>
      </c>
      <c r="K40" s="14" t="n">
        <v>0.0144</v>
      </c>
      <c r="L40" s="13" t="inlineStr"/>
      <c r="M40" s="14" t="n"/>
      <c r="N40" s="12" t="inlineStr">
        <is>
          <t>2026-10-23</t>
        </is>
      </c>
      <c r="O40" s="12" t="inlineStr">
        <is>
          <t>최신 완료 거래일</t>
        </is>
      </c>
      <c r="P40" s="12" t="inlineStr">
        <is>
          <t>2026-10-22</t>
        </is>
      </c>
      <c r="Q40" s="12" t="inlineStr">
        <is>
          <t>2026-10-23T12:52:27.361919+00:00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3635</v>
      </c>
      <c r="I41" s="8" t="n">
        <v>3750</v>
      </c>
      <c r="J41" s="8" t="n">
        <v>-115</v>
      </c>
      <c r="K41" s="9" t="n">
        <v>-0.0307</v>
      </c>
      <c r="L41" s="8" t="inlineStr"/>
      <c r="M41" s="9" t="n"/>
      <c r="N41" s="7" t="inlineStr">
        <is>
          <t>2026-10-23</t>
        </is>
      </c>
      <c r="O41" s="7" t="inlineStr">
        <is>
          <t>최신 완료 거래일</t>
        </is>
      </c>
      <c r="P41" s="7" t="inlineStr">
        <is>
          <t>2026-10-22</t>
        </is>
      </c>
      <c r="Q41" s="7" t="inlineStr">
        <is>
          <t>2026-10-23T12:52:27.361919+00:00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6030</v>
      </c>
      <c r="I42" s="13" t="n">
        <v>6110</v>
      </c>
      <c r="J42" s="13" t="n">
        <v>-80</v>
      </c>
      <c r="K42" s="14" t="n">
        <v>-0.0131</v>
      </c>
      <c r="L42" s="13" t="inlineStr"/>
      <c r="M42" s="14" t="n"/>
      <c r="N42" s="12" t="inlineStr">
        <is>
          <t>2026-10-23</t>
        </is>
      </c>
      <c r="O42" s="12" t="inlineStr">
        <is>
          <t>최신 완료 거래일</t>
        </is>
      </c>
      <c r="P42" s="12" t="inlineStr">
        <is>
          <t>2026-10-22</t>
        </is>
      </c>
      <c r="Q42" s="12" t="inlineStr">
        <is>
          <t>2026-10-23T12:52:27.361919+00:00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1320</v>
      </c>
      <c r="I43" s="8" t="n">
        <v>1413</v>
      </c>
      <c r="J43" s="8" t="n">
        <v>-93</v>
      </c>
      <c r="K43" s="9" t="n">
        <v>-0.0658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inlineStr">
        <is>
          <t>2026-10-22</t>
        </is>
      </c>
      <c r="Q43" s="7" t="inlineStr">
        <is>
          <t>2026-10-23T12:52:27.361919+00:00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19690</v>
      </c>
      <c r="I44" s="13" t="n">
        <v>20650</v>
      </c>
      <c r="J44" s="13" t="n">
        <v>-960</v>
      </c>
      <c r="K44" s="14" t="n">
        <v>-0.04650000000000001</v>
      </c>
      <c r="L44" s="13" t="inlineStr"/>
      <c r="M44" s="14" t="n"/>
      <c r="N44" s="12" t="inlineStr">
        <is>
          <t>2026-10-23</t>
        </is>
      </c>
      <c r="O44" s="12" t="inlineStr">
        <is>
          <t>최신 완료 거래일</t>
        </is>
      </c>
      <c r="P44" s="12" t="inlineStr">
        <is>
          <t>2026-10-22</t>
        </is>
      </c>
      <c r="Q44" s="12" t="inlineStr">
        <is>
          <t>2026-10-23T12:52:27.361919+00:00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52700</v>
      </c>
      <c r="I45" s="8" t="n">
        <v>54700</v>
      </c>
      <c r="J45" s="8" t="n">
        <v>-2000</v>
      </c>
      <c r="K45" s="9" t="n">
        <v>-0.0366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inlineStr">
        <is>
          <t>2026-10-22</t>
        </is>
      </c>
      <c r="Q45" s="7" t="inlineStr">
        <is>
          <t>2026-10-23T12:52:27.361919+00:00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4980</v>
      </c>
      <c r="I46" s="13" t="n">
        <v>5040</v>
      </c>
      <c r="J46" s="13" t="n">
        <v>-60</v>
      </c>
      <c r="K46" s="14" t="n">
        <v>-0.0119</v>
      </c>
      <c r="L46" s="13" t="inlineStr"/>
      <c r="M46" s="14" t="n"/>
      <c r="N46" s="12" t="inlineStr">
        <is>
          <t>2026-10-23</t>
        </is>
      </c>
      <c r="O46" s="12" t="inlineStr">
        <is>
          <t>최신 완료 거래일</t>
        </is>
      </c>
      <c r="P46" s="12" t="inlineStr">
        <is>
          <t>2026-10-22</t>
        </is>
      </c>
      <c r="Q46" s="12" t="inlineStr">
        <is>
          <t>2026-10-23T12:52:27.361919+00:00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65900</v>
      </c>
      <c r="I47" s="8" t="n">
        <v>69200</v>
      </c>
      <c r="J47" s="8" t="n">
        <v>-3300</v>
      </c>
      <c r="K47" s="9" t="n">
        <v>-0.04769999999999999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inlineStr">
        <is>
          <t>2026-10-22</t>
        </is>
      </c>
      <c r="Q47" s="7" t="inlineStr">
        <is>
          <t>2026-10-23T12:52:27.361919+00:00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14600</v>
      </c>
      <c r="I48" s="13" t="n">
        <v>15590</v>
      </c>
      <c r="J48" s="13" t="n">
        <v>-990</v>
      </c>
      <c r="K48" s="14" t="n">
        <v>-0.0635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2026-10-23T12:52:27.361919+00:00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9390</v>
      </c>
      <c r="I49" s="8" t="n">
        <v>9720</v>
      </c>
      <c r="J49" s="8" t="n">
        <v>-330</v>
      </c>
      <c r="K49" s="9" t="n">
        <v>-0.034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2026-10-23T12:52:27.361919+00:00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4790</v>
      </c>
      <c r="I50" s="13" t="n">
        <v>4760</v>
      </c>
      <c r="J50" s="13" t="n">
        <v>30</v>
      </c>
      <c r="K50" s="14" t="n">
        <v>0.0063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2026-10-23T12:52:27.361919+00:00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7030</v>
      </c>
      <c r="J51" s="8" t="n">
        <v>60</v>
      </c>
      <c r="K51" s="9" t="n">
        <v>0.008500000000000001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2026-10-23T12:52:27.361919+00:00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5080</v>
      </c>
      <c r="I52" s="13" t="n">
        <v>5180</v>
      </c>
      <c r="J52" s="13" t="n">
        <v>-100</v>
      </c>
      <c r="K52" s="14" t="n">
        <v>-0.0193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2026-10-23T12:52:27.361919+00:00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10030</v>
      </c>
      <c r="I53" s="8" t="n">
        <v>10210</v>
      </c>
      <c r="J53" s="8" t="n">
        <v>-180</v>
      </c>
      <c r="K53" s="9" t="n">
        <v>-0.0176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2026-10-23T12:52:27.361919+00:00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8130</v>
      </c>
      <c r="I54" s="13" t="n">
        <v>6260</v>
      </c>
      <c r="J54" s="13" t="n">
        <v>1870</v>
      </c>
      <c r="K54" s="14" t="n">
        <v>0.2987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2026-10-23T12:52:27.361919+00:00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6470</v>
      </c>
      <c r="I55" s="8" t="n">
        <v>6550</v>
      </c>
      <c r="J55" s="8" t="n">
        <v>-80</v>
      </c>
      <c r="K55" s="9" t="n">
        <v>-0.0122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2026-10-23T12:52:27.361919+00:00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10010</v>
      </c>
      <c r="I56" s="13" t="n">
        <v>10080</v>
      </c>
      <c r="J56" s="13" t="n">
        <v>-70</v>
      </c>
      <c r="K56" s="14" t="n">
        <v>-0.0069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2026-10-23T12:52:27.361919+00:00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10520</v>
      </c>
      <c r="I57" s="8" t="n">
        <v>10480</v>
      </c>
      <c r="J57" s="8" t="n">
        <v>40</v>
      </c>
      <c r="K57" s="9" t="n">
        <v>0.0038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2026-10-23T12:52:27.361919+00:00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3140</v>
      </c>
      <c r="I58" s="13" t="n">
        <v>3690</v>
      </c>
      <c r="J58" s="13" t="n">
        <v>-550</v>
      </c>
      <c r="K58" s="14" t="n">
        <v>-0.1491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2026-10-23T12:52:27.361919+00:00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2360</v>
      </c>
      <c r="J59" s="8" t="n">
        <v>40</v>
      </c>
      <c r="K59" s="9" t="n">
        <v>0.0169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2026-10-23T12:52:27.361919+00:00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5100</v>
      </c>
      <c r="I60" s="13" t="n">
        <v>5530</v>
      </c>
      <c r="J60" s="13" t="n">
        <v>-430</v>
      </c>
      <c r="K60" s="14" t="n">
        <v>-0.07780000000000001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2026-10-23T12:52:27.361919+00:00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1981</v>
      </c>
      <c r="I61" s="8" t="n">
        <v>2020</v>
      </c>
      <c r="J61" s="8" t="n">
        <v>-39</v>
      </c>
      <c r="K61" s="9" t="n">
        <v>-0.0193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2026-10-23T12:52:27.361919+00:00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101100</v>
      </c>
      <c r="I62" s="13" t="n">
        <v>105900</v>
      </c>
      <c r="J62" s="13" t="n">
        <v>-4800</v>
      </c>
      <c r="K62" s="14" t="n">
        <v>-0.0453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2026-10-23T12:52:27.361919+00:00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66100</v>
      </c>
      <c r="I63" s="8" t="n">
        <v>73900</v>
      </c>
      <c r="J63" s="8" t="n">
        <v>-7800</v>
      </c>
      <c r="K63" s="9" t="n">
        <v>-0.1055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2026-10-23T12:52:27.361919+00:00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811000</v>
      </c>
      <c r="J64" s="13" t="n">
        <v>-25000</v>
      </c>
      <c r="K64" s="14" t="n">
        <v>-0.0308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2026-10-23T12:52:27.361919+00:00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81600</v>
      </c>
      <c r="I65" s="8" t="n">
        <v>85500</v>
      </c>
      <c r="J65" s="8" t="n">
        <v>-3900</v>
      </c>
      <c r="K65" s="9" t="n">
        <v>-0.04559999999999999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2026-10-23T12:52:27.361919+00:00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4830</v>
      </c>
      <c r="I66" s="13" t="n">
        <v>4895</v>
      </c>
      <c r="J66" s="13" t="n">
        <v>-65</v>
      </c>
      <c r="K66" s="14" t="n">
        <v>-0.0133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2026-10-23T12:52:27.361919+00:00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3350</v>
      </c>
      <c r="I67" s="8" t="n">
        <v>3520</v>
      </c>
      <c r="J67" s="8" t="n">
        <v>-170</v>
      </c>
      <c r="K67" s="9" t="n">
        <v>-0.0483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2026-10-23T12:52:27.361919+00:00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490000</v>
      </c>
      <c r="J68" s="13" t="n">
        <v>-23500</v>
      </c>
      <c r="K68" s="14" t="n">
        <v>-0.048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2026-10-23T12:52:27.361919+00:00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4360</v>
      </c>
      <c r="I69" s="8" t="n">
        <v>4460</v>
      </c>
      <c r="J69" s="8" t="n">
        <v>-100</v>
      </c>
      <c r="K69" s="9" t="n">
        <v>-0.0224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2026-10-23T12:52:27.361919+00:00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381500</v>
      </c>
      <c r="I70" s="13" t="n">
        <v>390000</v>
      </c>
      <c r="J70" s="13" t="n">
        <v>-8500</v>
      </c>
      <c r="K70" s="14" t="n">
        <v>-0.0218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2026-10-23T12:52:27.361919+00:00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212500</v>
      </c>
      <c r="I71" s="8" t="n">
        <v>222500</v>
      </c>
      <c r="J71" s="8" t="n">
        <v>-10000</v>
      </c>
      <c r="K71" s="9" t="n">
        <v>-0.0449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2026-10-23T12:52:27.361919+00:00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154600</v>
      </c>
      <c r="I72" s="13" t="n">
        <v>161400</v>
      </c>
      <c r="J72" s="13" t="n">
        <v>-6800</v>
      </c>
      <c r="K72" s="14" t="n">
        <v>-0.0421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2026-10-23T12:52:27.361919+00:00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13930</v>
      </c>
      <c r="J73" s="8" t="n">
        <v>-1200</v>
      </c>
      <c r="K73" s="9" t="n">
        <v>-0.0861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2026-10-23T12:52:27.361919+00:00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56900</v>
      </c>
      <c r="I74" s="13" t="n">
        <v>58500</v>
      </c>
      <c r="J74" s="13" t="n">
        <v>-1600</v>
      </c>
      <c r="K74" s="14" t="n">
        <v>-0.0274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2026-10-23T12:52:27.361919+00:00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7210</v>
      </c>
      <c r="I75" s="8" t="n">
        <v>7700</v>
      </c>
      <c r="J75" s="8" t="n">
        <v>-490</v>
      </c>
      <c r="K75" s="9" t="n">
        <v>-0.0636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2026-10-23T12:52:27.361919+00:00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8050</v>
      </c>
      <c r="I76" s="13" t="n">
        <v>8150</v>
      </c>
      <c r="J76" s="13" t="n">
        <v>-100</v>
      </c>
      <c r="K76" s="14" t="n">
        <v>-0.0123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2026-10-23T12:52:27.361919+00:00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15710</v>
      </c>
      <c r="I77" s="8" t="n">
        <v>16280</v>
      </c>
      <c r="J77" s="8" t="n">
        <v>-570</v>
      </c>
      <c r="K77" s="9" t="n">
        <v>-0.035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2026-10-23T12:52:27.361919+00:00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226000</v>
      </c>
      <c r="I78" s="13" t="n">
        <v>240000</v>
      </c>
      <c r="J78" s="13" t="n">
        <v>-14000</v>
      </c>
      <c r="K78" s="14" t="n">
        <v>-0.0583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2026-10-23T12:52:27.361919+00:00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2026-10-23T12:52:27.361919+00:00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2370</v>
      </c>
      <c r="I80" s="13" t="n">
        <v>2535</v>
      </c>
      <c r="J80" s="13" t="n">
        <v>-165</v>
      </c>
      <c r="K80" s="14" t="n">
        <v>-0.06509999999999999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2026-10-23T12:52:27.361919+00:00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2026-10-23</t>
        </is>
      </c>
      <c r="O81" s="7" t="inlineStr">
        <is>
          <t>최신 완료 거래일</t>
        </is>
      </c>
      <c r="P81" s="7" t="inlineStr">
        <is>
          <t>2026-10-22</t>
        </is>
      </c>
      <c r="Q81" s="7" t="inlineStr">
        <is>
          <t>2026-10-23T12:52:27.361919+00:00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10110</v>
      </c>
      <c r="I82" s="13" t="n">
        <v>10300</v>
      </c>
      <c r="J82" s="13" t="n">
        <v>-190</v>
      </c>
      <c r="K82" s="14" t="n">
        <v>-0.0184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inlineStr">
        <is>
          <t>2026-10-22</t>
        </is>
      </c>
      <c r="Q82" s="12" t="inlineStr">
        <is>
          <t>2026-10-23T12:52:27.361919+00:00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8210</v>
      </c>
      <c r="I83" s="8" t="n">
        <v>8640</v>
      </c>
      <c r="J83" s="8" t="n">
        <v>-430</v>
      </c>
      <c r="K83" s="9" t="n">
        <v>-0.0498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inlineStr">
        <is>
          <t>2026-10-22</t>
        </is>
      </c>
      <c r="Q83" s="7" t="inlineStr">
        <is>
          <t>2026-10-23T12:52:27.361919+00:00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inlineStr">
        <is>
          <t>2026-10-22</t>
        </is>
      </c>
      <c r="Q84" s="12" t="inlineStr">
        <is>
          <t>2026-10-23T12:52:27.361919+00:00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21100</v>
      </c>
      <c r="I85" s="8" t="n">
        <v>22000</v>
      </c>
      <c r="J85" s="8" t="n">
        <v>-900</v>
      </c>
      <c r="K85" s="9" t="n">
        <v>-0.0409</v>
      </c>
      <c r="L85" s="8" t="inlineStr"/>
      <c r="M85" s="9" t="n"/>
      <c r="N85" s="7" t="inlineStr">
        <is>
          <t>2026-10-23</t>
        </is>
      </c>
      <c r="O85" s="7" t="inlineStr">
        <is>
          <t>최신 완료 거래일</t>
        </is>
      </c>
      <c r="P85" s="7" t="inlineStr">
        <is>
          <t>2026-10-22</t>
        </is>
      </c>
      <c r="Q85" s="7" t="inlineStr">
        <is>
          <t>2026-10-23T12:52:27.361919+00:00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7980</v>
      </c>
      <c r="I86" s="13" t="n">
        <v>8150</v>
      </c>
      <c r="J86" s="13" t="n">
        <v>-170</v>
      </c>
      <c r="K86" s="14" t="n">
        <v>-0.0209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inlineStr">
        <is>
          <t>2026-10-22</t>
        </is>
      </c>
      <c r="Q86" s="12" t="inlineStr">
        <is>
          <t>2026-10-23T12:52:27.361919+00:00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3115</v>
      </c>
      <c r="I87" s="8" t="n">
        <v>3150</v>
      </c>
      <c r="J87" s="8" t="n">
        <v>-35</v>
      </c>
      <c r="K87" s="9" t="n">
        <v>-0.0111</v>
      </c>
      <c r="L87" s="8" t="inlineStr"/>
      <c r="M87" s="9" t="n"/>
      <c r="N87" s="7" t="inlineStr">
        <is>
          <t>2026-10-23</t>
        </is>
      </c>
      <c r="O87" s="7" t="inlineStr">
        <is>
          <t>최신 완료 거래일</t>
        </is>
      </c>
      <c r="P87" s="7" t="inlineStr">
        <is>
          <t>2026-10-22</t>
        </is>
      </c>
      <c r="Q87" s="7" t="inlineStr">
        <is>
          <t>2026-10-23T12:52:27.361919+00:00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15620</v>
      </c>
      <c r="I88" s="13" t="n">
        <v>16340</v>
      </c>
      <c r="J88" s="13" t="n">
        <v>-720</v>
      </c>
      <c r="K88" s="14" t="n">
        <v>-0.0441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inlineStr">
        <is>
          <t>2026-10-22</t>
        </is>
      </c>
      <c r="Q88" s="12" t="inlineStr">
        <is>
          <t>2026-10-23T12:52:27.361919+00:00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2026-10-23T12:52:27.361919+00:00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1476</v>
      </c>
      <c r="I90" s="13" t="n">
        <v>1549</v>
      </c>
      <c r="J90" s="13" t="n">
        <v>-73</v>
      </c>
      <c r="K90" s="14" t="n">
        <v>-0.0471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inlineStr">
        <is>
          <t>2026-10-22</t>
        </is>
      </c>
      <c r="Q90" s="12" t="inlineStr">
        <is>
          <t>2026-10-23T12:52:27.361919+00:00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2510</v>
      </c>
      <c r="I91" s="8" t="n">
        <v>2580</v>
      </c>
      <c r="J91" s="8" t="n">
        <v>-70</v>
      </c>
      <c r="K91" s="9" t="n">
        <v>-0.0271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inlineStr">
        <is>
          <t>2026-10-22</t>
        </is>
      </c>
      <c r="Q91" s="7" t="inlineStr">
        <is>
          <t>2026-10-23T12:52:27.361919+00:00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18850</v>
      </c>
      <c r="I92" s="13" t="n">
        <v>20200</v>
      </c>
      <c r="J92" s="13" t="n">
        <v>-1350</v>
      </c>
      <c r="K92" s="14" t="n">
        <v>-0.0668</v>
      </c>
      <c r="L92" s="13" t="inlineStr"/>
      <c r="M92" s="14" t="n"/>
      <c r="N92" s="12" t="inlineStr">
        <is>
          <t>2026-10-23</t>
        </is>
      </c>
      <c r="O92" s="12" t="inlineStr">
        <is>
          <t>최신 완료 거래일</t>
        </is>
      </c>
      <c r="P92" s="12" t="inlineStr">
        <is>
          <t>2026-10-22</t>
        </is>
      </c>
      <c r="Q92" s="12" t="inlineStr">
        <is>
          <t>2026-10-23T12:52:27.361919+00:00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5180</v>
      </c>
      <c r="I93" s="8" t="n">
        <v>5380</v>
      </c>
      <c r="J93" s="8" t="n">
        <v>-200</v>
      </c>
      <c r="K93" s="9" t="n">
        <v>-0.0372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inlineStr">
        <is>
          <t>2026-10-22</t>
        </is>
      </c>
      <c r="Q93" s="7" t="inlineStr">
        <is>
          <t>2026-10-23T12:52:27.361919+00:00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117500</v>
      </c>
      <c r="I94" s="13" t="n">
        <v>108700</v>
      </c>
      <c r="J94" s="13" t="n">
        <v>8800</v>
      </c>
      <c r="K94" s="14" t="n">
        <v>0.081</v>
      </c>
      <c r="L94" s="13" t="inlineStr"/>
      <c r="M94" s="14" t="n"/>
      <c r="N94" s="12" t="inlineStr">
        <is>
          <t>2026-10-23</t>
        </is>
      </c>
      <c r="O94" s="12" t="inlineStr">
        <is>
          <t>최신 완료 거래일</t>
        </is>
      </c>
      <c r="P94" s="12" t="inlineStr">
        <is>
          <t>2026-10-22</t>
        </is>
      </c>
      <c r="Q94" s="12" t="inlineStr">
        <is>
          <t>2026-10-23T12:52:27.361919+00:00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22900</v>
      </c>
      <c r="I95" s="8" t="n">
        <v>23450</v>
      </c>
      <c r="J95" s="8" t="n">
        <v>-550</v>
      </c>
      <c r="K95" s="9" t="n">
        <v>-0.0235</v>
      </c>
      <c r="L95" s="8" t="inlineStr"/>
      <c r="M95" s="9" t="n"/>
      <c r="N95" s="7" t="inlineStr">
        <is>
          <t>2026-10-23</t>
        </is>
      </c>
      <c r="O95" s="7" t="inlineStr">
        <is>
          <t>최신 완료 거래일</t>
        </is>
      </c>
      <c r="P95" s="7" t="inlineStr">
        <is>
          <t>2026-10-22</t>
        </is>
      </c>
      <c r="Q95" s="7" t="inlineStr">
        <is>
          <t>2026-10-23T12:52:27.361919+00:00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9210</v>
      </c>
      <c r="J96" s="13" t="n">
        <v>-300</v>
      </c>
      <c r="K96" s="14" t="n">
        <v>-0.0326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inlineStr">
        <is>
          <t>2026-10-22</t>
        </is>
      </c>
      <c r="Q96" s="12" t="inlineStr">
        <is>
          <t>2026-10-23T12:52:27.361919+00:00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162700</v>
      </c>
      <c r="I97" s="8" t="n">
        <v>173900</v>
      </c>
      <c r="J97" s="8" t="n">
        <v>-11200</v>
      </c>
      <c r="K97" s="9" t="n">
        <v>-0.0644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inlineStr">
        <is>
          <t>2026-10-22</t>
        </is>
      </c>
      <c r="Q97" s="7" t="inlineStr">
        <is>
          <t>2026-10-23T12:52:27.361919+00:00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484500</v>
      </c>
      <c r="I98" s="13" t="n">
        <v>512000</v>
      </c>
      <c r="J98" s="13" t="n">
        <v>-27500</v>
      </c>
      <c r="K98" s="14" t="n">
        <v>-0.0537</v>
      </c>
      <c r="L98" s="13" t="inlineStr"/>
      <c r="M98" s="14" t="n"/>
      <c r="N98" s="12" t="inlineStr">
        <is>
          <t>2026-10-23</t>
        </is>
      </c>
      <c r="O98" s="12" t="inlineStr">
        <is>
          <t>최신 완료 거래일</t>
        </is>
      </c>
      <c r="P98" s="12" t="inlineStr">
        <is>
          <t>2026-10-22</t>
        </is>
      </c>
      <c r="Q98" s="12" t="inlineStr">
        <is>
          <t>2026-10-23T12:52:27.361919+00:00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198700</v>
      </c>
      <c r="I99" s="8" t="n">
        <v>210000</v>
      </c>
      <c r="J99" s="8" t="n">
        <v>-11300</v>
      </c>
      <c r="K99" s="9" t="n">
        <v>-0.0538</v>
      </c>
      <c r="L99" s="8" t="inlineStr"/>
      <c r="M99" s="9" t="n"/>
      <c r="N99" s="7" t="inlineStr">
        <is>
          <t>2026-10-23</t>
        </is>
      </c>
      <c r="O99" s="7" t="inlineStr">
        <is>
          <t>최신 완료 거래일</t>
        </is>
      </c>
      <c r="P99" s="7" t="inlineStr">
        <is>
          <t>2026-10-22</t>
        </is>
      </c>
      <c r="Q99" s="7" t="inlineStr">
        <is>
          <t>2026-10-23T12:52:27.361919+00:00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11820</v>
      </c>
      <c r="I100" s="13" t="n">
        <v>11910</v>
      </c>
      <c r="J100" s="13" t="n">
        <v>-90</v>
      </c>
      <c r="K100" s="14" t="n">
        <v>-0.0076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inlineStr">
        <is>
          <t>2026-10-22</t>
        </is>
      </c>
      <c r="Q100" s="12" t="inlineStr">
        <is>
          <t>2026-10-23T12:52:27.361919+00:00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29700</v>
      </c>
      <c r="I101" s="8" t="n">
        <v>29600</v>
      </c>
      <c r="J101" s="8" t="n">
        <v>100</v>
      </c>
      <c r="K101" s="9" t="n">
        <v>0.0034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inlineStr">
        <is>
          <t>2026-10-22</t>
        </is>
      </c>
      <c r="Q101" s="7" t="inlineStr">
        <is>
          <t>2026-10-23T12:52:27.361919+00:00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106000</v>
      </c>
      <c r="I102" s="13" t="n">
        <v>111900</v>
      </c>
      <c r="J102" s="13" t="n">
        <v>-5900</v>
      </c>
      <c r="K102" s="14" t="n">
        <v>-0.0527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inlineStr">
        <is>
          <t>2026-10-22</t>
        </is>
      </c>
      <c r="Q102" s="12" t="inlineStr">
        <is>
          <t>2026-10-23T12:52:27.361919+00:00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25350</v>
      </c>
      <c r="J103" s="8" t="n">
        <v>-1500</v>
      </c>
      <c r="K103" s="9" t="n">
        <v>-0.0592</v>
      </c>
      <c r="L103" s="8" t="inlineStr"/>
      <c r="M103" s="9" t="n"/>
      <c r="N103" s="7" t="inlineStr">
        <is>
          <t>2026-10-23</t>
        </is>
      </c>
      <c r="O103" s="7" t="inlineStr">
        <is>
          <t>최신 완료 거래일</t>
        </is>
      </c>
      <c r="P103" s="7" t="inlineStr">
        <is>
          <t>2026-10-22</t>
        </is>
      </c>
      <c r="Q103" s="7" t="inlineStr">
        <is>
          <t>2026-10-23T12:52:27.361919+00:00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10740</v>
      </c>
      <c r="I104" s="13" t="n">
        <v>10810</v>
      </c>
      <c r="J104" s="13" t="n">
        <v>-70</v>
      </c>
      <c r="K104" s="14" t="n">
        <v>-0.006500000000000001</v>
      </c>
      <c r="L104" s="13" t="inlineStr"/>
      <c r="M104" s="14" t="n"/>
      <c r="N104" s="12" t="inlineStr">
        <is>
          <t>2026-10-23</t>
        </is>
      </c>
      <c r="O104" s="12" t="inlineStr">
        <is>
          <t>최신 완료 거래일</t>
        </is>
      </c>
      <c r="P104" s="12" t="inlineStr">
        <is>
          <t>2026-10-22</t>
        </is>
      </c>
      <c r="Q104" s="12" t="inlineStr">
        <is>
          <t>2026-10-23T12:52:27.361919+00:00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2620</v>
      </c>
      <c r="I105" s="8" t="n">
        <v>2620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2026-10-23</t>
        </is>
      </c>
      <c r="O105" s="7" t="inlineStr">
        <is>
          <t>최신 완료 거래일</t>
        </is>
      </c>
      <c r="P105" s="7" t="inlineStr">
        <is>
          <t>2026-10-22</t>
        </is>
      </c>
      <c r="Q105" s="7" t="inlineStr">
        <is>
          <t>2026-10-23T12:52:27.361919+00:00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3995</v>
      </c>
      <c r="I106" s="13" t="n">
        <v>4085</v>
      </c>
      <c r="J106" s="13" t="n">
        <v>-90</v>
      </c>
      <c r="K106" s="14" t="n">
        <v>-0.022</v>
      </c>
      <c r="L106" s="13" t="inlineStr"/>
      <c r="M106" s="14" t="n"/>
      <c r="N106" s="12" t="inlineStr">
        <is>
          <t>2026-10-23</t>
        </is>
      </c>
      <c r="O106" s="12" t="inlineStr">
        <is>
          <t>최신 완료 거래일</t>
        </is>
      </c>
      <c r="P106" s="12" t="inlineStr">
        <is>
          <t>2026-10-22</t>
        </is>
      </c>
      <c r="Q106" s="12" t="inlineStr">
        <is>
          <t>2026-10-23T12:52:27.361919+00:00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32950</v>
      </c>
      <c r="I107" s="8" t="n">
        <v>33950</v>
      </c>
      <c r="J107" s="8" t="n">
        <v>-1000</v>
      </c>
      <c r="K107" s="9" t="n">
        <v>-0.0295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inlineStr">
        <is>
          <t>2026-10-22</t>
        </is>
      </c>
      <c r="Q107" s="7" t="inlineStr">
        <is>
          <t>2026-10-23T12:52:27.361919+00:00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3370</v>
      </c>
      <c r="I108" s="13" t="n">
        <v>3460</v>
      </c>
      <c r="J108" s="13" t="n">
        <v>-90</v>
      </c>
      <c r="K108" s="14" t="n">
        <v>-0.026</v>
      </c>
      <c r="L108" s="13" t="inlineStr"/>
      <c r="M108" s="14" t="n"/>
      <c r="N108" s="12" t="inlineStr">
        <is>
          <t>2026-10-23</t>
        </is>
      </c>
      <c r="O108" s="12" t="inlineStr">
        <is>
          <t>최신 완료 거래일</t>
        </is>
      </c>
      <c r="P108" s="12" t="inlineStr">
        <is>
          <t>2026-10-22</t>
        </is>
      </c>
      <c r="Q108" s="12" t="inlineStr">
        <is>
          <t>2026-10-23T12:52:27.361919+00:00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1669</v>
      </c>
      <c r="I109" s="8" t="n">
        <v>1638</v>
      </c>
      <c r="J109" s="8" t="n">
        <v>31</v>
      </c>
      <c r="K109" s="9" t="n">
        <v>0.0189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inlineStr">
        <is>
          <t>2026-10-22</t>
        </is>
      </c>
      <c r="Q109" s="7" t="inlineStr">
        <is>
          <t>2026-10-23T12:52:27.361919+00:00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4990</v>
      </c>
      <c r="I110" s="13" t="n">
        <v>5100</v>
      </c>
      <c r="J110" s="13" t="n">
        <v>-110</v>
      </c>
      <c r="K110" s="14" t="n">
        <v>-0.0216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inlineStr">
        <is>
          <t>2026-10-22</t>
        </is>
      </c>
      <c r="Q110" s="12" t="inlineStr">
        <is>
          <t>2026-10-23T12:52:27.361919+00:00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7760</v>
      </c>
      <c r="J111" s="8" t="n">
        <v>-160</v>
      </c>
      <c r="K111" s="9" t="n">
        <v>-0.0206</v>
      </c>
      <c r="L111" s="8" t="inlineStr"/>
      <c r="M111" s="9" t="n"/>
      <c r="N111" s="7" t="inlineStr">
        <is>
          <t>2026-10-23</t>
        </is>
      </c>
      <c r="O111" s="7" t="inlineStr">
        <is>
          <t>최신 완료 거래일</t>
        </is>
      </c>
      <c r="P111" s="7" t="inlineStr">
        <is>
          <t>2026-10-22</t>
        </is>
      </c>
      <c r="Q111" s="7" t="inlineStr">
        <is>
          <t>2026-10-23T12:52:27.361919+00:00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29450</v>
      </c>
      <c r="I112" s="13" t="n">
        <v>30700</v>
      </c>
      <c r="J112" s="13" t="n">
        <v>-1250</v>
      </c>
      <c r="K112" s="14" t="n">
        <v>-0.0407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inlineStr">
        <is>
          <t>2026-10-22</t>
        </is>
      </c>
      <c r="Q112" s="12" t="inlineStr">
        <is>
          <t>2026-10-23T12:52:27.361919+00:00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26350</v>
      </c>
      <c r="I113" s="8" t="n">
        <v>26500</v>
      </c>
      <c r="J113" s="8" t="n">
        <v>-150</v>
      </c>
      <c r="K113" s="9" t="n">
        <v>-0.005699999999999999</v>
      </c>
      <c r="L113" s="8" t="inlineStr"/>
      <c r="M113" s="9" t="n"/>
      <c r="N113" s="7" t="inlineStr">
        <is>
          <t>2026-10-23</t>
        </is>
      </c>
      <c r="O113" s="7" t="inlineStr">
        <is>
          <t>최신 완료 거래일</t>
        </is>
      </c>
      <c r="P113" s="7" t="inlineStr">
        <is>
          <t>2026-10-22</t>
        </is>
      </c>
      <c r="Q113" s="7" t="inlineStr">
        <is>
          <t>2026-10-23T12:52:27.361919+00:00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6090</v>
      </c>
      <c r="I114" s="13" t="n">
        <v>6280</v>
      </c>
      <c r="J114" s="13" t="n">
        <v>-190</v>
      </c>
      <c r="K114" s="14" t="n">
        <v>-0.0303</v>
      </c>
      <c r="L114" s="13" t="inlineStr"/>
      <c r="M114" s="14" t="n"/>
      <c r="N114" s="12" t="inlineStr">
        <is>
          <t>2026-10-23</t>
        </is>
      </c>
      <c r="O114" s="12" t="inlineStr">
        <is>
          <t>최신 완료 거래일</t>
        </is>
      </c>
      <c r="P114" s="12" t="inlineStr">
        <is>
          <t>2026-10-22</t>
        </is>
      </c>
      <c r="Q114" s="12" t="inlineStr">
        <is>
          <t>2026-10-23T12:52:27.361919+00:00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36300</v>
      </c>
      <c r="I115" s="8" t="n">
        <v>38200</v>
      </c>
      <c r="J115" s="8" t="n">
        <v>-1900</v>
      </c>
      <c r="K115" s="9" t="n">
        <v>-0.04969999999999999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inlineStr">
        <is>
          <t>2026-10-22</t>
        </is>
      </c>
      <c r="Q115" s="7" t="inlineStr">
        <is>
          <t>2026-10-23T12:52:27.361919+00:00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25550</v>
      </c>
      <c r="I116" s="13" t="n">
        <v>26350</v>
      </c>
      <c r="J116" s="13" t="n">
        <v>-800</v>
      </c>
      <c r="K116" s="14" t="n">
        <v>-0.0304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inlineStr">
        <is>
          <t>2026-10-22</t>
        </is>
      </c>
      <c r="Q116" s="12" t="inlineStr">
        <is>
          <t>2026-10-23T12:52:27.361919+00:00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5840</v>
      </c>
      <c r="J117" s="8" t="n">
        <v>-150</v>
      </c>
      <c r="K117" s="9" t="n">
        <v>-0.0257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inlineStr">
        <is>
          <t>2026-10-22</t>
        </is>
      </c>
      <c r="Q117" s="7" t="inlineStr">
        <is>
          <t>2026-10-23T12:52:27.361919+00:00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inlineStr">
        <is>
          <t>2026-10-22</t>
        </is>
      </c>
      <c r="Q118" s="12" t="inlineStr">
        <is>
          <t>2026-10-23T12:52:27.361919+00:00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12100</v>
      </c>
      <c r="J119" s="8" t="n">
        <v>0</v>
      </c>
      <c r="K119" s="9" t="n">
        <v>0</v>
      </c>
      <c r="L119" s="8" t="inlineStr"/>
      <c r="M119" s="9" t="n"/>
      <c r="N119" s="7" t="inlineStr">
        <is>
          <t>2026-10-23</t>
        </is>
      </c>
      <c r="O119" s="7" t="inlineStr">
        <is>
          <t>최신 완료 거래일</t>
        </is>
      </c>
      <c r="P119" s="7" t="inlineStr">
        <is>
          <t>2026-10-22</t>
        </is>
      </c>
      <c r="Q119" s="7" t="inlineStr">
        <is>
          <t>2026-10-23T12:52:27.361919+00:00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6270</v>
      </c>
      <c r="I120" s="13" t="n">
        <v>6350</v>
      </c>
      <c r="J120" s="13" t="n">
        <v>-80</v>
      </c>
      <c r="K120" s="14" t="n">
        <v>-0.0126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inlineStr">
        <is>
          <t>2026-10-22</t>
        </is>
      </c>
      <c r="Q120" s="12" t="inlineStr">
        <is>
          <t>2026-10-23T12:52:27.361919+00:00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5820</v>
      </c>
      <c r="J121" s="8" t="n">
        <v>0</v>
      </c>
      <c r="K121" s="9" t="n">
        <v>0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inlineStr">
        <is>
          <t>2026-10-22</t>
        </is>
      </c>
      <c r="Q121" s="7" t="inlineStr">
        <is>
          <t>2026-10-23T12:52:27.361919+00:00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998</v>
      </c>
      <c r="I122" s="13" t="n">
        <v>999</v>
      </c>
      <c r="J122" s="13" t="n">
        <v>-1</v>
      </c>
      <c r="K122" s="14" t="n">
        <v>-0.001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inlineStr">
        <is>
          <t>2026-10-22</t>
        </is>
      </c>
      <c r="Q122" s="12" t="inlineStr">
        <is>
          <t>2026-10-23T12:52:27.361919+00:00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3650</v>
      </c>
      <c r="I123" s="8" t="n">
        <v>3670</v>
      </c>
      <c r="J123" s="8" t="n">
        <v>-20</v>
      </c>
      <c r="K123" s="9" t="n">
        <v>-0.0054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inlineStr">
        <is>
          <t>2026-10-22</t>
        </is>
      </c>
      <c r="Q123" s="7" t="inlineStr">
        <is>
          <t>2026-10-23T12:52:27.361919+00:00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77700</v>
      </c>
      <c r="I124" s="13" t="n">
        <v>80400</v>
      </c>
      <c r="J124" s="13" t="n">
        <v>-2700</v>
      </c>
      <c r="K124" s="14" t="n">
        <v>-0.0336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inlineStr">
        <is>
          <t>2026-10-22</t>
        </is>
      </c>
      <c r="Q124" s="12" t="inlineStr">
        <is>
          <t>2026-10-23T12:52:27.361919+00:00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3510</v>
      </c>
      <c r="I125" s="8" t="n">
        <v>3465</v>
      </c>
      <c r="J125" s="8" t="n">
        <v>45</v>
      </c>
      <c r="K125" s="9" t="n">
        <v>0.013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inlineStr">
        <is>
          <t>2026-10-22</t>
        </is>
      </c>
      <c r="Q125" s="7" t="inlineStr">
        <is>
          <t>2026-10-23T12:52:27.361919+00:00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29850</v>
      </c>
      <c r="I126" s="13" t="n">
        <v>31000</v>
      </c>
      <c r="J126" s="13" t="n">
        <v>-1150</v>
      </c>
      <c r="K126" s="14" t="n">
        <v>-0.0371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inlineStr">
        <is>
          <t>2026-10-22</t>
        </is>
      </c>
      <c r="Q126" s="12" t="inlineStr">
        <is>
          <t>2026-10-23T12:52:27.361919+00:00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92800</v>
      </c>
      <c r="I127" s="8" t="n">
        <v>98200</v>
      </c>
      <c r="J127" s="8" t="n">
        <v>-5400</v>
      </c>
      <c r="K127" s="9" t="n">
        <v>-0.055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inlineStr">
        <is>
          <t>2026-10-22</t>
        </is>
      </c>
      <c r="Q127" s="7" t="inlineStr">
        <is>
          <t>2026-10-23T12:52:27.361919+00:00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18140</v>
      </c>
      <c r="I128" s="13" t="n">
        <v>18550</v>
      </c>
      <c r="J128" s="13" t="n">
        <v>-410</v>
      </c>
      <c r="K128" s="14" t="n">
        <v>-0.0221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inlineStr">
        <is>
          <t>2026-10-22</t>
        </is>
      </c>
      <c r="Q128" s="12" t="inlineStr">
        <is>
          <t>2026-10-23T12:52:27.361919+00:00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85700</v>
      </c>
      <c r="I129" s="8" t="n">
        <v>91200</v>
      </c>
      <c r="J129" s="8" t="n">
        <v>-5500</v>
      </c>
      <c r="K129" s="9" t="n">
        <v>-0.0603</v>
      </c>
      <c r="L129" s="8" t="inlineStr"/>
      <c r="M129" s="9" t="n"/>
      <c r="N129" s="7" t="inlineStr">
        <is>
          <t>2026-10-23</t>
        </is>
      </c>
      <c r="O129" s="7" t="inlineStr">
        <is>
          <t>최신 완료 거래일</t>
        </is>
      </c>
      <c r="P129" s="7" t="inlineStr">
        <is>
          <t>2026-10-22</t>
        </is>
      </c>
      <c r="Q129" s="7" t="inlineStr">
        <is>
          <t>2026-10-23T12:52:27.361919+00:00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5620</v>
      </c>
      <c r="I130" s="13" t="n">
        <v>6050</v>
      </c>
      <c r="J130" s="13" t="n">
        <v>-430</v>
      </c>
      <c r="K130" s="14" t="n">
        <v>-0.0711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inlineStr">
        <is>
          <t>2026-10-22</t>
        </is>
      </c>
      <c r="Q130" s="12" t="inlineStr">
        <is>
          <t>2026-10-23T12:52:27.361919+00:00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8720</v>
      </c>
      <c r="I131" s="8" t="n">
        <v>9090</v>
      </c>
      <c r="J131" s="8" t="n">
        <v>-370</v>
      </c>
      <c r="K131" s="9" t="n">
        <v>-0.0407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inlineStr">
        <is>
          <t>2026-10-22</t>
        </is>
      </c>
      <c r="Q131" s="7" t="inlineStr">
        <is>
          <t>2026-10-23T12:52:27.361919+00:00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5340</v>
      </c>
      <c r="I132" s="13" t="n">
        <v>5440</v>
      </c>
      <c r="J132" s="13" t="n">
        <v>-100</v>
      </c>
      <c r="K132" s="14" t="n">
        <v>-0.0184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inlineStr">
        <is>
          <t>2026-10-22</t>
        </is>
      </c>
      <c r="Q132" s="12" t="inlineStr">
        <is>
          <t>2026-10-23T12:52:27.361919+00:00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2010</v>
      </c>
      <c r="I133" s="8" t="n">
        <v>2030</v>
      </c>
      <c r="J133" s="8" t="n">
        <v>-20</v>
      </c>
      <c r="K133" s="9" t="n">
        <v>-0.009899999999999999</v>
      </c>
      <c r="L133" s="8" t="inlineStr"/>
      <c r="M133" s="9" t="n"/>
      <c r="N133" s="7" t="inlineStr">
        <is>
          <t>2026-10-23</t>
        </is>
      </c>
      <c r="O133" s="7" t="inlineStr">
        <is>
          <t>최신 완료 거래일</t>
        </is>
      </c>
      <c r="P133" s="7" t="inlineStr">
        <is>
          <t>2026-10-22</t>
        </is>
      </c>
      <c r="Q133" s="7" t="inlineStr">
        <is>
          <t>2026-10-23T12:52:27.361919+00:00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4560</v>
      </c>
      <c r="I134" s="13" t="n">
        <v>4595</v>
      </c>
      <c r="J134" s="13" t="n">
        <v>-35</v>
      </c>
      <c r="K134" s="14" t="n">
        <v>-0.0076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inlineStr">
        <is>
          <t>2026-10-22</t>
        </is>
      </c>
      <c r="Q134" s="12" t="inlineStr">
        <is>
          <t>2026-10-23T12:52:27.361919+00:00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2045</v>
      </c>
      <c r="I135" s="8" t="n">
        <v>2000</v>
      </c>
      <c r="J135" s="8" t="n">
        <v>45</v>
      </c>
      <c r="K135" s="9" t="n">
        <v>0.0225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inlineStr">
        <is>
          <t>2026-10-22</t>
        </is>
      </c>
      <c r="Q135" s="7" t="inlineStr">
        <is>
          <t>2026-10-23T12:52:27.361919+00:00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5240</v>
      </c>
      <c r="I136" s="13" t="n">
        <v>5430</v>
      </c>
      <c r="J136" s="13" t="n">
        <v>-190</v>
      </c>
      <c r="K136" s="14" t="n">
        <v>-0.035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inlineStr">
        <is>
          <t>2026-10-22</t>
        </is>
      </c>
      <c r="Q136" s="12" t="inlineStr">
        <is>
          <t>2026-10-23T12:52:27.361919+00:00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1004</v>
      </c>
      <c r="J137" s="8" t="n">
        <v>-79</v>
      </c>
      <c r="K137" s="9" t="n">
        <v>-0.07870000000000001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inlineStr">
        <is>
          <t>2026-10-22</t>
        </is>
      </c>
      <c r="Q137" s="7" t="inlineStr">
        <is>
          <t>2026-10-23T12:52:27.361919+00:00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5770</v>
      </c>
      <c r="I138" s="13" t="n">
        <v>6010</v>
      </c>
      <c r="J138" s="13" t="n">
        <v>-240</v>
      </c>
      <c r="K138" s="14" t="n">
        <v>-0.0399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inlineStr">
        <is>
          <t>2026-10-22</t>
        </is>
      </c>
      <c r="Q138" s="12" t="inlineStr">
        <is>
          <t>2026-10-23T12:52:27.361919+00:00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2026-10-23T12:52:27.361919+00:00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4670</v>
      </c>
      <c r="I140" s="13" t="n">
        <v>5010</v>
      </c>
      <c r="J140" s="13" t="n">
        <v>-340</v>
      </c>
      <c r="K140" s="14" t="n">
        <v>-0.0679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inlineStr">
        <is>
          <t>2026-10-22</t>
        </is>
      </c>
      <c r="Q140" s="12" t="inlineStr">
        <is>
          <t>2026-10-23T12:52:27.361919+00:00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inlineStr">
        <is>
          <t>2026-10-22</t>
        </is>
      </c>
      <c r="Q141" s="7" t="inlineStr">
        <is>
          <t>2026-10-23T12:52:27.361919+00:00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10200</v>
      </c>
      <c r="I142" s="13" t="n">
        <v>10890</v>
      </c>
      <c r="J142" s="13" t="n">
        <v>-690</v>
      </c>
      <c r="K142" s="14" t="n">
        <v>-0.0634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inlineStr">
        <is>
          <t>2026-10-22</t>
        </is>
      </c>
      <c r="Q142" s="12" t="inlineStr">
        <is>
          <t>2026-10-23T12:52:27.361919+00:00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2690</v>
      </c>
      <c r="J143" s="8" t="n">
        <v>-30</v>
      </c>
      <c r="K143" s="9" t="n">
        <v>-0.0112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inlineStr">
        <is>
          <t>2026-10-22</t>
        </is>
      </c>
      <c r="Q143" s="7" t="inlineStr">
        <is>
          <t>2026-10-23T12:52:27.361919+00:00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57100</v>
      </c>
      <c r="I144" s="13" t="n">
        <v>59600</v>
      </c>
      <c r="J144" s="13" t="n">
        <v>-2500</v>
      </c>
      <c r="K144" s="14" t="n">
        <v>-0.04190000000000001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inlineStr">
        <is>
          <t>2026-10-22</t>
        </is>
      </c>
      <c r="Q144" s="12" t="inlineStr">
        <is>
          <t>2026-10-23T12:52:27.361919+00:00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6480</v>
      </c>
      <c r="I145" s="8" t="n">
        <v>6640</v>
      </c>
      <c r="J145" s="8" t="n">
        <v>-160</v>
      </c>
      <c r="K145" s="9" t="n">
        <v>-0.0241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inlineStr">
        <is>
          <t>2026-10-22</t>
        </is>
      </c>
      <c r="Q145" s="7" t="inlineStr">
        <is>
          <t>2026-10-23T12:52:27.361919+00:00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6210</v>
      </c>
      <c r="I146" s="13" t="n">
        <v>6380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inlineStr">
        <is>
          <t>2026-10-22</t>
        </is>
      </c>
      <c r="Q146" s="12" t="inlineStr">
        <is>
          <t>2026-10-23T12:52:27.361919+00:00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37800</v>
      </c>
      <c r="I147" s="8" t="n">
        <v>39550</v>
      </c>
      <c r="J147" s="8" t="n">
        <v>-1750</v>
      </c>
      <c r="K147" s="9" t="n">
        <v>-0.0442</v>
      </c>
      <c r="L147" s="8" t="inlineStr"/>
      <c r="M147" s="9" t="n"/>
      <c r="N147" s="7" t="inlineStr">
        <is>
          <t>2026-10-23</t>
        </is>
      </c>
      <c r="O147" s="7" t="inlineStr">
        <is>
          <t>최신 완료 거래일</t>
        </is>
      </c>
      <c r="P147" s="7" t="inlineStr">
        <is>
          <t>2026-10-22</t>
        </is>
      </c>
      <c r="Q147" s="7" t="inlineStr">
        <is>
          <t>2026-10-23T12:52:27.361919+00:00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inlineStr">
        <is>
          <t>2026-10-22</t>
        </is>
      </c>
      <c r="Q148" s="12" t="inlineStr">
        <is>
          <t>2026-10-23T12:52:27.361919+00:00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6060</v>
      </c>
      <c r="I149" s="8" t="n">
        <v>6350</v>
      </c>
      <c r="J149" s="8" t="n">
        <v>-290</v>
      </c>
      <c r="K149" s="9" t="n">
        <v>-0.0457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inlineStr">
        <is>
          <t>2026-10-22</t>
        </is>
      </c>
      <c r="Q149" s="7" t="inlineStr">
        <is>
          <t>2026-10-23T12:52:27.361919+00:00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1484</v>
      </c>
      <c r="I150" s="13" t="n">
        <v>1525</v>
      </c>
      <c r="J150" s="13" t="n">
        <v>-41</v>
      </c>
      <c r="K150" s="14" t="n">
        <v>-0.0269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inlineStr">
        <is>
          <t>2026-10-22</t>
        </is>
      </c>
      <c r="Q150" s="12" t="inlineStr">
        <is>
          <t>2026-10-23T12:52:27.361919+00:00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39950</v>
      </c>
      <c r="I151" s="8" t="n">
        <v>42400</v>
      </c>
      <c r="J151" s="8" t="n">
        <v>-2450</v>
      </c>
      <c r="K151" s="9" t="n">
        <v>-0.0578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inlineStr">
        <is>
          <t>2026-10-22</t>
        </is>
      </c>
      <c r="Q151" s="7" t="inlineStr">
        <is>
          <t>2026-10-23T12:52:27.361919+00:00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7540</v>
      </c>
      <c r="I152" s="13" t="n">
        <v>8060</v>
      </c>
      <c r="J152" s="13" t="n">
        <v>-520</v>
      </c>
      <c r="K152" s="14" t="n">
        <v>-0.0645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inlineStr">
        <is>
          <t>2026-10-22</t>
        </is>
      </c>
      <c r="Q152" s="12" t="inlineStr">
        <is>
          <t>2026-10-23T12:52:27.361919+00:00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32300</v>
      </c>
      <c r="I153" s="8" t="n">
        <v>33600</v>
      </c>
      <c r="J153" s="8" t="n">
        <v>-1300</v>
      </c>
      <c r="K153" s="9" t="n">
        <v>-0.0387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inlineStr">
        <is>
          <t>2026-10-22</t>
        </is>
      </c>
      <c r="Q153" s="7" t="inlineStr">
        <is>
          <t>2026-10-23T12:52:27.361919+00:00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2026-10-23</t>
        </is>
      </c>
      <c r="O154" s="12" t="inlineStr">
        <is>
          <t>최신 완료 거래일</t>
        </is>
      </c>
      <c r="P154" s="12" t="inlineStr">
        <is>
          <t>2026-10-22</t>
        </is>
      </c>
      <c r="Q154" s="12" t="inlineStr">
        <is>
          <t>2026-10-23T12:52:27.361919+00:00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8990</v>
      </c>
      <c r="I155" s="8" t="n">
        <v>9710</v>
      </c>
      <c r="J155" s="8" t="n">
        <v>-720</v>
      </c>
      <c r="K155" s="9" t="n">
        <v>-0.0742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inlineStr">
        <is>
          <t>2026-10-22</t>
        </is>
      </c>
      <c r="Q155" s="7" t="inlineStr">
        <is>
          <t>2026-10-23T12:52:27.361919+00:00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18820</v>
      </c>
      <c r="I156" s="13" t="n">
        <v>19730</v>
      </c>
      <c r="J156" s="13" t="n">
        <v>-910</v>
      </c>
      <c r="K156" s="14" t="n">
        <v>-0.0461</v>
      </c>
      <c r="L156" s="13" t="inlineStr"/>
      <c r="M156" s="14" t="n"/>
      <c r="N156" s="12" t="inlineStr">
        <is>
          <t>2026-10-23</t>
        </is>
      </c>
      <c r="O156" s="12" t="inlineStr">
        <is>
          <t>최신 완료 거래일</t>
        </is>
      </c>
      <c r="P156" s="12" t="inlineStr">
        <is>
          <t>2026-10-22</t>
        </is>
      </c>
      <c r="Q156" s="12" t="inlineStr">
        <is>
          <t>2026-10-23T12:52:27.361919+00:00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4020</v>
      </c>
      <c r="I157" s="8" t="n">
        <v>4085</v>
      </c>
      <c r="J157" s="8" t="n">
        <v>-65</v>
      </c>
      <c r="K157" s="9" t="n">
        <v>-0.0159</v>
      </c>
      <c r="L157" s="8" t="inlineStr"/>
      <c r="M157" s="9" t="n"/>
      <c r="N157" s="7" t="inlineStr">
        <is>
          <t>2026-10-23</t>
        </is>
      </c>
      <c r="O157" s="7" t="inlineStr">
        <is>
          <t>최신 완료 거래일</t>
        </is>
      </c>
      <c r="P157" s="7" t="inlineStr">
        <is>
          <t>2026-10-22</t>
        </is>
      </c>
      <c r="Q157" s="7" t="inlineStr">
        <is>
          <t>2026-10-23T12:52:27.361919+00:00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4630</v>
      </c>
      <c r="J158" s="13" t="n">
        <v>-140</v>
      </c>
      <c r="K158" s="14" t="n">
        <v>-0.0302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inlineStr">
        <is>
          <t>2026-10-22</t>
        </is>
      </c>
      <c r="Q158" s="12" t="inlineStr">
        <is>
          <t>2026-10-23T12:52:27.361919+00:00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2925</v>
      </c>
      <c r="I159" s="8" t="n">
        <v>3005</v>
      </c>
      <c r="J159" s="8" t="n">
        <v>-80</v>
      </c>
      <c r="K159" s="9" t="n">
        <v>-0.0266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inlineStr">
        <is>
          <t>2026-10-22</t>
        </is>
      </c>
      <c r="Q159" s="7" t="inlineStr">
        <is>
          <t>2026-10-23T12:52:27.361919+00:00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6880</v>
      </c>
      <c r="I160" s="13" t="n">
        <v>7330</v>
      </c>
      <c r="J160" s="13" t="n">
        <v>-450</v>
      </c>
      <c r="K160" s="14" t="n">
        <v>-0.0614</v>
      </c>
      <c r="L160" s="13" t="inlineStr"/>
      <c r="M160" s="14" t="n"/>
      <c r="N160" s="12" t="inlineStr">
        <is>
          <t>2026-10-23</t>
        </is>
      </c>
      <c r="O160" s="12" t="inlineStr">
        <is>
          <t>최신 완료 거래일</t>
        </is>
      </c>
      <c r="P160" s="12" t="inlineStr">
        <is>
          <t>2026-10-22</t>
        </is>
      </c>
      <c r="Q160" s="12" t="inlineStr">
        <is>
          <t>2026-10-23T12:52:27.361919+00:00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3090</v>
      </c>
      <c r="I161" s="8" t="n">
        <v>3130</v>
      </c>
      <c r="J161" s="8" t="n">
        <v>-40</v>
      </c>
      <c r="K161" s="9" t="n">
        <v>-0.0128</v>
      </c>
      <c r="L161" s="8" t="inlineStr"/>
      <c r="M161" s="9" t="n"/>
      <c r="N161" s="7" t="inlineStr">
        <is>
          <t>2026-10-23</t>
        </is>
      </c>
      <c r="O161" s="7" t="inlineStr">
        <is>
          <t>최신 완료 거래일</t>
        </is>
      </c>
      <c r="P161" s="7" t="inlineStr">
        <is>
          <t>2026-10-22</t>
        </is>
      </c>
      <c r="Q161" s="7" t="inlineStr">
        <is>
          <t>2026-10-23T12:52:27.361919+00:00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4550</v>
      </c>
      <c r="I162" s="13" t="n">
        <v>4665</v>
      </c>
      <c r="J162" s="13" t="n">
        <v>-115</v>
      </c>
      <c r="K162" s="14" t="n">
        <v>-0.0247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inlineStr">
        <is>
          <t>2026-10-22</t>
        </is>
      </c>
      <c r="Q162" s="12" t="inlineStr">
        <is>
          <t>2026-10-23T12:52:27.361919+00:00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27250</v>
      </c>
      <c r="I163" s="8" t="n">
        <v>28650</v>
      </c>
      <c r="J163" s="8" t="n">
        <v>-1400</v>
      </c>
      <c r="K163" s="9" t="n">
        <v>-0.0489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inlineStr">
        <is>
          <t>2026-10-22</t>
        </is>
      </c>
      <c r="Q163" s="7" t="inlineStr">
        <is>
          <t>2026-10-23T12:52:27.361919+00:00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1907</v>
      </c>
      <c r="I164" s="13" t="n">
        <v>1796</v>
      </c>
      <c r="J164" s="13" t="n">
        <v>111</v>
      </c>
      <c r="K164" s="14" t="n">
        <v>0.06179999999999999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inlineStr">
        <is>
          <t>2026-10-22</t>
        </is>
      </c>
      <c r="Q164" s="12" t="inlineStr">
        <is>
          <t>2026-10-23T12:52:27.361919+00:00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10510</v>
      </c>
      <c r="I165" s="8" t="n">
        <v>11230</v>
      </c>
      <c r="J165" s="8" t="n">
        <v>-720</v>
      </c>
      <c r="K165" s="9" t="n">
        <v>-0.0641</v>
      </c>
      <c r="L165" s="8" t="inlineStr"/>
      <c r="M165" s="9" t="n"/>
      <c r="N165" s="7" t="inlineStr">
        <is>
          <t>2026-10-23</t>
        </is>
      </c>
      <c r="O165" s="7" t="inlineStr">
        <is>
          <t>최신 완료 거래일</t>
        </is>
      </c>
      <c r="P165" s="7" t="inlineStr">
        <is>
          <t>2026-10-22</t>
        </is>
      </c>
      <c r="Q165" s="7" t="inlineStr">
        <is>
          <t>2026-10-23T12:52:27.361919+00:00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450</v>
      </c>
      <c r="I166" s="13" t="n">
        <v>465</v>
      </c>
      <c r="J166" s="13" t="n">
        <v>-15</v>
      </c>
      <c r="K166" s="14" t="n">
        <v>-0.0323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inlineStr">
        <is>
          <t>2026-10-22</t>
        </is>
      </c>
      <c r="Q166" s="12" t="inlineStr">
        <is>
          <t>2026-10-23T12:52:27.361919+00:00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4445</v>
      </c>
      <c r="I167" s="8" t="n">
        <v>4580</v>
      </c>
      <c r="J167" s="8" t="n">
        <v>-135</v>
      </c>
      <c r="K167" s="9" t="n">
        <v>-0.0295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inlineStr">
        <is>
          <t>2026-10-22</t>
        </is>
      </c>
      <c r="Q167" s="7" t="inlineStr">
        <is>
          <t>2026-10-23T12:52:27.361919+00:00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45450</v>
      </c>
      <c r="I168" s="13" t="n">
        <v>49450</v>
      </c>
      <c r="J168" s="13" t="n">
        <v>-4000</v>
      </c>
      <c r="K168" s="14" t="n">
        <v>-0.0809</v>
      </c>
      <c r="L168" s="13" t="inlineStr"/>
      <c r="M168" s="14" t="n"/>
      <c r="N168" s="12" t="inlineStr">
        <is>
          <t>2026-10-23</t>
        </is>
      </c>
      <c r="O168" s="12" t="inlineStr">
        <is>
          <t>최신 완료 거래일</t>
        </is>
      </c>
      <c r="P168" s="12" t="inlineStr">
        <is>
          <t>2026-10-22</t>
        </is>
      </c>
      <c r="Q168" s="12" t="inlineStr">
        <is>
          <t>2026-10-23T12:52:27.361919+00:00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1853000</v>
      </c>
      <c r="I169" s="8" t="n">
        <v>1924000</v>
      </c>
      <c r="J169" s="8" t="n">
        <v>-71000</v>
      </c>
      <c r="K169" s="9" t="n">
        <v>-0.0369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inlineStr">
        <is>
          <t>2026-10-22</t>
        </is>
      </c>
      <c r="Q169" s="7" t="inlineStr">
        <is>
          <t>2026-10-23T12:52:27.361919+00:00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88700</v>
      </c>
      <c r="I170" s="13" t="n">
        <v>94000</v>
      </c>
      <c r="J170" s="13" t="n">
        <v>-5300</v>
      </c>
      <c r="K170" s="14" t="n">
        <v>-0.0564</v>
      </c>
      <c r="L170" s="13" t="inlineStr"/>
      <c r="M170" s="14" t="n"/>
      <c r="N170" s="12" t="inlineStr">
        <is>
          <t>2026-10-23</t>
        </is>
      </c>
      <c r="O170" s="12" t="inlineStr">
        <is>
          <t>최신 완료 거래일</t>
        </is>
      </c>
      <c r="P170" s="12" t="inlineStr">
        <is>
          <t>2026-10-22</t>
        </is>
      </c>
      <c r="Q170" s="12" t="inlineStr">
        <is>
          <t>2026-10-23T12:52:27.361919+00:00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6650</v>
      </c>
      <c r="I171" s="8" t="n">
        <v>6500</v>
      </c>
      <c r="J171" s="8" t="n">
        <v>150</v>
      </c>
      <c r="K171" s="9" t="n">
        <v>0.0231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inlineStr">
        <is>
          <t>2026-10-22</t>
        </is>
      </c>
      <c r="Q171" s="7" t="inlineStr">
        <is>
          <t>2026-10-23T12:52:27.361919+00:00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inlineStr">
        <is>
          <t>2026-10-22</t>
        </is>
      </c>
      <c r="Q172" s="12" t="inlineStr">
        <is>
          <t>2026-10-23T12:52:27.361919+00:00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7250</v>
      </c>
      <c r="I173" s="8" t="n">
        <v>7180</v>
      </c>
      <c r="J173" s="8" t="n">
        <v>70</v>
      </c>
      <c r="K173" s="9" t="n">
        <v>0.0097</v>
      </c>
      <c r="L173" s="8" t="inlineStr"/>
      <c r="M173" s="9" t="n"/>
      <c r="N173" s="7" t="inlineStr">
        <is>
          <t>2026-10-23</t>
        </is>
      </c>
      <c r="O173" s="7" t="inlineStr">
        <is>
          <t>최신 완료 거래일</t>
        </is>
      </c>
      <c r="P173" s="7" t="inlineStr">
        <is>
          <t>2026-10-22</t>
        </is>
      </c>
      <c r="Q173" s="7" t="inlineStr">
        <is>
          <t>2026-10-23T12:52:27.361919+00:00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49000</v>
      </c>
      <c r="I174" s="13" t="n">
        <v>50000</v>
      </c>
      <c r="J174" s="13" t="n">
        <v>-1000</v>
      </c>
      <c r="K174" s="14" t="n">
        <v>-0.02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inlineStr">
        <is>
          <t>2026-10-22</t>
        </is>
      </c>
      <c r="Q174" s="12" t="inlineStr">
        <is>
          <t>2026-10-23T12:52:27.361919+00:00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10540</v>
      </c>
      <c r="I175" s="8" t="n">
        <v>10600</v>
      </c>
      <c r="J175" s="8" t="n">
        <v>-60</v>
      </c>
      <c r="K175" s="9" t="n">
        <v>-0.005699999999999999</v>
      </c>
      <c r="L175" s="8" t="inlineStr"/>
      <c r="M175" s="9" t="n"/>
      <c r="N175" s="7" t="inlineStr">
        <is>
          <t>2026-10-23</t>
        </is>
      </c>
      <c r="O175" s="7" t="inlineStr">
        <is>
          <t>최신 완료 거래일</t>
        </is>
      </c>
      <c r="P175" s="7" t="inlineStr">
        <is>
          <t>2026-10-22</t>
        </is>
      </c>
      <c r="Q175" s="7" t="inlineStr">
        <is>
          <t>2026-10-23T12:52:27.361919+00:00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9290</v>
      </c>
      <c r="J176" s="13" t="n">
        <v>-80</v>
      </c>
      <c r="K176" s="14" t="n">
        <v>-0.0086</v>
      </c>
      <c r="L176" s="13" t="inlineStr"/>
      <c r="M176" s="14" t="n"/>
      <c r="N176" s="12" t="inlineStr">
        <is>
          <t>2026-10-23</t>
        </is>
      </c>
      <c r="O176" s="12" t="inlineStr">
        <is>
          <t>최신 완료 거래일</t>
        </is>
      </c>
      <c r="P176" s="12" t="inlineStr">
        <is>
          <t>2026-10-22</t>
        </is>
      </c>
      <c r="Q176" s="12" t="inlineStr">
        <is>
          <t>2026-10-23T12:52:27.361919+00:00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1279</v>
      </c>
      <c r="I177" s="8" t="n">
        <v>1297</v>
      </c>
      <c r="J177" s="8" t="n">
        <v>-18</v>
      </c>
      <c r="K177" s="9" t="n">
        <v>-0.0139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inlineStr">
        <is>
          <t>2026-10-22</t>
        </is>
      </c>
      <c r="Q177" s="7" t="inlineStr">
        <is>
          <t>2026-10-23T12:52:27.361919+00:00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2000</v>
      </c>
      <c r="I178" s="13" t="n">
        <v>2005</v>
      </c>
      <c r="J178" s="13" t="n">
        <v>-5</v>
      </c>
      <c r="K178" s="14" t="n">
        <v>-0.0025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inlineStr">
        <is>
          <t>2026-10-22</t>
        </is>
      </c>
      <c r="Q178" s="12" t="inlineStr">
        <is>
          <t>2026-10-23T12:52:27.361919+00:00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11200</v>
      </c>
      <c r="I179" s="8" t="n">
        <v>11380</v>
      </c>
      <c r="J179" s="8" t="n">
        <v>-180</v>
      </c>
      <c r="K179" s="9" t="n">
        <v>-0.0158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inlineStr">
        <is>
          <t>2026-10-22</t>
        </is>
      </c>
      <c r="Q179" s="7" t="inlineStr">
        <is>
          <t>2026-10-23T12:52:27.361919+00:00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25200</v>
      </c>
      <c r="I180" s="13" t="n">
        <v>26250</v>
      </c>
      <c r="J180" s="13" t="n">
        <v>-1050</v>
      </c>
      <c r="K180" s="14" t="n">
        <v>-0.04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inlineStr">
        <is>
          <t>2026-10-22</t>
        </is>
      </c>
      <c r="Q180" s="12" t="inlineStr">
        <is>
          <t>2026-10-23T12:52:27.361919+00:00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3290</v>
      </c>
      <c r="I181" s="8" t="n">
        <v>3385</v>
      </c>
      <c r="J181" s="8" t="n">
        <v>-95</v>
      </c>
      <c r="K181" s="9" t="n">
        <v>-0.0281</v>
      </c>
      <c r="L181" s="8" t="inlineStr"/>
      <c r="M181" s="9" t="n"/>
      <c r="N181" s="7" t="inlineStr">
        <is>
          <t>2026-10-23</t>
        </is>
      </c>
      <c r="O181" s="7" t="inlineStr">
        <is>
          <t>최신 완료 거래일</t>
        </is>
      </c>
      <c r="P181" s="7" t="inlineStr">
        <is>
          <t>2026-10-22</t>
        </is>
      </c>
      <c r="Q181" s="7" t="inlineStr">
        <is>
          <t>2026-10-23T12:52:27.361919+00:00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5800</v>
      </c>
      <c r="J182" s="13" t="n">
        <v>-140</v>
      </c>
      <c r="K182" s="14" t="n">
        <v>-0.0241</v>
      </c>
      <c r="L182" s="13" t="inlineStr"/>
      <c r="M182" s="14" t="n"/>
      <c r="N182" s="12" t="inlineStr">
        <is>
          <t>2026-10-23</t>
        </is>
      </c>
      <c r="O182" s="12" t="inlineStr">
        <is>
          <t>최신 완료 거래일</t>
        </is>
      </c>
      <c r="P182" s="12" t="inlineStr">
        <is>
          <t>2026-10-22</t>
        </is>
      </c>
      <c r="Q182" s="12" t="inlineStr">
        <is>
          <t>2026-10-23T12:52:27.361919+00:00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1857</v>
      </c>
      <c r="I183" s="8" t="n">
        <v>1775</v>
      </c>
      <c r="J183" s="8" t="n">
        <v>82</v>
      </c>
      <c r="K183" s="9" t="n">
        <v>0.0462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inlineStr">
        <is>
          <t>2026-10-22</t>
        </is>
      </c>
      <c r="Q183" s="7" t="inlineStr">
        <is>
          <t>2026-10-23T12:52:27.361919+00:00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2440</v>
      </c>
      <c r="I184" s="13" t="n">
        <v>2480</v>
      </c>
      <c r="J184" s="13" t="n">
        <v>-40</v>
      </c>
      <c r="K184" s="14" t="n">
        <v>-0.0161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inlineStr">
        <is>
          <t>2026-10-22</t>
        </is>
      </c>
      <c r="Q184" s="12" t="inlineStr">
        <is>
          <t>2026-10-23T12:52:27.361919+00:00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12670</v>
      </c>
      <c r="I185" s="8" t="n">
        <v>12780</v>
      </c>
      <c r="J185" s="8" t="n">
        <v>-110</v>
      </c>
      <c r="K185" s="9" t="n">
        <v>-0.0086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inlineStr">
        <is>
          <t>2026-10-22</t>
        </is>
      </c>
      <c r="Q185" s="7" t="inlineStr">
        <is>
          <t>2026-10-23T12:52:27.361919+00:00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2065</v>
      </c>
      <c r="I186" s="13" t="n">
        <v>2010</v>
      </c>
      <c r="J186" s="13" t="n">
        <v>55</v>
      </c>
      <c r="K186" s="14" t="n">
        <v>0.0274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inlineStr">
        <is>
          <t>2026-10-22</t>
        </is>
      </c>
      <c r="Q186" s="12" t="inlineStr">
        <is>
          <t>2026-10-23T12:52:27.361919+00:00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16920</v>
      </c>
      <c r="I187" s="8" t="n">
        <v>17200</v>
      </c>
      <c r="J187" s="8" t="n">
        <v>-280</v>
      </c>
      <c r="K187" s="9" t="n">
        <v>-0.0163</v>
      </c>
      <c r="L187" s="8" t="inlineStr"/>
      <c r="M187" s="9" t="n"/>
      <c r="N187" s="7" t="inlineStr">
        <is>
          <t>2026-10-23</t>
        </is>
      </c>
      <c r="O187" s="7" t="inlineStr">
        <is>
          <t>최신 완료 거래일</t>
        </is>
      </c>
      <c r="P187" s="7" t="inlineStr">
        <is>
          <t>2026-10-22</t>
        </is>
      </c>
      <c r="Q187" s="7" t="inlineStr">
        <is>
          <t>2026-10-23T12:52:27.361919+00:00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2026-10-23</t>
        </is>
      </c>
      <c r="O188" s="12" t="inlineStr">
        <is>
          <t>최신 완료 거래일</t>
        </is>
      </c>
      <c r="P188" s="12" t="inlineStr">
        <is>
          <t>2026-10-22</t>
        </is>
      </c>
      <c r="Q188" s="12" t="inlineStr">
        <is>
          <t>2026-10-23T12:52:27.361919+00:00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7160</v>
      </c>
      <c r="I189" s="8" t="n">
        <v>7150</v>
      </c>
      <c r="J189" s="8" t="n">
        <v>10</v>
      </c>
      <c r="K189" s="9" t="n">
        <v>0.0014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inlineStr">
        <is>
          <t>2026-10-22</t>
        </is>
      </c>
      <c r="Q189" s="7" t="inlineStr">
        <is>
          <t>2026-10-23T12:52:27.361919+00:00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5570</v>
      </c>
      <c r="J190" s="13" t="n">
        <v>30</v>
      </c>
      <c r="K190" s="14" t="n">
        <v>0.0054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inlineStr">
        <is>
          <t>2026-10-22</t>
        </is>
      </c>
      <c r="Q190" s="12" t="inlineStr">
        <is>
          <t>2026-10-23T12:52:27.361919+00:00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6820</v>
      </c>
      <c r="I191" s="8" t="n">
        <v>6820</v>
      </c>
      <c r="J191" s="8" t="n">
        <v>0</v>
      </c>
      <c r="K191" s="9" t="n">
        <v>0</v>
      </c>
      <c r="L191" s="8" t="inlineStr"/>
      <c r="M191" s="9" t="n"/>
      <c r="N191" s="7" t="inlineStr">
        <is>
          <t>2026-10-23</t>
        </is>
      </c>
      <c r="O191" s="7" t="inlineStr">
        <is>
          <t>최신 완료 거래일</t>
        </is>
      </c>
      <c r="P191" s="7" t="inlineStr">
        <is>
          <t>2026-10-22</t>
        </is>
      </c>
      <c r="Q191" s="7" t="inlineStr">
        <is>
          <t>2026-10-23T12:52:27.361919+00:00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2805</v>
      </c>
      <c r="J192" s="13" t="n">
        <v>80</v>
      </c>
      <c r="K192" s="14" t="n">
        <v>0.0285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inlineStr">
        <is>
          <t>2026-10-22</t>
        </is>
      </c>
      <c r="Q192" s="12" t="inlineStr">
        <is>
          <t>2026-10-23T12:52:27.361919+00:00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56000</v>
      </c>
      <c r="I193" s="8" t="n">
        <v>58200</v>
      </c>
      <c r="J193" s="8" t="n">
        <v>-2200</v>
      </c>
      <c r="K193" s="9" t="n">
        <v>-0.0378</v>
      </c>
      <c r="L193" s="8" t="inlineStr"/>
      <c r="M193" s="9" t="n"/>
      <c r="N193" s="7" t="inlineStr">
        <is>
          <t>2026-10-23</t>
        </is>
      </c>
      <c r="O193" s="7" t="inlineStr">
        <is>
          <t>최신 완료 거래일</t>
        </is>
      </c>
      <c r="P193" s="7" t="inlineStr">
        <is>
          <t>2026-10-22</t>
        </is>
      </c>
      <c r="Q193" s="7" t="inlineStr">
        <is>
          <t>2026-10-23T12:52:27.361919+00:00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58900</v>
      </c>
      <c r="I194" s="13" t="n">
        <v>61600</v>
      </c>
      <c r="J194" s="13" t="n">
        <v>-2700</v>
      </c>
      <c r="K194" s="14" t="n">
        <v>-0.0438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inlineStr">
        <is>
          <t>2026-10-22</t>
        </is>
      </c>
      <c r="Q194" s="12" t="inlineStr">
        <is>
          <t>2026-10-23T12:52:27.361919+00:00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6170</v>
      </c>
      <c r="I195" s="8" t="n">
        <v>6270</v>
      </c>
      <c r="J195" s="8" t="n">
        <v>-100</v>
      </c>
      <c r="K195" s="9" t="n">
        <v>-0.0159</v>
      </c>
      <c r="L195" s="8" t="inlineStr"/>
      <c r="M195" s="9" t="n"/>
      <c r="N195" s="7" t="inlineStr">
        <is>
          <t>2026-10-23</t>
        </is>
      </c>
      <c r="O195" s="7" t="inlineStr">
        <is>
          <t>최신 완료 거래일</t>
        </is>
      </c>
      <c r="P195" s="7" t="inlineStr">
        <is>
          <t>2026-10-22</t>
        </is>
      </c>
      <c r="Q195" s="7" t="inlineStr">
        <is>
          <t>2026-10-23T12:52:27.361919+00:00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11300</v>
      </c>
      <c r="I196" s="13" t="n">
        <v>11450</v>
      </c>
      <c r="J196" s="13" t="n">
        <v>-150</v>
      </c>
      <c r="K196" s="14" t="n">
        <v>-0.0131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inlineStr">
        <is>
          <t>2026-10-22</t>
        </is>
      </c>
      <c r="Q196" s="12" t="inlineStr">
        <is>
          <t>2026-10-23T12:52:27.361919+00:00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349000</v>
      </c>
      <c r="I197" s="8" t="n">
        <v>365000</v>
      </c>
      <c r="J197" s="8" t="n">
        <v>-16000</v>
      </c>
      <c r="K197" s="9" t="n">
        <v>-0.0438</v>
      </c>
      <c r="L197" s="8" t="inlineStr"/>
      <c r="M197" s="9" t="n"/>
      <c r="N197" s="7" t="inlineStr">
        <is>
          <t>2026-10-23</t>
        </is>
      </c>
      <c r="O197" s="7" t="inlineStr">
        <is>
          <t>최신 완료 거래일</t>
        </is>
      </c>
      <c r="P197" s="7" t="inlineStr">
        <is>
          <t>2026-10-22</t>
        </is>
      </c>
      <c r="Q197" s="7" t="inlineStr">
        <is>
          <t>2026-10-23T12:52:27.361919+00:00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57700</v>
      </c>
      <c r="I198" s="13" t="n">
        <v>59900</v>
      </c>
      <c r="J198" s="13" t="n">
        <v>-2200</v>
      </c>
      <c r="K198" s="14" t="n">
        <v>-0.0367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inlineStr">
        <is>
          <t>2026-10-22</t>
        </is>
      </c>
      <c r="Q198" s="12" t="inlineStr">
        <is>
          <t>2026-10-23T12:52:27.361919+00:00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226500</v>
      </c>
      <c r="I199" s="8" t="n">
        <v>232000</v>
      </c>
      <c r="J199" s="8" t="n">
        <v>-5500</v>
      </c>
      <c r="K199" s="9" t="n">
        <v>-0.0237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inlineStr">
        <is>
          <t>2026-10-22</t>
        </is>
      </c>
      <c r="Q199" s="7" t="inlineStr">
        <is>
          <t>2026-10-23T12:52:27.361919+00:00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1159</v>
      </c>
      <c r="J200" s="13" t="n">
        <v>-19</v>
      </c>
      <c r="K200" s="14" t="n">
        <v>-0.0164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inlineStr">
        <is>
          <t>2026-10-22</t>
        </is>
      </c>
      <c r="Q200" s="12" t="inlineStr">
        <is>
          <t>2026-10-23T12:52:27.361919+00:00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17980</v>
      </c>
      <c r="I201" s="8" t="n">
        <v>18130</v>
      </c>
      <c r="J201" s="8" t="n">
        <v>-150</v>
      </c>
      <c r="K201" s="9" t="n">
        <v>-0.0083</v>
      </c>
      <c r="L201" s="8" t="inlineStr"/>
      <c r="M201" s="9" t="n"/>
      <c r="N201" s="7" t="inlineStr">
        <is>
          <t>2026-10-23</t>
        </is>
      </c>
      <c r="O201" s="7" t="inlineStr">
        <is>
          <t>최신 완료 거래일</t>
        </is>
      </c>
      <c r="P201" s="7" t="inlineStr">
        <is>
          <t>2026-10-22</t>
        </is>
      </c>
      <c r="Q201" s="7" t="inlineStr">
        <is>
          <t>2026-10-23T12:52:27.361919+00:00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9570</v>
      </c>
      <c r="I202" s="13" t="n">
        <v>9980</v>
      </c>
      <c r="J202" s="13" t="n">
        <v>-410</v>
      </c>
      <c r="K202" s="14" t="n">
        <v>-0.0411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inlineStr">
        <is>
          <t>2026-10-22</t>
        </is>
      </c>
      <c r="Q202" s="12" t="inlineStr">
        <is>
          <t>2026-10-23T12:52:27.361919+00:00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inlineStr">
        <is>
          <t>2026-10-22</t>
        </is>
      </c>
      <c r="Q203" s="7" t="inlineStr">
        <is>
          <t>2026-10-23T12:52:27.361919+00:00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1596</v>
      </c>
      <c r="I204" s="13" t="n">
        <v>1592</v>
      </c>
      <c r="J204" s="13" t="n">
        <v>4</v>
      </c>
      <c r="K204" s="14" t="n">
        <v>0.0025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inlineStr">
        <is>
          <t>2026-10-22</t>
        </is>
      </c>
      <c r="Q204" s="12" t="inlineStr">
        <is>
          <t>2026-10-23T12:52:27.361919+00:00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3545</v>
      </c>
      <c r="I205" s="8" t="n">
        <v>3585</v>
      </c>
      <c r="J205" s="8" t="n">
        <v>-40</v>
      </c>
      <c r="K205" s="9" t="n">
        <v>-0.0112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inlineStr">
        <is>
          <t>2026-10-22</t>
        </is>
      </c>
      <c r="Q205" s="7" t="inlineStr">
        <is>
          <t>2026-10-23T12:52:27.361919+00:00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16560</v>
      </c>
      <c r="J206" s="13" t="n">
        <v>-210</v>
      </c>
      <c r="K206" s="14" t="n">
        <v>-0.0127</v>
      </c>
      <c r="L206" s="13" t="inlineStr"/>
      <c r="M206" s="14" t="n"/>
      <c r="N206" s="12" t="inlineStr">
        <is>
          <t>2026-10-23</t>
        </is>
      </c>
      <c r="O206" s="12" t="inlineStr">
        <is>
          <t>최신 완료 거래일</t>
        </is>
      </c>
      <c r="P206" s="12" t="inlineStr">
        <is>
          <t>2026-10-22</t>
        </is>
      </c>
      <c r="Q206" s="12" t="inlineStr">
        <is>
          <t>2026-10-23T12:52:27.361919+00:00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8240</v>
      </c>
      <c r="I207" s="8" t="n">
        <v>8960</v>
      </c>
      <c r="J207" s="8" t="n">
        <v>-720</v>
      </c>
      <c r="K207" s="9" t="n">
        <v>-0.08039999999999999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inlineStr">
        <is>
          <t>2026-10-22</t>
        </is>
      </c>
      <c r="Q207" s="7" t="inlineStr">
        <is>
          <t>2026-10-23T12:52:27.361919+00:00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7180</v>
      </c>
      <c r="I208" s="13" t="n">
        <v>7230</v>
      </c>
      <c r="J208" s="13" t="n">
        <v>-50</v>
      </c>
      <c r="K208" s="14" t="n">
        <v>-0.0069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inlineStr">
        <is>
          <t>2026-10-22</t>
        </is>
      </c>
      <c r="Q208" s="12" t="inlineStr">
        <is>
          <t>2026-10-23T12:52:27.361919+00:00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2980</v>
      </c>
      <c r="I209" s="8" t="n">
        <v>2975</v>
      </c>
      <c r="J209" s="8" t="n">
        <v>5</v>
      </c>
      <c r="K209" s="9" t="n">
        <v>0.0017</v>
      </c>
      <c r="L209" s="8" t="inlineStr"/>
      <c r="M209" s="9" t="n"/>
      <c r="N209" s="7" t="inlineStr">
        <is>
          <t>2026-10-23</t>
        </is>
      </c>
      <c r="O209" s="7" t="inlineStr">
        <is>
          <t>최신 완료 거래일</t>
        </is>
      </c>
      <c r="P209" s="7" t="inlineStr">
        <is>
          <t>2026-10-22</t>
        </is>
      </c>
      <c r="Q209" s="7" t="inlineStr">
        <is>
          <t>2026-10-23T12:52:27.361919+00:00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26400</v>
      </c>
      <c r="I210" s="13" t="n">
        <v>27300</v>
      </c>
      <c r="J210" s="13" t="n">
        <v>-900</v>
      </c>
      <c r="K210" s="14" t="n">
        <v>-0.033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inlineStr">
        <is>
          <t>2026-10-22</t>
        </is>
      </c>
      <c r="Q210" s="12" t="inlineStr">
        <is>
          <t>2026-10-23T12:52:27.361919+00:00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1732</v>
      </c>
      <c r="I211" s="8" t="n">
        <v>1769</v>
      </c>
      <c r="J211" s="8" t="n">
        <v>-37</v>
      </c>
      <c r="K211" s="9" t="n">
        <v>-0.0209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inlineStr">
        <is>
          <t>2026-10-22</t>
        </is>
      </c>
      <c r="Q211" s="7" t="inlineStr">
        <is>
          <t>2026-10-23T12:52:27.361919+00:00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3705</v>
      </c>
      <c r="I212" s="13" t="n">
        <v>3760</v>
      </c>
      <c r="J212" s="13" t="n">
        <v>-55</v>
      </c>
      <c r="K212" s="14" t="n">
        <v>-0.0146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inlineStr">
        <is>
          <t>2026-10-22</t>
        </is>
      </c>
      <c r="Q212" s="12" t="inlineStr">
        <is>
          <t>2026-10-23T12:52:27.361919+00:00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2055</v>
      </c>
      <c r="I213" s="8" t="n">
        <v>1581</v>
      </c>
      <c r="J213" s="8" t="n">
        <v>474</v>
      </c>
      <c r="K213" s="9" t="n">
        <v>0.2998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inlineStr">
        <is>
          <t>2026-10-22</t>
        </is>
      </c>
      <c r="Q213" s="7" t="inlineStr">
        <is>
          <t>2026-10-23T12:52:27.361919+00:00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1349</v>
      </c>
      <c r="I214" s="13" t="n">
        <v>1309</v>
      </c>
      <c r="J214" s="13" t="n">
        <v>40</v>
      </c>
      <c r="K214" s="14" t="n">
        <v>0.0306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inlineStr">
        <is>
          <t>2026-10-22</t>
        </is>
      </c>
      <c r="Q214" s="12" t="inlineStr">
        <is>
          <t>2026-10-23T12:52:27.361919+00:00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1798</v>
      </c>
      <c r="I215" s="8" t="n">
        <v>1813</v>
      </c>
      <c r="J215" s="8" t="n">
        <v>-15</v>
      </c>
      <c r="K215" s="9" t="n">
        <v>-0.0083</v>
      </c>
      <c r="L215" s="8" t="inlineStr"/>
      <c r="M215" s="9" t="n"/>
      <c r="N215" s="7" t="inlineStr">
        <is>
          <t>2026-10-23</t>
        </is>
      </c>
      <c r="O215" s="7" t="inlineStr">
        <is>
          <t>최신 완료 거래일</t>
        </is>
      </c>
      <c r="P215" s="7" t="inlineStr">
        <is>
          <t>2026-10-22</t>
        </is>
      </c>
      <c r="Q215" s="7" t="inlineStr">
        <is>
          <t>2026-10-23T12:52:27.361919+00:00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14350</v>
      </c>
      <c r="I216" s="13" t="n">
        <v>14900</v>
      </c>
      <c r="J216" s="13" t="n">
        <v>-550</v>
      </c>
      <c r="K216" s="14" t="n">
        <v>-0.0369</v>
      </c>
      <c r="L216" s="13" t="inlineStr"/>
      <c r="M216" s="14" t="n"/>
      <c r="N216" s="12" t="inlineStr">
        <is>
          <t>2026-10-23</t>
        </is>
      </c>
      <c r="O216" s="12" t="inlineStr">
        <is>
          <t>최신 완료 거래일</t>
        </is>
      </c>
      <c r="P216" s="12" t="inlineStr">
        <is>
          <t>2026-10-22</t>
        </is>
      </c>
      <c r="Q216" s="12" t="inlineStr">
        <is>
          <t>2026-10-23T12:52:27.361919+00:00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4110</v>
      </c>
      <c r="I217" s="8" t="n">
        <v>4150</v>
      </c>
      <c r="J217" s="8" t="n">
        <v>-40</v>
      </c>
      <c r="K217" s="9" t="n">
        <v>-0.009599999999999999</v>
      </c>
      <c r="L217" s="8" t="inlineStr"/>
      <c r="M217" s="9" t="n"/>
      <c r="N217" s="7" t="inlineStr">
        <is>
          <t>2026-10-23</t>
        </is>
      </c>
      <c r="O217" s="7" t="inlineStr">
        <is>
          <t>최신 완료 거래일</t>
        </is>
      </c>
      <c r="P217" s="7" t="inlineStr">
        <is>
          <t>2026-10-22</t>
        </is>
      </c>
      <c r="Q217" s="7" t="inlineStr">
        <is>
          <t>2026-10-23T12:52:27.361919+00:00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1767</v>
      </c>
      <c r="I218" s="13" t="n">
        <v>1831</v>
      </c>
      <c r="J218" s="13" t="n">
        <v>-64</v>
      </c>
      <c r="K218" s="14" t="n">
        <v>-0.035</v>
      </c>
      <c r="L218" s="13" t="inlineStr"/>
      <c r="M218" s="14" t="n"/>
      <c r="N218" s="12" t="inlineStr">
        <is>
          <t>2026-10-23</t>
        </is>
      </c>
      <c r="O218" s="12" t="inlineStr">
        <is>
          <t>최신 완료 거래일</t>
        </is>
      </c>
      <c r="P218" s="12" t="inlineStr">
        <is>
          <t>2026-10-22</t>
        </is>
      </c>
      <c r="Q218" s="12" t="inlineStr">
        <is>
          <t>2026-10-23T12:52:27.361919+00:00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3270</v>
      </c>
      <c r="I219" s="8" t="n">
        <v>3335</v>
      </c>
      <c r="J219" s="8" t="n">
        <v>-65</v>
      </c>
      <c r="K219" s="9" t="n">
        <v>-0.0195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inlineStr">
        <is>
          <t>2026-10-22</t>
        </is>
      </c>
      <c r="Q219" s="7" t="inlineStr">
        <is>
          <t>2026-10-23T12:52:27.361919+00:00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1721</v>
      </c>
      <c r="I220" s="13" t="n">
        <v>1706</v>
      </c>
      <c r="J220" s="13" t="n">
        <v>15</v>
      </c>
      <c r="K220" s="14" t="n">
        <v>0.008800000000000001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inlineStr">
        <is>
          <t>2026-10-22</t>
        </is>
      </c>
      <c r="Q220" s="12" t="inlineStr">
        <is>
          <t>2026-10-23T12:52:27.361919+00:00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32050</v>
      </c>
      <c r="I221" s="8" t="n">
        <v>30500</v>
      </c>
      <c r="J221" s="8" t="n">
        <v>1550</v>
      </c>
      <c r="K221" s="9" t="n">
        <v>0.0508</v>
      </c>
      <c r="L221" s="8" t="inlineStr"/>
      <c r="M221" s="9" t="n"/>
      <c r="N221" s="7" t="inlineStr">
        <is>
          <t>2026-10-23</t>
        </is>
      </c>
      <c r="O221" s="7" t="inlineStr">
        <is>
          <t>최신 완료 거래일</t>
        </is>
      </c>
      <c r="P221" s="7" t="inlineStr">
        <is>
          <t>2026-10-22</t>
        </is>
      </c>
      <c r="Q221" s="7" t="inlineStr">
        <is>
          <t>2026-10-23T12:52:27.361919+00:00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7910</v>
      </c>
      <c r="I222" s="13" t="n">
        <v>8080</v>
      </c>
      <c r="J222" s="13" t="n">
        <v>-170</v>
      </c>
      <c r="K222" s="14" t="n">
        <v>-0.021</v>
      </c>
      <c r="L222" s="13" t="inlineStr"/>
      <c r="M222" s="14" t="n"/>
      <c r="N222" s="12" t="inlineStr">
        <is>
          <t>2026-10-23</t>
        </is>
      </c>
      <c r="O222" s="12" t="inlineStr">
        <is>
          <t>최신 완료 거래일</t>
        </is>
      </c>
      <c r="P222" s="12" t="inlineStr">
        <is>
          <t>2026-10-22</t>
        </is>
      </c>
      <c r="Q222" s="12" t="inlineStr">
        <is>
          <t>2026-10-23T12:52:27.361919+00:00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1946</v>
      </c>
      <c r="I223" s="8" t="n">
        <v>1635</v>
      </c>
      <c r="J223" s="8" t="n">
        <v>311</v>
      </c>
      <c r="K223" s="9" t="n">
        <v>0.1902</v>
      </c>
      <c r="L223" s="8" t="inlineStr"/>
      <c r="M223" s="9" t="n"/>
      <c r="N223" s="7" t="inlineStr">
        <is>
          <t>2026-10-23</t>
        </is>
      </c>
      <c r="O223" s="7" t="inlineStr">
        <is>
          <t>최신 완료 거래일</t>
        </is>
      </c>
      <c r="P223" s="7" t="inlineStr">
        <is>
          <t>2026-10-22</t>
        </is>
      </c>
      <c r="Q223" s="7" t="inlineStr">
        <is>
          <t>2026-10-23T12:52:27.361919+00:00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4625</v>
      </c>
      <c r="I224" s="13" t="n">
        <v>4880</v>
      </c>
      <c r="J224" s="13" t="n">
        <v>-255</v>
      </c>
      <c r="K224" s="14" t="n">
        <v>-0.05230000000000001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inlineStr">
        <is>
          <t>2026-10-22</t>
        </is>
      </c>
      <c r="Q224" s="12" t="inlineStr">
        <is>
          <t>2026-10-23T12:52:27.361919+00:00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32450</v>
      </c>
      <c r="I225" s="8" t="n">
        <v>33150</v>
      </c>
      <c r="J225" s="8" t="n">
        <v>-700</v>
      </c>
      <c r="K225" s="9" t="n">
        <v>-0.0211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inlineStr">
        <is>
          <t>2026-10-22</t>
        </is>
      </c>
      <c r="Q225" s="7" t="inlineStr">
        <is>
          <t>2026-10-23T12:52:27.361919+00:00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3850</v>
      </c>
      <c r="I226" s="13" t="n">
        <v>3910</v>
      </c>
      <c r="J226" s="13" t="n">
        <v>-60</v>
      </c>
      <c r="K226" s="14" t="n">
        <v>-0.0153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inlineStr">
        <is>
          <t>2026-10-22</t>
        </is>
      </c>
      <c r="Q226" s="12" t="inlineStr">
        <is>
          <t>2026-10-23T12:52:27.361919+00:00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2026-10-23</t>
        </is>
      </c>
      <c r="O227" s="7" t="inlineStr">
        <is>
          <t>최신 완료 거래일</t>
        </is>
      </c>
      <c r="P227" s="7" t="inlineStr">
        <is>
          <t>2026-10-22</t>
        </is>
      </c>
      <c r="Q227" s="7" t="inlineStr">
        <is>
          <t>2026-10-23T12:52:27.361919+00:00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1158</v>
      </c>
      <c r="I228" s="13" t="n">
        <v>1157</v>
      </c>
      <c r="J228" s="13" t="n">
        <v>1</v>
      </c>
      <c r="K228" s="14" t="n">
        <v>0.0009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inlineStr">
        <is>
          <t>2026-10-22</t>
        </is>
      </c>
      <c r="Q228" s="12" t="inlineStr">
        <is>
          <t>2026-10-23T12:52:27.361919+00:00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4785</v>
      </c>
      <c r="I229" s="8" t="n">
        <v>4745</v>
      </c>
      <c r="J229" s="8" t="n">
        <v>40</v>
      </c>
      <c r="K229" s="9" t="n">
        <v>0.008399999999999999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inlineStr">
        <is>
          <t>2026-10-22</t>
        </is>
      </c>
      <c r="Q229" s="7" t="inlineStr">
        <is>
          <t>2026-10-23T12:52:27.361919+00:00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2875</v>
      </c>
      <c r="I230" s="13" t="n">
        <v>2990</v>
      </c>
      <c r="J230" s="13" t="n">
        <v>-115</v>
      </c>
      <c r="K230" s="14" t="n">
        <v>-0.0385</v>
      </c>
      <c r="L230" s="13" t="inlineStr"/>
      <c r="M230" s="14" t="n"/>
      <c r="N230" s="12" t="inlineStr">
        <is>
          <t>2026-10-23</t>
        </is>
      </c>
      <c r="O230" s="12" t="inlineStr">
        <is>
          <t>최신 완료 거래일</t>
        </is>
      </c>
      <c r="P230" s="12" t="inlineStr">
        <is>
          <t>2026-10-22</t>
        </is>
      </c>
      <c r="Q230" s="12" t="inlineStr">
        <is>
          <t>2026-10-23T12:52:27.361919+00:00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2130</v>
      </c>
      <c r="I231" s="8" t="n">
        <v>2155</v>
      </c>
      <c r="J231" s="8" t="n">
        <v>-25</v>
      </c>
      <c r="K231" s="9" t="n">
        <v>-0.0116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inlineStr">
        <is>
          <t>2026-10-22</t>
        </is>
      </c>
      <c r="Q231" s="7" t="inlineStr">
        <is>
          <t>2026-10-23T12:52:27.361919+00:00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11070</v>
      </c>
      <c r="J232" s="13" t="n">
        <v>-580</v>
      </c>
      <c r="K232" s="14" t="n">
        <v>-0.0524</v>
      </c>
      <c r="L232" s="13" t="inlineStr"/>
      <c r="M232" s="14" t="n"/>
      <c r="N232" s="12" t="inlineStr">
        <is>
          <t>2026-10-23</t>
        </is>
      </c>
      <c r="O232" s="12" t="inlineStr">
        <is>
          <t>최신 완료 거래일</t>
        </is>
      </c>
      <c r="P232" s="12" t="inlineStr">
        <is>
          <t>2026-10-22</t>
        </is>
      </c>
      <c r="Q232" s="12" t="inlineStr">
        <is>
          <t>2026-10-23T12:52:27.361919+00:00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6730</v>
      </c>
      <c r="I233" s="8" t="n">
        <v>6920</v>
      </c>
      <c r="J233" s="8" t="n">
        <v>-190</v>
      </c>
      <c r="K233" s="9" t="n">
        <v>-0.0275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inlineStr">
        <is>
          <t>2026-10-22</t>
        </is>
      </c>
      <c r="Q233" s="7" t="inlineStr">
        <is>
          <t>2026-10-23T12:52:27.361919+00:00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10170</v>
      </c>
      <c r="I234" s="13" t="n">
        <v>10620</v>
      </c>
      <c r="J234" s="13" t="n">
        <v>-450</v>
      </c>
      <c r="K234" s="14" t="n">
        <v>-0.0424</v>
      </c>
      <c r="L234" s="13" t="inlineStr"/>
      <c r="M234" s="14" t="n"/>
      <c r="N234" s="12" t="inlineStr">
        <is>
          <t>2026-10-23</t>
        </is>
      </c>
      <c r="O234" s="12" t="inlineStr">
        <is>
          <t>최신 완료 거래일</t>
        </is>
      </c>
      <c r="P234" s="12" t="inlineStr">
        <is>
          <t>2026-10-22</t>
        </is>
      </c>
      <c r="Q234" s="12" t="inlineStr">
        <is>
          <t>2026-10-23T12:52:27.361919+00:00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1782</v>
      </c>
      <c r="I235" s="8" t="n">
        <v>1805</v>
      </c>
      <c r="J235" s="8" t="n">
        <v>-23</v>
      </c>
      <c r="K235" s="9" t="n">
        <v>-0.0127</v>
      </c>
      <c r="L235" s="8" t="inlineStr"/>
      <c r="M235" s="9" t="n"/>
      <c r="N235" s="7" t="inlineStr">
        <is>
          <t>2026-10-23</t>
        </is>
      </c>
      <c r="O235" s="7" t="inlineStr">
        <is>
          <t>최신 완료 거래일</t>
        </is>
      </c>
      <c r="P235" s="7" t="inlineStr">
        <is>
          <t>2026-10-22</t>
        </is>
      </c>
      <c r="Q235" s="7" t="inlineStr">
        <is>
          <t>2026-10-23T12:52:27.361919+00:00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59100</v>
      </c>
      <c r="J236" s="13" t="n">
        <v>-2200</v>
      </c>
      <c r="K236" s="14" t="n">
        <v>-0.0372</v>
      </c>
      <c r="L236" s="13" t="inlineStr"/>
      <c r="M236" s="14" t="n"/>
      <c r="N236" s="12" t="inlineStr">
        <is>
          <t>2026-10-23</t>
        </is>
      </c>
      <c r="O236" s="12" t="inlineStr">
        <is>
          <t>최신 완료 거래일</t>
        </is>
      </c>
      <c r="P236" s="12" t="inlineStr">
        <is>
          <t>2026-10-22</t>
        </is>
      </c>
      <c r="Q236" s="12" t="inlineStr">
        <is>
          <t>2026-10-23T12:52:27.361919+00:00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9950</v>
      </c>
      <c r="I237" s="8" t="n">
        <v>9870</v>
      </c>
      <c r="J237" s="8" t="n">
        <v>80</v>
      </c>
      <c r="K237" s="9" t="n">
        <v>0.008100000000000001</v>
      </c>
      <c r="L237" s="8" t="inlineStr"/>
      <c r="M237" s="9" t="n"/>
      <c r="N237" s="7" t="inlineStr">
        <is>
          <t>2026-10-23</t>
        </is>
      </c>
      <c r="O237" s="7" t="inlineStr">
        <is>
          <t>최신 완료 거래일</t>
        </is>
      </c>
      <c r="P237" s="7" t="inlineStr">
        <is>
          <t>2026-10-22</t>
        </is>
      </c>
      <c r="Q237" s="7" t="inlineStr">
        <is>
          <t>2026-10-23T12:52:27.361919+00:00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2" t="inlineStr">
        <is>
          <t>최신 완료 거래일</t>
        </is>
      </c>
      <c r="P238" s="12" t="inlineStr">
        <is>
          <t>2026-10-22</t>
        </is>
      </c>
      <c r="Q238" s="12" t="inlineStr">
        <is>
          <t>2026-10-23T12:52:27.361919+00:00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38500</v>
      </c>
      <c r="J239" s="8" t="n">
        <v>450</v>
      </c>
      <c r="K239" s="9" t="n">
        <v>0.0117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inlineStr">
        <is>
          <t>2026-10-22</t>
        </is>
      </c>
      <c r="Q239" s="7" t="inlineStr">
        <is>
          <t>2026-10-23T12:52:27.361919+00:00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4845</v>
      </c>
      <c r="I240" s="13" t="n">
        <v>4960</v>
      </c>
      <c r="J240" s="13" t="n">
        <v>-115</v>
      </c>
      <c r="K240" s="14" t="n">
        <v>-0.0232</v>
      </c>
      <c r="L240" s="13" t="inlineStr"/>
      <c r="M240" s="14" t="n"/>
      <c r="N240" s="12" t="inlineStr">
        <is>
          <t>2026-10-23</t>
        </is>
      </c>
      <c r="O240" s="12" t="inlineStr">
        <is>
          <t>최신 완료 거래일</t>
        </is>
      </c>
      <c r="P240" s="12" t="inlineStr">
        <is>
          <t>2026-10-22</t>
        </is>
      </c>
      <c r="Q240" s="12" t="inlineStr">
        <is>
          <t>2026-10-23T12:52:27.361919+00:00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6700</v>
      </c>
      <c r="I241" s="8" t="n">
        <v>6850</v>
      </c>
      <c r="J241" s="8" t="n">
        <v>-150</v>
      </c>
      <c r="K241" s="9" t="n">
        <v>-0.0219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inlineStr">
        <is>
          <t>2026-10-22</t>
        </is>
      </c>
      <c r="Q241" s="7" t="inlineStr">
        <is>
          <t>2026-10-23T12:52:27.361919+00:00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8130</v>
      </c>
      <c r="I242" s="13" t="n">
        <v>8200</v>
      </c>
      <c r="J242" s="13" t="n">
        <v>-70</v>
      </c>
      <c r="K242" s="14" t="n">
        <v>-0.008500000000000001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inlineStr">
        <is>
          <t>2026-10-22</t>
        </is>
      </c>
      <c r="Q242" s="12" t="inlineStr">
        <is>
          <t>2026-10-23T12:52:27.361919+00:00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12850</v>
      </c>
      <c r="I243" s="8" t="n">
        <v>13530</v>
      </c>
      <c r="J243" s="8" t="n">
        <v>-680</v>
      </c>
      <c r="K243" s="9" t="n">
        <v>-0.0503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inlineStr">
        <is>
          <t>2026-10-22</t>
        </is>
      </c>
      <c r="Q243" s="7" t="inlineStr">
        <is>
          <t>2026-10-23T12:52:27.361919+00:00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3675</v>
      </c>
      <c r="I244" s="13" t="n">
        <v>3675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2026-10-23</t>
        </is>
      </c>
      <c r="O244" s="12" t="inlineStr">
        <is>
          <t>최신 완료 거래일</t>
        </is>
      </c>
      <c r="P244" s="12" t="inlineStr">
        <is>
          <t>2026-10-22</t>
        </is>
      </c>
      <c r="Q244" s="12" t="inlineStr">
        <is>
          <t>2026-10-23T12:52:27.361919+00:00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20500</v>
      </c>
      <c r="I245" s="8" t="n">
        <v>21100</v>
      </c>
      <c r="J245" s="8" t="n">
        <v>-600</v>
      </c>
      <c r="K245" s="9" t="n">
        <v>-0.0284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inlineStr">
        <is>
          <t>2026-10-22</t>
        </is>
      </c>
      <c r="Q245" s="7" t="inlineStr">
        <is>
          <t>2026-10-23T12:52:27.361919+00:00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5120</v>
      </c>
      <c r="I246" s="13" t="n">
        <v>5420</v>
      </c>
      <c r="J246" s="13" t="n">
        <v>-300</v>
      </c>
      <c r="K246" s="14" t="n">
        <v>-0.0554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inlineStr">
        <is>
          <t>2026-10-22</t>
        </is>
      </c>
      <c r="Q246" s="12" t="inlineStr">
        <is>
          <t>2026-10-23T12:52:27.361919+00:00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9910</v>
      </c>
      <c r="I247" s="8" t="n">
        <v>10330</v>
      </c>
      <c r="J247" s="8" t="n">
        <v>-420</v>
      </c>
      <c r="K247" s="9" t="n">
        <v>-0.0407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inlineStr">
        <is>
          <t>2026-10-22</t>
        </is>
      </c>
      <c r="Q247" s="7" t="inlineStr">
        <is>
          <t>2026-10-23T12:52:27.361919+00:00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18890</v>
      </c>
      <c r="I248" s="13" t="n">
        <v>19290</v>
      </c>
      <c r="J248" s="13" t="n">
        <v>-400</v>
      </c>
      <c r="K248" s="14" t="n">
        <v>-0.0207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inlineStr">
        <is>
          <t>2026-10-22</t>
        </is>
      </c>
      <c r="Q248" s="12" t="inlineStr">
        <is>
          <t>2026-10-23T12:52:27.361919+00:00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26500</v>
      </c>
      <c r="J249" s="8" t="n">
        <v>-1000</v>
      </c>
      <c r="K249" s="9" t="n">
        <v>-0.0377</v>
      </c>
      <c r="L249" s="8" t="inlineStr"/>
      <c r="M249" s="9" t="n"/>
      <c r="N249" s="7" t="inlineStr">
        <is>
          <t>2026-10-23</t>
        </is>
      </c>
      <c r="O249" s="7" t="inlineStr">
        <is>
          <t>최신 완료 거래일</t>
        </is>
      </c>
      <c r="P249" s="7" t="inlineStr">
        <is>
          <t>2026-10-22</t>
        </is>
      </c>
      <c r="Q249" s="7" t="inlineStr">
        <is>
          <t>2026-10-23T12:52:27.361919+00:00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inlineStr">
        <is>
          <t>2026-10-22</t>
        </is>
      </c>
      <c r="Q250" s="12" t="inlineStr">
        <is>
          <t>2026-10-23T12:52:27.361919+00:00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inlineStr">
        <is>
          <t>2026-10-22</t>
        </is>
      </c>
      <c r="Q251" s="7" t="inlineStr">
        <is>
          <t>2026-10-23T12:52:27.361919+00:00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12350</v>
      </c>
      <c r="I252" s="13" t="n">
        <v>13010</v>
      </c>
      <c r="J252" s="13" t="n">
        <v>-660</v>
      </c>
      <c r="K252" s="14" t="n">
        <v>-0.0507</v>
      </c>
      <c r="L252" s="13" t="inlineStr"/>
      <c r="M252" s="14" t="n"/>
      <c r="N252" s="12" t="inlineStr">
        <is>
          <t>2026-10-23</t>
        </is>
      </c>
      <c r="O252" s="12" t="inlineStr">
        <is>
          <t>최신 완료 거래일</t>
        </is>
      </c>
      <c r="P252" s="12" t="inlineStr">
        <is>
          <t>2026-10-22</t>
        </is>
      </c>
      <c r="Q252" s="12" t="inlineStr">
        <is>
          <t>2026-10-23T12:52:27.361919+00:00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2026-10-23</t>
        </is>
      </c>
      <c r="O253" s="7" t="inlineStr">
        <is>
          <t>최신 완료 거래일</t>
        </is>
      </c>
      <c r="P253" s="7" t="inlineStr">
        <is>
          <t>2026-10-22</t>
        </is>
      </c>
      <c r="Q253" s="7" t="inlineStr">
        <is>
          <t>2026-10-23T12:52:27.361919+00:00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9340</v>
      </c>
      <c r="I254" s="13" t="n">
        <v>9570</v>
      </c>
      <c r="J254" s="13" t="n">
        <v>-230</v>
      </c>
      <c r="K254" s="14" t="n">
        <v>-0.024</v>
      </c>
      <c r="L254" s="13" t="inlineStr"/>
      <c r="M254" s="14" t="n"/>
      <c r="N254" s="12" t="inlineStr">
        <is>
          <t>2026-10-23</t>
        </is>
      </c>
      <c r="O254" s="12" t="inlineStr">
        <is>
          <t>최신 완료 거래일</t>
        </is>
      </c>
      <c r="P254" s="12" t="inlineStr">
        <is>
          <t>2026-10-22</t>
        </is>
      </c>
      <c r="Q254" s="12" t="inlineStr">
        <is>
          <t>2026-10-23T12:52:27.361919+00:00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2725</v>
      </c>
      <c r="I255" s="8" t="n">
        <v>2665</v>
      </c>
      <c r="J255" s="8" t="n">
        <v>60</v>
      </c>
      <c r="K255" s="9" t="n">
        <v>0.0225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inlineStr">
        <is>
          <t>2026-10-22</t>
        </is>
      </c>
      <c r="Q255" s="7" t="inlineStr">
        <is>
          <t>2026-10-23T12:52:27.361919+00:00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2585</v>
      </c>
      <c r="I256" s="13" t="n">
        <v>2300</v>
      </c>
      <c r="J256" s="13" t="n">
        <v>285</v>
      </c>
      <c r="K256" s="14" t="n">
        <v>0.1239</v>
      </c>
      <c r="L256" s="13" t="inlineStr"/>
      <c r="M256" s="14" t="n"/>
      <c r="N256" s="12" t="inlineStr">
        <is>
          <t>2026-10-23</t>
        </is>
      </c>
      <c r="O256" s="12" t="inlineStr">
        <is>
          <t>최신 완료 거래일</t>
        </is>
      </c>
      <c r="P256" s="12" t="inlineStr">
        <is>
          <t>2026-10-22</t>
        </is>
      </c>
      <c r="Q256" s="12" t="inlineStr">
        <is>
          <t>2026-10-23T12:52:27.361919+00:00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8890</v>
      </c>
      <c r="I257" s="8" t="n">
        <v>8880</v>
      </c>
      <c r="J257" s="8" t="n">
        <v>10</v>
      </c>
      <c r="K257" s="9" t="n">
        <v>0.0011</v>
      </c>
      <c r="L257" s="8" t="inlineStr"/>
      <c r="M257" s="9" t="n"/>
      <c r="N257" s="7" t="inlineStr">
        <is>
          <t>2026-10-23</t>
        </is>
      </c>
      <c r="O257" s="7" t="inlineStr">
        <is>
          <t>최신 완료 거래일</t>
        </is>
      </c>
      <c r="P257" s="7" t="inlineStr">
        <is>
          <t>2026-10-22</t>
        </is>
      </c>
      <c r="Q257" s="7" t="inlineStr">
        <is>
          <t>2026-10-23T12:52:27.361919+00:00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31000</v>
      </c>
      <c r="I258" s="13" t="n">
        <v>31000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2026-10-23</t>
        </is>
      </c>
      <c r="O258" s="12" t="inlineStr">
        <is>
          <t>최신 완료 거래일</t>
        </is>
      </c>
      <c r="P258" s="12" t="inlineStr">
        <is>
          <t>2026-10-22</t>
        </is>
      </c>
      <c r="Q258" s="12" t="inlineStr">
        <is>
          <t>2026-10-23T12:52:27.361919+00:00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19440</v>
      </c>
      <c r="I259" s="8" t="n">
        <v>20100</v>
      </c>
      <c r="J259" s="8" t="n">
        <v>-660</v>
      </c>
      <c r="K259" s="9" t="n">
        <v>-0.0328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inlineStr">
        <is>
          <t>2026-10-22</t>
        </is>
      </c>
      <c r="Q259" s="7" t="inlineStr">
        <is>
          <t>2026-10-23T12:52:27.361919+00:00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2505</v>
      </c>
      <c r="I260" s="13" t="n">
        <v>2550</v>
      </c>
      <c r="J260" s="13" t="n">
        <v>-45</v>
      </c>
      <c r="K260" s="14" t="n">
        <v>-0.0176</v>
      </c>
      <c r="L260" s="13" t="inlineStr"/>
      <c r="M260" s="14" t="n"/>
      <c r="N260" s="12" t="inlineStr">
        <is>
          <t>2026-10-23</t>
        </is>
      </c>
      <c r="O260" s="12" t="inlineStr">
        <is>
          <t>최신 완료 거래일</t>
        </is>
      </c>
      <c r="P260" s="12" t="inlineStr">
        <is>
          <t>2026-10-22</t>
        </is>
      </c>
      <c r="Q260" s="12" t="inlineStr">
        <is>
          <t>2026-10-23T12:52:27.361919+00:00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14800</v>
      </c>
      <c r="I261" s="8" t="n">
        <v>15960</v>
      </c>
      <c r="J261" s="8" t="n">
        <v>-1160</v>
      </c>
      <c r="K261" s="9" t="n">
        <v>-0.0727</v>
      </c>
      <c r="L261" s="8" t="inlineStr"/>
      <c r="M261" s="9" t="n"/>
      <c r="N261" s="7" t="inlineStr">
        <is>
          <t>2026-10-23</t>
        </is>
      </c>
      <c r="O261" s="7" t="inlineStr">
        <is>
          <t>최신 완료 거래일</t>
        </is>
      </c>
      <c r="P261" s="7" t="inlineStr">
        <is>
          <t>2026-10-22</t>
        </is>
      </c>
      <c r="Q261" s="7" t="inlineStr">
        <is>
          <t>2026-10-23T12:52:27.361919+00:00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2110</v>
      </c>
      <c r="I262" s="13" t="n">
        <v>2160</v>
      </c>
      <c r="J262" s="13" t="n">
        <v>-50</v>
      </c>
      <c r="K262" s="14" t="n">
        <v>-0.0231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inlineStr">
        <is>
          <t>2026-10-22</t>
        </is>
      </c>
      <c r="Q262" s="12" t="inlineStr">
        <is>
          <t>2026-10-23T12:52:27.361919+00:00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4580</v>
      </c>
      <c r="I263" s="8" t="n">
        <v>4655</v>
      </c>
      <c r="J263" s="8" t="n">
        <v>-75</v>
      </c>
      <c r="K263" s="9" t="n">
        <v>-0.0161</v>
      </c>
      <c r="L263" s="8" t="inlineStr"/>
      <c r="M263" s="9" t="n"/>
      <c r="N263" s="7" t="inlineStr">
        <is>
          <t>2026-10-23</t>
        </is>
      </c>
      <c r="O263" s="7" t="inlineStr">
        <is>
          <t>최신 완료 거래일</t>
        </is>
      </c>
      <c r="P263" s="7" t="inlineStr">
        <is>
          <t>2026-10-22</t>
        </is>
      </c>
      <c r="Q263" s="7" t="inlineStr">
        <is>
          <t>2026-10-23T12:52:27.361919+00:00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17250</v>
      </c>
      <c r="I264" s="13" t="n">
        <v>17890</v>
      </c>
      <c r="J264" s="13" t="n">
        <v>-640</v>
      </c>
      <c r="K264" s="14" t="n">
        <v>-0.0358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inlineStr">
        <is>
          <t>2026-10-22</t>
        </is>
      </c>
      <c r="Q264" s="12" t="inlineStr">
        <is>
          <t>2026-10-23T12:52:27.361919+00:00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6040</v>
      </c>
      <c r="I265" s="8" t="n">
        <v>6060</v>
      </c>
      <c r="J265" s="8" t="n">
        <v>-20</v>
      </c>
      <c r="K265" s="9" t="n">
        <v>-0.0033</v>
      </c>
      <c r="L265" s="8" t="inlineStr"/>
      <c r="M265" s="9" t="n"/>
      <c r="N265" s="7" t="inlineStr">
        <is>
          <t>2026-10-23</t>
        </is>
      </c>
      <c r="O265" s="7" t="inlineStr">
        <is>
          <t>최신 완료 거래일</t>
        </is>
      </c>
      <c r="P265" s="7" t="inlineStr">
        <is>
          <t>2026-10-22</t>
        </is>
      </c>
      <c r="Q265" s="7" t="inlineStr">
        <is>
          <t>2026-10-23T12:52:27.361919+00:00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66000</v>
      </c>
      <c r="I266" s="13" t="n">
        <v>67200</v>
      </c>
      <c r="J266" s="13" t="n">
        <v>-1200</v>
      </c>
      <c r="K266" s="14" t="n">
        <v>-0.0179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inlineStr">
        <is>
          <t>2026-10-22</t>
        </is>
      </c>
      <c r="Q266" s="12" t="inlineStr">
        <is>
          <t>2026-10-23T12:52:27.361919+00:00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9810</v>
      </c>
      <c r="I267" s="8" t="n">
        <v>10860</v>
      </c>
      <c r="J267" s="8" t="n">
        <v>-1050</v>
      </c>
      <c r="K267" s="9" t="n">
        <v>-0.09669999999999999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inlineStr">
        <is>
          <t>2026-10-22</t>
        </is>
      </c>
      <c r="Q267" s="7" t="inlineStr">
        <is>
          <t>2026-10-23T12:52:27.361919+00:00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6490</v>
      </c>
      <c r="I268" s="13" t="n">
        <v>6920</v>
      </c>
      <c r="J268" s="13" t="n">
        <v>-430</v>
      </c>
      <c r="K268" s="14" t="n">
        <v>-0.0621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inlineStr">
        <is>
          <t>2026-10-22</t>
        </is>
      </c>
      <c r="Q268" s="12" t="inlineStr">
        <is>
          <t>2026-10-23T12:52:27.361919+00:00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3090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inlineStr">
        <is>
          <t>2026-10-22</t>
        </is>
      </c>
      <c r="Q269" s="7" t="inlineStr">
        <is>
          <t>2026-10-23T12:52:27.361919+00:00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34400</v>
      </c>
      <c r="I270" s="13" t="n">
        <v>34700</v>
      </c>
      <c r="J270" s="13" t="n">
        <v>-300</v>
      </c>
      <c r="K270" s="14" t="n">
        <v>-0.0086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inlineStr">
        <is>
          <t>2026-10-22</t>
        </is>
      </c>
      <c r="Q270" s="12" t="inlineStr">
        <is>
          <t>2026-10-23T12:52:27.361919+00:00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4995</v>
      </c>
      <c r="I271" s="8" t="n">
        <v>5120</v>
      </c>
      <c r="J271" s="8" t="n">
        <v>-125</v>
      </c>
      <c r="K271" s="9" t="n">
        <v>-0.0244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inlineStr">
        <is>
          <t>2026-10-22</t>
        </is>
      </c>
      <c r="Q271" s="7" t="inlineStr">
        <is>
          <t>2026-10-23T12:52:27.361919+00:00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4980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inlineStr">
        <is>
          <t>2026-10-22</t>
        </is>
      </c>
      <c r="Q272" s="12" t="inlineStr">
        <is>
          <t>2026-10-23T12:52:27.361919+00:00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12.065</v>
      </c>
      <c r="I5" s="8" t="n">
        <v>12.255</v>
      </c>
      <c r="J5" s="8" t="n">
        <v>-0.1900000000000013</v>
      </c>
      <c r="K5" s="9" t="n">
        <v>-0.01550387596899235</v>
      </c>
      <c r="L5" s="8" t="inlineStr"/>
      <c r="M5" s="9" t="n"/>
      <c r="N5" s="7" t="inlineStr">
        <is>
          <t>2026-10-22</t>
        </is>
      </c>
      <c r="O5" s="15" t="inlineStr">
        <is>
          <t>이전 완료 거래일 유지</t>
        </is>
      </c>
      <c r="P5" s="7" t="n"/>
      <c r="Q5" s="7" t="inlineStr">
        <is>
          <t>2026-10-23T12:52:27.361919+00:00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27.41</v>
      </c>
      <c r="I6" s="13" t="n">
        <v>27.04</v>
      </c>
      <c r="J6" s="13" t="n">
        <v>0.370000000000001</v>
      </c>
      <c r="K6" s="14" t="n">
        <v>0.01368343195266276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n"/>
      <c r="Q6" s="12" t="inlineStr">
        <is>
          <t>2026-10-23T12:52:27.361919+00:00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1139.9</v>
      </c>
      <c r="I7" s="8" t="n">
        <v>1163.9</v>
      </c>
      <c r="J7" s="8" t="n">
        <v>-24</v>
      </c>
      <c r="K7" s="9" t="n">
        <v>-0.02062032820689063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n"/>
      <c r="Q7" s="7" t="inlineStr">
        <is>
          <t>2026-10-23T12:52:27.361919+00:00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6.09</v>
      </c>
      <c r="I8" s="13" t="n">
        <v>6</v>
      </c>
      <c r="J8" s="13" t="n">
        <v>0.08999999999999986</v>
      </c>
      <c r="K8" s="14" t="n">
        <v>0.01499999999999998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n"/>
      <c r="Q8" s="12" t="inlineStr">
        <is>
          <t>2026-10-23T12:52:27.361919+00:00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3149.7</v>
      </c>
      <c r="I9" s="8" t="n">
        <v>3129.1</v>
      </c>
      <c r="J9" s="8" t="n">
        <v>20.59999999999991</v>
      </c>
      <c r="K9" s="9" t="n">
        <v>0.006583362628231731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n"/>
      <c r="Q9" s="7" t="inlineStr">
        <is>
          <t>2026-10-23T12:52:27.361919+00:00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14.85</v>
      </c>
      <c r="I10" s="13" t="n">
        <v>15.17</v>
      </c>
      <c r="J10" s="13" t="n">
        <v>-0.3200000000000003</v>
      </c>
      <c r="K10" s="14" t="n">
        <v>-0.02109426499670404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n"/>
      <c r="Q10" s="12" t="inlineStr">
        <is>
          <t>2026-10-23T12:52:27.361919+00:00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2026-10-23T12:52:27.361919+00:00</t>
        </is>
      </c>
      <c r="R11" s="7" t="inlineStr">
        <is>
          <t>TradingView Screener (targeted symbol)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2026-10-23T12:52:27.361919+00:00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2026-10-23T12:52:27.361919+00:00</t>
        </is>
      </c>
      <c r="R13" s="7" t="inlineStr">
        <is>
          <t>TradingView Screener (targeted symbol)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99.8</v>
      </c>
      <c r="I14" s="13" t="n">
        <v>103.5</v>
      </c>
      <c r="J14" s="13" t="n">
        <v>-3.700000000000003</v>
      </c>
      <c r="K14" s="14" t="n">
        <v>-0.03574879227053143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n"/>
      <c r="Q14" s="12" t="inlineStr">
        <is>
          <t>2026-10-23T12:52:27.361919+00:00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2026-10-23T12:52:27.361919+00:00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0.185</v>
      </c>
      <c r="I16" s="13" t="n">
        <v>0.145</v>
      </c>
      <c r="J16" s="13" t="n">
        <v>0.04000000000000001</v>
      </c>
      <c r="K16" s="14" t="n">
        <v>0.2758620689655173</v>
      </c>
      <c r="L16" s="13" t="inlineStr"/>
      <c r="M16" s="14" t="n"/>
      <c r="N16" s="12" t="inlineStr">
        <is>
          <t>2026-10-22</t>
        </is>
      </c>
      <c r="O16" s="15" t="inlineStr">
        <is>
          <t>이전 완료 거래일 유지</t>
        </is>
      </c>
      <c r="P16" s="12" t="n"/>
      <c r="Q16" s="12" t="inlineStr">
        <is>
          <t>2026-10-23T12:52:27.361919+00:00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2026-10-23T12:52:27.361919+00:00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16.5</v>
      </c>
      <c r="I18" s="13" t="n">
        <v>17.01</v>
      </c>
      <c r="J18" s="13" t="n">
        <v>-0.5100000000000016</v>
      </c>
      <c r="K18" s="14" t="n">
        <v>-0.02998236331569674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n"/>
      <c r="Q18" s="12" t="inlineStr">
        <is>
          <t>2026-10-23T12:52:27.361919+00:00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293.54</v>
      </c>
      <c r="I19" s="8" t="n">
        <v>295.88</v>
      </c>
      <c r="J19" s="8" t="n">
        <v>-2.339999999999975</v>
      </c>
      <c r="K19" s="9" t="n">
        <v>-0.007908611599296927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n"/>
      <c r="Q19" s="7" t="inlineStr">
        <is>
          <t>2026-10-23T12:52:27.361919+00:00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194.71</v>
      </c>
      <c r="I20" s="13" t="n">
        <v>191.6</v>
      </c>
      <c r="J20" s="13" t="n">
        <v>3.110000000000014</v>
      </c>
      <c r="K20" s="14" t="n">
        <v>0.01623173277661803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n"/>
      <c r="Q20" s="12" t="inlineStr">
        <is>
          <t>2026-10-23T12:52:27.361919+00:00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198.78</v>
      </c>
      <c r="J21" s="8" t="n">
        <v>-4</v>
      </c>
      <c r="K21" s="9" t="n">
        <v>-0.02012274876748164</v>
      </c>
      <c r="L21" s="8" t="inlineStr"/>
      <c r="M21" s="9" t="n"/>
      <c r="N21" s="7" t="inlineStr">
        <is>
          <t>2026-10-22</t>
        </is>
      </c>
      <c r="O21" s="15" t="inlineStr">
        <is>
          <t>이전 완료 거래일 유지</t>
        </is>
      </c>
      <c r="P21" s="7" t="n"/>
      <c r="Q21" s="7" t="inlineStr">
        <is>
          <t>2026-10-23T12:52:27.361919+00:00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187.55</v>
      </c>
      <c r="I22" s="13" t="n">
        <v>192.28</v>
      </c>
      <c r="J22" s="13" t="n">
        <v>-4.72999999999999</v>
      </c>
      <c r="K22" s="14" t="n">
        <v>-0.02459954233409605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n"/>
      <c r="Q22" s="12" t="inlineStr">
        <is>
          <t>2026-10-23T12:52:27.361919+00:00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1259.6</v>
      </c>
      <c r="I23" s="8" t="n">
        <v>1327.4</v>
      </c>
      <c r="J23" s="8" t="n">
        <v>-67.80000000000018</v>
      </c>
      <c r="K23" s="9" t="n">
        <v>-0.05107729395811374</v>
      </c>
      <c r="L23" s="8" t="inlineStr"/>
      <c r="M23" s="9" t="n"/>
      <c r="N23" s="7" t="inlineStr">
        <is>
          <t>2026-10-22</t>
        </is>
      </c>
      <c r="O23" s="15" t="inlineStr">
        <is>
          <t>이전 완료 거래일 유지</t>
        </is>
      </c>
      <c r="P23" s="7" t="n"/>
      <c r="Q23" s="7" t="inlineStr">
        <is>
          <t>2026-10-23T12:52:27.361919+00:00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302</v>
      </c>
      <c r="I24" s="13" t="n">
        <v>313.9</v>
      </c>
      <c r="J24" s="13" t="n">
        <v>-11.89999999999998</v>
      </c>
      <c r="K24" s="14" t="n">
        <v>-0.03791016247212481</v>
      </c>
      <c r="L24" s="13" t="inlineStr"/>
      <c r="M24" s="14" t="n"/>
      <c r="N24" s="12" t="inlineStr">
        <is>
          <t>2026-10-22</t>
        </is>
      </c>
      <c r="O24" s="15" t="inlineStr">
        <is>
          <t>이전 완료 거래일 유지</t>
        </is>
      </c>
      <c r="P24" s="12" t="n"/>
      <c r="Q24" s="12" t="inlineStr">
        <is>
          <t>2026-10-23T12:52:27.361919+00:00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589.91</v>
      </c>
      <c r="I25" s="8" t="n">
        <v>551.51</v>
      </c>
      <c r="J25" s="8" t="n">
        <v>38.39999999999998</v>
      </c>
      <c r="K25" s="9" t="n">
        <v>0.06962702398868557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n"/>
      <c r="Q25" s="7" t="inlineStr">
        <is>
          <t>2026-10-23T12:52:27.361919+00:00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350.79</v>
      </c>
      <c r="I26" s="13" t="n">
        <v>344.71</v>
      </c>
      <c r="J26" s="13" t="n">
        <v>6.080000000000041</v>
      </c>
      <c r="K26" s="14" t="n">
        <v>0.01763801456296609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n"/>
      <c r="Q26" s="12" t="inlineStr">
        <is>
          <t>2026-10-23T12:52:27.361919+00:00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552.35</v>
      </c>
      <c r="I27" s="8" t="n">
        <v>539.3099999999999</v>
      </c>
      <c r="J27" s="8" t="n">
        <v>13.04000000000008</v>
      </c>
      <c r="K27" s="9" t="n">
        <v>0.02417904359273901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n"/>
      <c r="Q27" s="7" t="inlineStr">
        <is>
          <t>2026-10-23T12:52:27.361919+00:00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193.29</v>
      </c>
      <c r="I28" s="13" t="n">
        <v>208.15</v>
      </c>
      <c r="J28" s="13" t="n">
        <v>-14.86000000000001</v>
      </c>
      <c r="K28" s="14" t="n">
        <v>-0.07139082392505411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n"/>
      <c r="Q28" s="12" t="inlineStr">
        <is>
          <t>2026-10-23T12:52:27.361919+00:00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1930.5</v>
      </c>
      <c r="I29" s="8" t="n">
        <v>1933</v>
      </c>
      <c r="J29" s="8" t="n">
        <v>-2.5</v>
      </c>
      <c r="K29" s="9" t="n">
        <v>-0.001293326435592343</v>
      </c>
      <c r="L29" s="8" t="inlineStr"/>
      <c r="M29" s="9" t="n"/>
      <c r="N29" s="7" t="inlineStr">
        <is>
          <t>2026-10-22</t>
        </is>
      </c>
      <c r="O29" s="15" t="inlineStr">
        <is>
          <t>이전 완료 거래일 유지</t>
        </is>
      </c>
      <c r="P29" s="7" t="n"/>
      <c r="Q29" s="7" t="inlineStr">
        <is>
          <t>2026-10-23T12:52:27.361919+00:00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1141.74</v>
      </c>
      <c r="I30" s="13" t="n">
        <v>1129.38</v>
      </c>
      <c r="J30" s="13" t="n">
        <v>12.3599999999999</v>
      </c>
      <c r="K30" s="14" t="n">
        <v>0.01094405780162558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n"/>
      <c r="Q30" s="12" t="inlineStr">
        <is>
          <t>2026-10-23T12:52:27.361919+00:00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1015</v>
      </c>
      <c r="I31" s="8" t="n">
        <v>1020</v>
      </c>
      <c r="J31" s="8" t="n">
        <v>-5</v>
      </c>
      <c r="K31" s="9" t="n">
        <v>-0.004901960784313725</v>
      </c>
      <c r="L31" s="8" t="inlineStr"/>
      <c r="M31" s="9" t="n"/>
      <c r="N31" s="7" t="inlineStr">
        <is>
          <t>2026-10-22</t>
        </is>
      </c>
      <c r="O31" s="15" t="inlineStr">
        <is>
          <t>이전 완료 거래일 유지</t>
        </is>
      </c>
      <c r="P31" s="7" t="n"/>
      <c r="Q31" s="7" t="inlineStr">
        <is>
          <t>2026-10-23T12:52:27.361919+00:00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226.7</v>
      </c>
      <c r="I32" s="13" t="n">
        <v>230</v>
      </c>
      <c r="J32" s="13" t="n">
        <v>-3.300000000000011</v>
      </c>
      <c r="K32" s="14" t="n">
        <v>-0.01434782608695657</v>
      </c>
      <c r="L32" s="13" t="inlineStr"/>
      <c r="M32" s="14" t="n"/>
      <c r="N32" s="12" t="inlineStr">
        <is>
          <t>2026-10-22</t>
        </is>
      </c>
      <c r="O32" s="15" t="inlineStr">
        <is>
          <t>이전 완료 거래일 유지</t>
        </is>
      </c>
      <c r="P32" s="12" t="n"/>
      <c r="Q32" s="12" t="inlineStr">
        <is>
          <t>2026-10-23T12:52:27.361919+00:00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163.02</v>
      </c>
      <c r="I33" s="8" t="n">
        <v>162.46</v>
      </c>
      <c r="J33" s="8" t="n">
        <v>0.5600000000000023</v>
      </c>
      <c r="K33" s="9" t="n">
        <v>0.003447002339037315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n"/>
      <c r="Q33" s="7" t="inlineStr">
        <is>
          <t>2026-10-23T12:52:27.361919+00:00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254.23</v>
      </c>
      <c r="I34" s="13" t="n">
        <v>247.55</v>
      </c>
      <c r="J34" s="13" t="n">
        <v>6.679999999999978</v>
      </c>
      <c r="K34" s="14" t="n">
        <v>0.02698444758634611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n"/>
      <c r="Q34" s="12" t="inlineStr">
        <is>
          <t>2026-10-23T12:52:27.361919+00:00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300.02</v>
      </c>
      <c r="I35" s="8" t="n">
        <v>298.31</v>
      </c>
      <c r="J35" s="8" t="n">
        <v>1.70999999999998</v>
      </c>
      <c r="K35" s="9" t="n">
        <v>0.005732291911099124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2026-10-23T12:52:27.361919+00:00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634.9</v>
      </c>
      <c r="I36" s="13" t="n">
        <v>641</v>
      </c>
      <c r="J36" s="13" t="n">
        <v>-6.100000000000023</v>
      </c>
      <c r="K36" s="14" t="n">
        <v>-0.009516380655226244</v>
      </c>
      <c r="L36" s="13" t="inlineStr"/>
      <c r="M36" s="14" t="n"/>
      <c r="N36" s="12" t="inlineStr">
        <is>
          <t>2026-10-22</t>
        </is>
      </c>
      <c r="O36" s="15" t="inlineStr">
        <is>
          <t>이전 완료 거래일 유지</t>
        </is>
      </c>
      <c r="P36" s="12" t="n"/>
      <c r="Q36" s="12" t="inlineStr">
        <is>
          <t>2026-10-23T12:52:27.361919+00:00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2026-10-23T12:52:27.361919+00:00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4725</v>
      </c>
      <c r="I38" s="13" t="n">
        <v>4875</v>
      </c>
      <c r="J38" s="13" t="n">
        <v>-150</v>
      </c>
      <c r="K38" s="14" t="n">
        <v>-0.03076923076923077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2026-10-23T12:52:27.361919+00:00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414.6</v>
      </c>
      <c r="I39" s="8" t="n">
        <v>402.6</v>
      </c>
      <c r="J39" s="8" t="n">
        <v>12</v>
      </c>
      <c r="K39" s="9" t="n">
        <v>0.02980625931445604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2026-10-23T12:52:27.361919+00:00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48.325</v>
      </c>
      <c r="I40" s="13" t="n">
        <v>48.2</v>
      </c>
      <c r="J40" s="13" t="n">
        <v>0.125</v>
      </c>
      <c r="K40" s="14" t="n">
        <v>0.002593360995850622</v>
      </c>
      <c r="L40" s="13" t="inlineStr"/>
      <c r="M40" s="14" t="n"/>
      <c r="N40" s="12" t="inlineStr">
        <is>
          <t>2026-10-22</t>
        </is>
      </c>
      <c r="O40" s="15" t="inlineStr">
        <is>
          <t>이전 완료 거래일 유지</t>
        </is>
      </c>
      <c r="P40" s="12" t="n"/>
      <c r="Q40" s="12" t="inlineStr">
        <is>
          <t>2026-10-23T12:52:27.361919+00:00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338.25</v>
      </c>
      <c r="I41" s="8" t="n">
        <v>345.75</v>
      </c>
      <c r="J41" s="8" t="n">
        <v>-7.5</v>
      </c>
      <c r="K41" s="9" t="n">
        <v>-0.02169197396963124</v>
      </c>
      <c r="L41" s="8" t="inlineStr"/>
      <c r="M41" s="9" t="n"/>
      <c r="N41" s="7" t="inlineStr">
        <is>
          <t>2026-10-22</t>
        </is>
      </c>
      <c r="O41" s="15" t="inlineStr">
        <is>
          <t>이전 완료 거래일 유지</t>
        </is>
      </c>
      <c r="P41" s="7" t="n"/>
      <c r="Q41" s="7" t="inlineStr">
        <is>
          <t>2026-10-23T12:52:27.361919+00:00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Rocket Lab Corporation</t>
        </is>
      </c>
      <c r="E42" s="12" t="inlineStr">
        <is>
          <t>RKLB</t>
        </is>
      </c>
      <c r="F42" s="12" t="inlineStr">
        <is>
          <t>NASDAQ</t>
        </is>
      </c>
      <c r="G42" s="12" t="inlineStr">
        <is>
          <t>미정</t>
        </is>
      </c>
      <c r="H42" s="13" t="n">
        <v>51.22</v>
      </c>
      <c r="I42" s="13" t="n">
        <v>53.67</v>
      </c>
      <c r="J42" s="13" t="n">
        <v>-2.450000000000003</v>
      </c>
      <c r="K42" s="14" t="n">
        <v>-0.04564933855040065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2026-10-23T12:52:27.361919+00:00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301.5</v>
      </c>
      <c r="I43" s="8" t="n">
        <v>308.8</v>
      </c>
      <c r="J43" s="8" t="n">
        <v>-7.300000000000011</v>
      </c>
      <c r="K43" s="9" t="n">
        <v>-0.02363989637305703</v>
      </c>
      <c r="L43" s="8" t="inlineStr"/>
      <c r="M43" s="9" t="n"/>
      <c r="N43" s="7" t="inlineStr">
        <is>
          <t>2026-10-22</t>
        </is>
      </c>
      <c r="O43" s="15" t="inlineStr">
        <is>
          <t>이전 완료 거래일 유지</t>
        </is>
      </c>
      <c r="P43" s="7" t="n"/>
      <c r="Q43" s="7" t="inlineStr">
        <is>
          <t>2026-10-23T12:52:27.361919+00:00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620.47</v>
      </c>
      <c r="I44" s="13" t="n">
        <v>630.1</v>
      </c>
      <c r="J44" s="13" t="n">
        <v>-9.629999999999995</v>
      </c>
      <c r="K44" s="14" t="n">
        <v>-0.01528328836692588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2026-10-23T12:52:27.361919+00:00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362</v>
      </c>
      <c r="I45" s="8" t="n">
        <v>364.5</v>
      </c>
      <c r="J45" s="8" t="n">
        <v>-2.5</v>
      </c>
      <c r="K45" s="9" t="n">
        <v>-0.006858710562414267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n"/>
      <c r="Q45" s="7" t="inlineStr">
        <is>
          <t>2026-10-23T12:52:27.361919+00:00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300.6</v>
      </c>
      <c r="I46" s="13" t="n">
        <v>298.8</v>
      </c>
      <c r="J46" s="13" t="n">
        <v>1.800000000000011</v>
      </c>
      <c r="K46" s="14" t="n">
        <v>0.006024096385542205</v>
      </c>
      <c r="L46" s="13" t="inlineStr"/>
      <c r="M46" s="14" t="n"/>
      <c r="N46" s="12" t="inlineStr">
        <is>
          <t>2026-10-22</t>
        </is>
      </c>
      <c r="O46" s="15" t="inlineStr">
        <is>
          <t>이전 완료 거래일 유지</t>
        </is>
      </c>
      <c r="P46" s="12" t="n"/>
      <c r="Q46" s="12" t="inlineStr">
        <is>
          <t>2026-10-23T12:52:27.361919+00:00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327.08</v>
      </c>
      <c r="I47" s="8" t="n">
        <v>334.28</v>
      </c>
      <c r="J47" s="8" t="n">
        <v>-7.199999999999989</v>
      </c>
      <c r="K47" s="9" t="n">
        <v>-0.02153882972358499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2026-10-23T12:52:27.361919+00:00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49.68</v>
      </c>
      <c r="I48" s="13" t="n">
        <v>51.74</v>
      </c>
      <c r="J48" s="13" t="n">
        <v>-2.060000000000002</v>
      </c>
      <c r="K48" s="14" t="n">
        <v>-0.03981445689988408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n"/>
      <c r="Q48" s="12" t="inlineStr">
        <is>
          <t>2026-10-23T12:52:27.361919+00:00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332.8</v>
      </c>
      <c r="I49" s="8" t="n">
        <v>347.3</v>
      </c>
      <c r="J49" s="8" t="n">
        <v>-14.5</v>
      </c>
      <c r="K49" s="9" t="n">
        <v>-0.0417506478548805</v>
      </c>
      <c r="L49" s="8" t="inlineStr"/>
      <c r="M49" s="9" t="n"/>
      <c r="N49" s="7" t="inlineStr">
        <is>
          <t>2026-10-22</t>
        </is>
      </c>
      <c r="O49" s="15" t="inlineStr">
        <is>
          <t>이전 완료 거래일 유지</t>
        </is>
      </c>
      <c r="P49" s="7" t="n"/>
      <c r="Q49" s="7" t="inlineStr">
        <is>
          <t>2026-10-23T12:52:27.361919+00:00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47.38</v>
      </c>
      <c r="I50" s="13" t="n">
        <v>47.01</v>
      </c>
      <c r="J50" s="13" t="n">
        <v>0.3700000000000045</v>
      </c>
      <c r="K50" s="14" t="n">
        <v>0.007870665815783972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n"/>
      <c r="Q50" s="12" t="inlineStr">
        <is>
          <t>2026-10-23T12:52:27.361919+00:00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474.28</v>
      </c>
      <c r="I51" s="8" t="n">
        <v>494.19</v>
      </c>
      <c r="J51" s="8" t="n">
        <v>-19.91000000000003</v>
      </c>
      <c r="K51" s="9" t="n">
        <v>-0.04028814828304908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n"/>
      <c r="Q51" s="7" t="inlineStr">
        <is>
          <t>2026-10-23T12:52:27.361919+00:00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157.5</v>
      </c>
      <c r="I52" s="13" t="n">
        <v>163.52</v>
      </c>
      <c r="J52" s="13" t="n">
        <v>-6.02000000000001</v>
      </c>
      <c r="K52" s="14" t="n">
        <v>-0.03681506849315074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n"/>
      <c r="Q52" s="12" t="inlineStr">
        <is>
          <t>2026-10-23T12:52:27.361919+00:00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40.3</v>
      </c>
      <c r="I53" s="8" t="n">
        <v>39.3</v>
      </c>
      <c r="J53" s="8" t="n">
        <v>1</v>
      </c>
      <c r="K53" s="9" t="n">
        <v>0.02544529262086514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n"/>
      <c r="Q53" s="7" t="inlineStr">
        <is>
          <t>2026-10-23T12:52:27.361919+00:00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13.83</v>
      </c>
      <c r="I54" s="13" t="n">
        <v>13.952</v>
      </c>
      <c r="J54" s="13" t="n">
        <v>-0.1219999999999999</v>
      </c>
      <c r="K54" s="14" t="n">
        <v>-0.008744266055045864</v>
      </c>
      <c r="L54" s="13" t="inlineStr"/>
      <c r="M54" s="14" t="n"/>
      <c r="N54" s="12" t="inlineStr">
        <is>
          <t>2026-10-22</t>
        </is>
      </c>
      <c r="O54" s="15" t="inlineStr">
        <is>
          <t>이전 완료 거래일 유지</t>
        </is>
      </c>
      <c r="P54" s="12" t="n"/>
      <c r="Q54" s="12" t="inlineStr">
        <is>
          <t>2026-10-23T12:52:27.361919+00:00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78.04000000000001</v>
      </c>
      <c r="I55" s="8" t="n">
        <v>77.28</v>
      </c>
      <c r="J55" s="8" t="n">
        <v>0.7600000000000051</v>
      </c>
      <c r="K55" s="9" t="n">
        <v>0.00983436853002077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n"/>
      <c r="Q55" s="7" t="inlineStr">
        <is>
          <t>2026-10-23T12:52:27.361919+00:00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87.55</v>
      </c>
      <c r="I56" s="13" t="n">
        <v>91.83</v>
      </c>
      <c r="J56" s="13" t="n">
        <v>-4.280000000000001</v>
      </c>
      <c r="K56" s="14" t="n">
        <v>-0.04660786235435044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n"/>
      <c r="Q56" s="12" t="inlineStr">
        <is>
          <t>2026-10-23T12:52:27.361919+00:00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127.3</v>
      </c>
      <c r="I57" s="8" t="n">
        <v>135.11</v>
      </c>
      <c r="J57" s="8" t="n">
        <v>-7.810000000000016</v>
      </c>
      <c r="K57" s="9" t="n">
        <v>-0.0578047516838133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n"/>
      <c r="Q57" s="7" t="inlineStr">
        <is>
          <t>2026-10-23T12:52:27.361919+00:00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153.15</v>
      </c>
      <c r="I58" s="13" t="n">
        <v>148.88</v>
      </c>
      <c r="J58" s="13" t="n">
        <v>4.27000000000001</v>
      </c>
      <c r="K58" s="14" t="n">
        <v>0.02868081676518008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n"/>
      <c r="Q58" s="12" t="inlineStr">
        <is>
          <t>2026-10-23T12:52:27.361919+00:00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278.86</v>
      </c>
      <c r="I59" s="8" t="n">
        <v>273.95</v>
      </c>
      <c r="J59" s="8" t="n">
        <v>4.910000000000025</v>
      </c>
      <c r="K59" s="9" t="n">
        <v>0.01792297864573836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n"/>
      <c r="Q59" s="7" t="inlineStr">
        <is>
          <t>2026-10-23T12:52:27.361919+00:00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83.84</v>
      </c>
      <c r="I60" s="13" t="n">
        <v>84.3</v>
      </c>
      <c r="J60" s="13" t="n">
        <v>-0.4599999999999937</v>
      </c>
      <c r="K60" s="14" t="n">
        <v>-0.005456702253855205</v>
      </c>
      <c r="L60" s="13" t="inlineStr"/>
      <c r="M60" s="14" t="n"/>
      <c r="N60" s="12" t="inlineStr">
        <is>
          <t>2026-10-22</t>
        </is>
      </c>
      <c r="O60" s="15" t="inlineStr">
        <is>
          <t>이전 완료 거래일 유지</t>
        </is>
      </c>
      <c r="P60" s="12" t="n"/>
      <c r="Q60" s="12" t="inlineStr">
        <is>
          <t>2026-10-23T12:52:27.361919+00:00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189.05</v>
      </c>
      <c r="I61" s="8" t="n">
        <v>204.43</v>
      </c>
      <c r="J61" s="8" t="n">
        <v>-15.38</v>
      </c>
      <c r="K61" s="9" t="n">
        <v>-0.075233576285281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n"/>
      <c r="Q61" s="7" t="inlineStr">
        <is>
          <t>2026-10-23T12:52:27.361919+00:00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341.71</v>
      </c>
      <c r="I62" s="13" t="n">
        <v>367.29</v>
      </c>
      <c r="J62" s="13" t="n">
        <v>-25.58000000000004</v>
      </c>
      <c r="K62" s="14" t="n">
        <v>-0.06964523945656032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n"/>
      <c r="Q62" s="12" t="inlineStr">
        <is>
          <t>2026-10-23T12:52:27.361919+00:00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32.2</v>
      </c>
      <c r="I63" s="8" t="n">
        <v>31.84</v>
      </c>
      <c r="J63" s="8" t="n">
        <v>0.360000000000003</v>
      </c>
      <c r="K63" s="9" t="n">
        <v>0.01130653266331668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n"/>
      <c r="Q63" s="7" t="inlineStr">
        <is>
          <t>2026-10-23T12:52:27.361919+00:00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</v>
      </c>
      <c r="I64" s="13" t="n">
        <v>22.8</v>
      </c>
      <c r="J64" s="13" t="n">
        <v>0.1999999999999993</v>
      </c>
      <c r="K64" s="14" t="n">
        <v>0.008771929824561372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n"/>
      <c r="Q64" s="12" t="inlineStr">
        <is>
          <t>2026-10-23T12:52:27.361919+00:00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34.3</v>
      </c>
      <c r="I65" s="8" t="n">
        <v>33.94</v>
      </c>
      <c r="J65" s="8" t="n">
        <v>0.3599999999999994</v>
      </c>
      <c r="K65" s="9" t="n">
        <v>0.01060695344725985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n"/>
      <c r="Q65" s="7" t="inlineStr">
        <is>
          <t>2026-10-23T12:52:27.361919+00:00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11.27</v>
      </c>
      <c r="I66" s="13" t="n">
        <v>11.15</v>
      </c>
      <c r="J66" s="13" t="n">
        <v>0.1199999999999992</v>
      </c>
      <c r="K66" s="14" t="n">
        <v>0.01076233183856495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n"/>
      <c r="Q66" s="12" t="inlineStr">
        <is>
          <t>2026-10-23T12:52:27.361919+00:00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490</v>
      </c>
      <c r="J67" s="8" t="n">
        <v>-15</v>
      </c>
      <c r="K67" s="9" t="n">
        <v>-0.03061224489795918</v>
      </c>
      <c r="L67" s="8" t="inlineStr"/>
      <c r="M67" s="9" t="n"/>
      <c r="N67" s="7" t="inlineStr">
        <is>
          <t>2026-10-22</t>
        </is>
      </c>
      <c r="O67" s="15" t="inlineStr">
        <is>
          <t>이전 완료 거래일 유지</t>
        </is>
      </c>
      <c r="P67" s="7" t="n"/>
      <c r="Q67" s="7" t="inlineStr">
        <is>
          <t>2026-10-23T12:52:27.361919+00:00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38.27</v>
      </c>
      <c r="I68" s="13" t="n">
        <v>38.74</v>
      </c>
      <c r="J68" s="13" t="n">
        <v>-0.4699999999999989</v>
      </c>
      <c r="K68" s="14" t="n">
        <v>-0.01213216313887452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n"/>
      <c r="Q68" s="12" t="inlineStr">
        <is>
          <t>2026-10-23T12:52:27.361919+00:00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13.02</v>
      </c>
      <c r="I69" s="8" t="n">
        <v>12.8</v>
      </c>
      <c r="J69" s="8" t="n">
        <v>0.2199999999999989</v>
      </c>
      <c r="K69" s="9" t="n">
        <v>0.01718749999999991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n"/>
      <c r="Q69" s="7" t="inlineStr">
        <is>
          <t>2026-10-23T12:52:27.361919+00:00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81.27</v>
      </c>
      <c r="I70" s="13" t="n">
        <v>89.84</v>
      </c>
      <c r="J70" s="13" t="n">
        <v>-8.570000000000007</v>
      </c>
      <c r="K70" s="14" t="n">
        <v>-0.09539180765805884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2026-10-23T12:52:27.361919+00:00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64.81999999999999</v>
      </c>
      <c r="I71" s="8" t="n">
        <v>62.92</v>
      </c>
      <c r="J71" s="8" t="n">
        <v>1.899999999999991</v>
      </c>
      <c r="K71" s="9" t="n">
        <v>0.03019707565162097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n"/>
      <c r="Q71" s="7" t="inlineStr">
        <is>
          <t>2026-10-23T12:52:27.361919+00:00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117.7</v>
      </c>
      <c r="I72" s="13" t="n">
        <v>117.51</v>
      </c>
      <c r="J72" s="13" t="n">
        <v>0.1899999999999977</v>
      </c>
      <c r="K72" s="14" t="n">
        <v>0.001616883669474919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n"/>
      <c r="Q72" s="12" t="inlineStr">
        <is>
          <t>2026-10-23T12:52:27.361919+00:00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29.79</v>
      </c>
      <c r="I73" s="8" t="n">
        <v>28.88</v>
      </c>
      <c r="J73" s="8" t="n">
        <v>0.9100000000000001</v>
      </c>
      <c r="K73" s="9" t="n">
        <v>0.03150969529085873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n"/>
      <c r="Q73" s="7" t="inlineStr">
        <is>
          <t>2026-10-23T12:52:27.361919+00:00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0.423</v>
      </c>
      <c r="I74" s="13" t="n">
        <v>0.4345</v>
      </c>
      <c r="J74" s="13" t="n">
        <v>-0.01150000000000001</v>
      </c>
      <c r="K74" s="14" t="n">
        <v>-0.02646720368239358</v>
      </c>
      <c r="L74" s="13" t="inlineStr"/>
      <c r="M74" s="14" t="n"/>
      <c r="N74" s="12" t="inlineStr">
        <is>
          <t>2026-10-22</t>
        </is>
      </c>
      <c r="O74" s="15" t="inlineStr">
        <is>
          <t>이전 완료 거래일 유지</t>
        </is>
      </c>
      <c r="P74" s="12" t="n"/>
      <c r="Q74" s="12" t="inlineStr">
        <is>
          <t>2026-10-23T12:52:27.361919+00:00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21.29</v>
      </c>
      <c r="I75" s="8" t="n">
        <v>20.15</v>
      </c>
      <c r="J75" s="8" t="n">
        <v>1.140000000000001</v>
      </c>
      <c r="K75" s="9" t="n">
        <v>0.05657568238213403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2026-10-23T12:52:27.361919+00:00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89.7</v>
      </c>
      <c r="I76" s="13" t="n">
        <v>82.47</v>
      </c>
      <c r="J76" s="13" t="n">
        <v>7.230000000000004</v>
      </c>
      <c r="K76" s="14" t="n">
        <v>0.08766824299745365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n"/>
      <c r="Q76" s="12" t="inlineStr">
        <is>
          <t>2026-10-23T12:52:27.361919+00:00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</v>
      </c>
      <c r="I77" s="8" t="n">
        <v>4.64</v>
      </c>
      <c r="J77" s="8" t="n">
        <v>0.0600000000000005</v>
      </c>
      <c r="K77" s="9" t="n">
        <v>0.01293103448275873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n"/>
      <c r="Q77" s="7" t="inlineStr">
        <is>
          <t>2026-10-23T12:52:27.361919+00:00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75.56</v>
      </c>
      <c r="I78" s="13" t="n">
        <v>75.48999999999999</v>
      </c>
      <c r="J78" s="13" t="n">
        <v>0.07000000000000739</v>
      </c>
      <c r="K78" s="14" t="n">
        <v>0.0009272751357796714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n"/>
      <c r="Q78" s="12" t="inlineStr">
        <is>
          <t>2026-10-23T12:52:27.361919+00:00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34.58</v>
      </c>
      <c r="I79" s="8" t="n">
        <v>35.27</v>
      </c>
      <c r="J79" s="8" t="n">
        <v>-0.6900000000000048</v>
      </c>
      <c r="K79" s="9" t="n">
        <v>-0.01956336830167294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n"/>
      <c r="Q79" s="7" t="inlineStr">
        <is>
          <t>2026-10-23T12:52:27.361919+00:00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18.6</v>
      </c>
      <c r="I80" s="13" t="n">
        <v>18.73</v>
      </c>
      <c r="J80" s="13" t="n">
        <v>-0.129999999999999</v>
      </c>
      <c r="K80" s="14" t="n">
        <v>-0.006940736785904912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n"/>
      <c r="Q80" s="12" t="inlineStr">
        <is>
          <t>2026-10-23T12:52:27.361919+00:00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37.075</v>
      </c>
      <c r="I81" s="8" t="n">
        <v>37.275</v>
      </c>
      <c r="J81" s="8" t="n">
        <v>-0.1999999999999957</v>
      </c>
      <c r="K81" s="9" t="n">
        <v>-0.005365526492286942</v>
      </c>
      <c r="L81" s="8" t="inlineStr"/>
      <c r="M81" s="9" t="n"/>
      <c r="N81" s="7" t="inlineStr">
        <is>
          <t>2026-10-22</t>
        </is>
      </c>
      <c r="O81" s="15" t="inlineStr">
        <is>
          <t>이전 완료 거래일 유지</t>
        </is>
      </c>
      <c r="P81" s="7" t="n"/>
      <c r="Q81" s="7" t="inlineStr">
        <is>
          <t>2026-10-23T12:52:27.361919+00:00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40.83</v>
      </c>
      <c r="I82" s="13" t="n">
        <v>39.43</v>
      </c>
      <c r="J82" s="13" t="n">
        <v>1.399999999999999</v>
      </c>
      <c r="K82" s="14" t="n">
        <v>0.03550595992898804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n"/>
      <c r="Q82" s="12" t="inlineStr">
        <is>
          <t>2026-10-23T12:52:27.361919+00:00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1017.5</v>
      </c>
      <c r="I83" s="8" t="n">
        <v>1052.5</v>
      </c>
      <c r="J83" s="8" t="n">
        <v>-35</v>
      </c>
      <c r="K83" s="9" t="n">
        <v>-0.0332541567695962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n"/>
      <c r="Q83" s="7" t="inlineStr">
        <is>
          <t>2026-10-23T12:52:27.361919+00:00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37.28</v>
      </c>
      <c r="I84" s="13" t="n">
        <v>35.98</v>
      </c>
      <c r="J84" s="13" t="n">
        <v>1.300000000000004</v>
      </c>
      <c r="K84" s="14" t="n">
        <v>0.03613118399110629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n"/>
      <c r="Q84" s="12" t="inlineStr">
        <is>
          <t>2026-10-23T12:52:27.361919+00:00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96.67</v>
      </c>
      <c r="I85" s="8" t="n">
        <v>99.64</v>
      </c>
      <c r="J85" s="8" t="n">
        <v>-2.969999999999999</v>
      </c>
      <c r="K85" s="9" t="n">
        <v>-0.02980730630268967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n"/>
      <c r="Q85" s="7" t="inlineStr">
        <is>
          <t>2026-10-23T12:52:27.361919+00:00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19.04</v>
      </c>
      <c r="I86" s="13" t="n">
        <v>18.48</v>
      </c>
      <c r="J86" s="13" t="n">
        <v>0.5599999999999987</v>
      </c>
      <c r="K86" s="14" t="n">
        <v>0.03030303030303023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n"/>
      <c r="Q86" s="12" t="inlineStr">
        <is>
          <t>2026-10-23T12:52:27.361919+00:00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15.37</v>
      </c>
      <c r="J87" s="8" t="n">
        <v>-0.4499999999999993</v>
      </c>
      <c r="K87" s="9" t="n">
        <v>-0.02927781392322702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2026-10-23T12:52:27.361919+00:00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52.22</v>
      </c>
      <c r="I88" s="13" t="n">
        <v>52</v>
      </c>
      <c r="J88" s="13" t="n">
        <v>0.2199999999999989</v>
      </c>
      <c r="K88" s="14" t="n">
        <v>0.004230769230769209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n"/>
      <c r="Q88" s="12" t="inlineStr">
        <is>
          <t>2026-10-23T12:52:27.361919+00:00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31.53</v>
      </c>
      <c r="I89" s="8" t="n">
        <v>33.19</v>
      </c>
      <c r="J89" s="8" t="n">
        <v>-1.659999999999997</v>
      </c>
      <c r="K89" s="9" t="n">
        <v>-0.05001506477854765</v>
      </c>
      <c r="L89" s="8" t="inlineStr"/>
      <c r="M89" s="9" t="n"/>
      <c r="N89" s="7" t="inlineStr">
        <is>
          <t>2026-10-23</t>
        </is>
      </c>
      <c r="O89" s="7" t="inlineStr">
        <is>
          <t>최신 완료 거래일</t>
        </is>
      </c>
      <c r="P89" s="7" t="n"/>
      <c r="Q89" s="7" t="inlineStr">
        <is>
          <t>2026-10-23T12:52:27.361919+00:00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13.98</v>
      </c>
      <c r="I90" s="13" t="n">
        <v>14.15</v>
      </c>
      <c r="J90" s="13" t="n">
        <v>-0.1699999999999999</v>
      </c>
      <c r="K90" s="14" t="n">
        <v>-0.01201413427561837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n"/>
      <c r="Q90" s="12" t="inlineStr">
        <is>
          <t>2026-10-23T12:52:27.361919+00:00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27.07</v>
      </c>
      <c r="I91" s="8" t="n">
        <v>26.65</v>
      </c>
      <c r="J91" s="8" t="n">
        <v>0.4200000000000017</v>
      </c>
      <c r="K91" s="9" t="n">
        <v>0.01575984990619143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n"/>
      <c r="Q91" s="7" t="inlineStr">
        <is>
          <t>2026-10-23T12:52:27.361919+00:00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486</v>
      </c>
      <c r="I92" s="13" t="n">
        <v>483</v>
      </c>
      <c r="J92" s="13" t="n">
        <v>3</v>
      </c>
      <c r="K92" s="14" t="n">
        <v>0.006211180124223602</v>
      </c>
      <c r="L92" s="13" t="inlineStr"/>
      <c r="M92" s="14" t="n"/>
      <c r="N92" s="12" t="inlineStr">
        <is>
          <t>2026-10-22</t>
        </is>
      </c>
      <c r="O92" s="15" t="inlineStr">
        <is>
          <t>이전 완료 거래일 유지</t>
        </is>
      </c>
      <c r="P92" s="12" t="n"/>
      <c r="Q92" s="12" t="inlineStr">
        <is>
          <t>2026-10-23T12:52:27.361919+00:00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29.29</v>
      </c>
      <c r="I93" s="8" t="n">
        <v>28.6</v>
      </c>
      <c r="J93" s="8" t="n">
        <v>0.6899999999999977</v>
      </c>
      <c r="K93" s="9" t="n">
        <v>0.02412587412587405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n"/>
      <c r="Q93" s="7" t="inlineStr">
        <is>
          <t>2026-10-23T12:52:27.361919+00:00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200.49</v>
      </c>
      <c r="I94" s="13" t="n">
        <v>196.93</v>
      </c>
      <c r="J94" s="13" t="n">
        <v>3.560000000000002</v>
      </c>
      <c r="K94" s="14" t="n">
        <v>0.01807748946326107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n"/>
      <c r="Q94" s="12" t="inlineStr">
        <is>
          <t>2026-10-23T12:52:27.361919+00:00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59.5</v>
      </c>
      <c r="I95" s="8" t="n">
        <v>61.6</v>
      </c>
      <c r="J95" s="8" t="n">
        <v>-2.100000000000001</v>
      </c>
      <c r="K95" s="9" t="n">
        <v>-0.03409090909090912</v>
      </c>
      <c r="L95" s="8" t="inlineStr"/>
      <c r="M95" s="9" t="n"/>
      <c r="N95" s="7" t="inlineStr">
        <is>
          <t>2026-10-22</t>
        </is>
      </c>
      <c r="O95" s="15" t="inlineStr">
        <is>
          <t>이전 완료 거래일 유지</t>
        </is>
      </c>
      <c r="P95" s="7" t="n"/>
      <c r="Q95" s="7" t="inlineStr">
        <is>
          <t>2026-10-23T12:52:27.361919+00:00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2.97</v>
      </c>
      <c r="J96" s="13" t="n">
        <v>0.04499999999999993</v>
      </c>
      <c r="K96" s="14" t="n">
        <v>0.01515151515151513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n"/>
      <c r="Q96" s="12" t="inlineStr">
        <is>
          <t>2026-10-23T12:52:27.361919+00:00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14.17</v>
      </c>
      <c r="I97" s="8" t="n">
        <v>14.12</v>
      </c>
      <c r="J97" s="8" t="n">
        <v>0.05000000000000071</v>
      </c>
      <c r="K97" s="9" t="n">
        <v>0.003541076487252175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n"/>
      <c r="Q97" s="7" t="inlineStr">
        <is>
          <t>2026-10-23T12:52:27.361919+00:00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19.98</v>
      </c>
      <c r="I98" s="13" t="n">
        <v>20.4</v>
      </c>
      <c r="J98" s="13" t="n">
        <v>-0.4199999999999982</v>
      </c>
      <c r="K98" s="14" t="n">
        <v>-0.02058823529411756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2026-10-23T12:52:27.361919+00:00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Firefly Aerospace Inc.</t>
        </is>
      </c>
      <c r="E99" s="7" t="inlineStr">
        <is>
          <t>FLY</t>
        </is>
      </c>
      <c r="F99" s="7" t="inlineStr">
        <is>
          <t>NASDAQ</t>
        </is>
      </c>
      <c r="G99" s="7" t="inlineStr">
        <is>
          <t>미정</t>
        </is>
      </c>
      <c r="H99" s="8" t="n">
        <v>17.52</v>
      </c>
      <c r="I99" s="8" t="n">
        <v>17.655</v>
      </c>
      <c r="J99" s="8" t="n">
        <v>-0.1350000000000016</v>
      </c>
      <c r="K99" s="9" t="n">
        <v>-0.007646559048428295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2026-10-23T12:52:27.361919+00:00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Archer Aviation Inc.</t>
        </is>
      </c>
      <c r="E100" s="12" t="inlineStr">
        <is>
          <t>ACHR</t>
        </is>
      </c>
      <c r="F100" s="12" t="inlineStr">
        <is>
          <t>NYSE</t>
        </is>
      </c>
      <c r="G100" s="12" t="inlineStr">
        <is>
          <t>미정</t>
        </is>
      </c>
      <c r="H100" s="13" t="n">
        <v>3.8</v>
      </c>
      <c r="I100" s="13" t="n">
        <v>3.87</v>
      </c>
      <c r="J100" s="13" t="n">
        <v>-0.07000000000000028</v>
      </c>
      <c r="K100" s="14" t="n">
        <v>-0.01808785529715769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n"/>
      <c r="Q100" s="12" t="inlineStr">
        <is>
          <t>2026-10-23T12:52:27.361919+00:00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12.89</v>
      </c>
      <c r="I101" s="8" t="n">
        <v>12.5</v>
      </c>
      <c r="J101" s="8" t="n">
        <v>0.3900000000000006</v>
      </c>
      <c r="K101" s="9" t="n">
        <v>0.03120000000000005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n"/>
      <c r="Q101" s="7" t="inlineStr">
        <is>
          <t>2026-10-23T12:52:27.361919+00:00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18.32</v>
      </c>
      <c r="I102" s="13" t="n">
        <v>18.05</v>
      </c>
      <c r="J102" s="13" t="n">
        <v>0.2699999999999996</v>
      </c>
      <c r="K102" s="14" t="n">
        <v>0.01495844875346258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n"/>
      <c r="Q102" s="12" t="inlineStr">
        <is>
          <t>2026-10-23T12:52:27.361919+00:00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59.2</v>
      </c>
      <c r="I103" s="8" t="n">
        <v>61.82</v>
      </c>
      <c r="J103" s="8" t="n">
        <v>-2.619999999999997</v>
      </c>
      <c r="K103" s="9" t="n">
        <v>-0.0423811064380459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n"/>
      <c r="Q103" s="7" t="inlineStr">
        <is>
          <t>2026-10-23T12:52:27.361919+00:00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83500</v>
      </c>
      <c r="I104" s="13" t="n">
        <v>83320</v>
      </c>
      <c r="J104" s="13" t="n">
        <v>180</v>
      </c>
      <c r="K104" s="14" t="n">
        <v>0.002160345655304849</v>
      </c>
      <c r="L104" s="13" t="inlineStr"/>
      <c r="M104" s="14" t="n"/>
      <c r="N104" s="12" t="inlineStr">
        <is>
          <t>2026-10-22</t>
        </is>
      </c>
      <c r="O104" s="15" t="inlineStr">
        <is>
          <t>이전 완료 거래일 유지</t>
        </is>
      </c>
      <c r="P104" s="12" t="n"/>
      <c r="Q104" s="12" t="inlineStr">
        <is>
          <t>2026-10-23T12:52:27.361919+00:00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846</v>
      </c>
      <c r="J105" s="8" t="n">
        <v>4</v>
      </c>
      <c r="K105" s="9" t="n">
        <v>0.004728132387706856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2026-10-23T12:52:27.361919+00:00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160.05</v>
      </c>
      <c r="I106" s="13" t="n">
        <v>168.59</v>
      </c>
      <c r="J106" s="13" t="n">
        <v>-8.539999999999992</v>
      </c>
      <c r="K106" s="14" t="n">
        <v>-0.05065543626549612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2026-10-23T12:52:27.361919+00:00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10.45</v>
      </c>
      <c r="I107" s="8" t="n">
        <v>10.91</v>
      </c>
      <c r="J107" s="8" t="n">
        <v>-0.4600000000000009</v>
      </c>
      <c r="K107" s="9" t="n">
        <v>-0.04216315307057753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n"/>
      <c r="Q107" s="7" t="inlineStr">
        <is>
          <t>2026-10-23T12:52:27.361919+00:00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125.2</v>
      </c>
      <c r="I108" s="13" t="n">
        <v>125.3</v>
      </c>
      <c r="J108" s="13" t="n">
        <v>-0.09999999999999432</v>
      </c>
      <c r="K108" s="14" t="n">
        <v>-0.0007980845969672331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2026-10-23T12:52:27.361919+00:00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6460</v>
      </c>
      <c r="I109" s="8" t="n">
        <v>6800</v>
      </c>
      <c r="J109" s="8" t="n">
        <v>-340</v>
      </c>
      <c r="K109" s="9" t="n">
        <v>-0.05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n"/>
      <c r="Q109" s="7" t="inlineStr">
        <is>
          <t>2026-10-23T12:52:27.361919+00:00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41.99</v>
      </c>
      <c r="I110" s="13" t="n">
        <v>40.66</v>
      </c>
      <c r="J110" s="13" t="n">
        <v>1.330000000000005</v>
      </c>
      <c r="K110" s="14" t="n">
        <v>0.03271028037383191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n"/>
      <c r="Q110" s="12" t="inlineStr">
        <is>
          <t>2026-10-23T12:52:27.361919+00:00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2026-10-23T12:52:27.361919+00:00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19.38</v>
      </c>
      <c r="I112" s="13" t="n">
        <v>19</v>
      </c>
      <c r="J112" s="13" t="n">
        <v>0.379999999999999</v>
      </c>
      <c r="K112" s="14" t="n">
        <v>0.01999999999999995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2026-10-23T12:52:27.361919+00:00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Redwire Corporation</t>
        </is>
      </c>
      <c r="E113" s="7" t="inlineStr">
        <is>
          <t>RDW</t>
        </is>
      </c>
      <c r="F113" s="7" t="inlineStr">
        <is>
          <t>NYSE</t>
        </is>
      </c>
      <c r="G113" s="7" t="inlineStr">
        <is>
          <t>미정</t>
        </is>
      </c>
      <c r="H113" s="8" t="n">
        <v>8.140000000000001</v>
      </c>
      <c r="I113" s="8" t="n">
        <v>8.56</v>
      </c>
      <c r="J113" s="8" t="n">
        <v>-0.4199999999999999</v>
      </c>
      <c r="K113" s="9" t="n">
        <v>-0.04906542056074766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2026-10-23T12:52:27.361919+00:00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533.5</v>
      </c>
      <c r="I114" s="13" t="n">
        <v>538</v>
      </c>
      <c r="J114" s="13" t="n">
        <v>-4.5</v>
      </c>
      <c r="K114" s="14" t="n">
        <v>-0.008364312267657992</v>
      </c>
      <c r="L114" s="13" t="inlineStr"/>
      <c r="M114" s="14" t="n"/>
      <c r="N114" s="12" t="inlineStr">
        <is>
          <t>2026-10-22</t>
        </is>
      </c>
      <c r="O114" s="15" t="inlineStr">
        <is>
          <t>이전 완료 거래일 유지</t>
        </is>
      </c>
      <c r="P114" s="12" t="n"/>
      <c r="Q114" s="12" t="inlineStr">
        <is>
          <t>2026-10-23T12:52:27.361919+00:00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16.86</v>
      </c>
      <c r="I115" s="8" t="n">
        <v>17.305</v>
      </c>
      <c r="J115" s="8" t="n">
        <v>-0.4450000000000003</v>
      </c>
      <c r="K115" s="9" t="n">
        <v>-0.02571511123952617</v>
      </c>
      <c r="L115" s="8" t="inlineStr"/>
      <c r="M115" s="9" t="n"/>
      <c r="N115" s="7" t="inlineStr">
        <is>
          <t>2026-10-22</t>
        </is>
      </c>
      <c r="O115" s="15" t="inlineStr">
        <is>
          <t>이전 완료 거래일 유지</t>
        </is>
      </c>
      <c r="P115" s="7" t="n"/>
      <c r="Q115" s="7" t="inlineStr">
        <is>
          <t>2026-10-23T12:52:27.361919+00:00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39.1</v>
      </c>
      <c r="I116" s="13" t="n">
        <v>38.96</v>
      </c>
      <c r="J116" s="13" t="n">
        <v>0.1400000000000006</v>
      </c>
      <c r="K116" s="14" t="n">
        <v>0.003593429158110897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n"/>
      <c r="Q116" s="12" t="inlineStr">
        <is>
          <t>2026-10-23T12:52:27.361919+00:00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8.74</v>
      </c>
      <c r="I117" s="8" t="n">
        <v>8.6</v>
      </c>
      <c r="J117" s="8" t="n">
        <v>0.1400000000000006</v>
      </c>
      <c r="K117" s="9" t="n">
        <v>0.01627906976744193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n"/>
      <c r="Q117" s="7" t="inlineStr">
        <is>
          <t>2026-10-23T12:52:27.361919+00:00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India</t>
        </is>
      </c>
      <c r="D118" s="12" t="inlineStr">
        <is>
          <t>Aequs Ltd.</t>
        </is>
      </c>
      <c r="E118" s="12" t="inlineStr">
        <is>
          <t>AEQUS</t>
        </is>
      </c>
      <c r="F118" s="12" t="inlineStr">
        <is>
          <t>NSE</t>
        </is>
      </c>
      <c r="G118" s="12" t="inlineStr">
        <is>
          <t>미정</t>
        </is>
      </c>
      <c r="H118" s="13" t="n">
        <v>235.55</v>
      </c>
      <c r="I118" s="13" t="n">
        <v>245.75</v>
      </c>
      <c r="J118" s="13" t="n">
        <v>-10.19999999999999</v>
      </c>
      <c r="K118" s="14" t="n">
        <v>-0.04150559511698877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n"/>
      <c r="Q118" s="12" t="inlineStr">
        <is>
          <t>2026-10-23T12:52:27.361919+00:00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Applied Aerospace &amp; Defense, Inc.</t>
        </is>
      </c>
      <c r="E119" s="7" t="inlineStr">
        <is>
          <t>AADX</t>
        </is>
      </c>
      <c r="F119" s="7" t="inlineStr">
        <is>
          <t>NYSE</t>
        </is>
      </c>
      <c r="G119" s="7" t="inlineStr">
        <is>
          <t>미정</t>
        </is>
      </c>
      <c r="H119" s="8" t="n">
        <v>9.9</v>
      </c>
      <c r="I119" s="8" t="n">
        <v>10.58</v>
      </c>
      <c r="J119" s="8" t="n">
        <v>-0.6799999999999997</v>
      </c>
      <c r="K119" s="9" t="n">
        <v>-0.06427221172022682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2026-10-23T12:52:27.361919+00:00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30.08</v>
      </c>
      <c r="I120" s="13" t="n">
        <v>29.87</v>
      </c>
      <c r="J120" s="13" t="n">
        <v>0.2099999999999973</v>
      </c>
      <c r="K120" s="14" t="n">
        <v>0.007030465349849257</v>
      </c>
      <c r="L120" s="13" t="inlineStr"/>
      <c r="M120" s="14" t="n"/>
      <c r="N120" s="12" t="inlineStr">
        <is>
          <t>2026-10-22</t>
        </is>
      </c>
      <c r="O120" s="15" t="inlineStr">
        <is>
          <t>이전 완료 거래일 유지</t>
        </is>
      </c>
      <c r="P120" s="12" t="n"/>
      <c r="Q120" s="12" t="inlineStr">
        <is>
          <t>2026-10-23T12:52:27.361919+00:00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19.14</v>
      </c>
      <c r="I121" s="8" t="n">
        <v>18.8</v>
      </c>
      <c r="J121" s="8" t="n">
        <v>0.3399999999999999</v>
      </c>
      <c r="K121" s="9" t="n">
        <v>0.01808510638297871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n"/>
      <c r="Q121" s="7" t="inlineStr">
        <is>
          <t>2026-10-23T12:52:27.361919+00:00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14.18</v>
      </c>
      <c r="I122" s="13" t="n">
        <v>13.65</v>
      </c>
      <c r="J122" s="13" t="n">
        <v>0.5299999999999994</v>
      </c>
      <c r="K122" s="14" t="n">
        <v>0.03882783882783878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n"/>
      <c r="Q122" s="12" t="inlineStr">
        <is>
          <t>2026-10-23T12:52:27.361919+00:00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</v>
      </c>
      <c r="I123" s="8" t="n">
        <v>7.41</v>
      </c>
      <c r="J123" s="8" t="n">
        <v>0.08999999999999986</v>
      </c>
      <c r="K123" s="9" t="n">
        <v>0.01214574898785423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n"/>
      <c r="Q123" s="7" t="inlineStr">
        <is>
          <t>2026-10-23T12:52:27.361919+00:00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16.15</v>
      </c>
      <c r="I124" s="13" t="n">
        <v>16</v>
      </c>
      <c r="J124" s="13" t="n">
        <v>0.1499999999999986</v>
      </c>
      <c r="K124" s="14" t="n">
        <v>0.009374999999999911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n"/>
      <c r="Q124" s="12" t="inlineStr">
        <is>
          <t>2026-10-23T12:52:27.361919+00:00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AEVEX Corp.</t>
        </is>
      </c>
      <c r="E125" s="7" t="inlineStr">
        <is>
          <t>AVEX</t>
        </is>
      </c>
      <c r="F125" s="7" t="inlineStr">
        <is>
          <t>NYSE</t>
        </is>
      </c>
      <c r="G125" s="7" t="inlineStr">
        <is>
          <t>미정</t>
        </is>
      </c>
      <c r="H125" s="8" t="n">
        <v>10.96</v>
      </c>
      <c r="I125" s="8" t="n">
        <v>9.68</v>
      </c>
      <c r="J125" s="8" t="n">
        <v>1.280000000000001</v>
      </c>
      <c r="K125" s="9" t="n">
        <v>0.1322314049586778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2026-10-23T12:52:27.361919+00:00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33.41</v>
      </c>
      <c r="I126" s="13" t="n">
        <v>34.14</v>
      </c>
      <c r="J126" s="13" t="n">
        <v>-0.730000000000004</v>
      </c>
      <c r="K126" s="14" t="n">
        <v>-0.02138254247217352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2026-10-23T12:52:27.361919+00:00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</v>
      </c>
      <c r="I127" s="8" t="n">
        <v>26.51</v>
      </c>
      <c r="J127" s="8" t="n">
        <v>0.4899999999999984</v>
      </c>
      <c r="K127" s="9" t="n">
        <v>0.01848359109769892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n"/>
      <c r="Q127" s="7" t="inlineStr">
        <is>
          <t>2026-10-23T12:52:27.361919+00:00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10.86</v>
      </c>
      <c r="J128" s="13" t="n">
        <v>0.4100000000000001</v>
      </c>
      <c r="K128" s="14" t="n">
        <v>0.03775322283609578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2026-10-23T12:52:27.361919+00:00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Cadre Holdings, Inc.</t>
        </is>
      </c>
      <c r="E129" s="7" t="inlineStr">
        <is>
          <t>CDRE</t>
        </is>
      </c>
      <c r="F129" s="7" t="inlineStr">
        <is>
          <t>NYSE</t>
        </is>
      </c>
      <c r="G129" s="7" t="inlineStr">
        <is>
          <t>미정</t>
        </is>
      </c>
      <c r="H129" s="8" t="n">
        <v>29.46</v>
      </c>
      <c r="I129" s="8" t="n">
        <v>27.6</v>
      </c>
      <c r="J129" s="8" t="n">
        <v>1.859999999999999</v>
      </c>
      <c r="K129" s="9" t="n">
        <v>0.06739130434782606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n"/>
      <c r="Q129" s="7" t="inlineStr">
        <is>
          <t>2026-10-23T12:52:27.361919+00:00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118.37</v>
      </c>
      <c r="I130" s="13" t="n">
        <v>113.82</v>
      </c>
      <c r="J130" s="13" t="n">
        <v>4.550000000000011</v>
      </c>
      <c r="K130" s="14" t="n">
        <v>0.03997539975399764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n"/>
      <c r="Q130" s="12" t="inlineStr">
        <is>
          <t>2026-10-23T12:52:27.361919+00:00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4.15</v>
      </c>
      <c r="I131" s="8" t="n">
        <v>4.34</v>
      </c>
      <c r="J131" s="8" t="n">
        <v>-0.1899999999999995</v>
      </c>
      <c r="K131" s="9" t="n">
        <v>-0.04377880184331786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2026-10-23T12:52:27.361919+00:00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12.7</v>
      </c>
      <c r="I132" s="13" t="n">
        <v>12.4</v>
      </c>
      <c r="J132" s="13" t="n">
        <v>0.2999999999999989</v>
      </c>
      <c r="K132" s="14" t="n">
        <v>0.02419354838709669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n"/>
      <c r="Q132" s="12" t="inlineStr">
        <is>
          <t>2026-10-23T12:52:27.361919+00:00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Germany</t>
        </is>
      </c>
      <c r="D133" s="7" t="inlineStr">
        <is>
          <t>VINCORION SE</t>
        </is>
      </c>
      <c r="E133" s="7" t="inlineStr">
        <is>
          <t>V1NC</t>
        </is>
      </c>
      <c r="F133" s="7" t="inlineStr">
        <is>
          <t>XETR</t>
        </is>
      </c>
      <c r="G133" s="7" t="inlineStr">
        <is>
          <t>미정</t>
        </is>
      </c>
      <c r="H133" s="8" t="n">
        <v>19</v>
      </c>
      <c r="I133" s="8" t="n">
        <v>19.51</v>
      </c>
      <c r="J133" s="8" t="n">
        <v>-0.5100000000000016</v>
      </c>
      <c r="K133" s="9" t="n">
        <v>-0.02614044079959003</v>
      </c>
      <c r="L133" s="8" t="inlineStr"/>
      <c r="M133" s="9" t="n"/>
      <c r="N133" s="7" t="inlineStr">
        <is>
          <t>2026-10-22</t>
        </is>
      </c>
      <c r="O133" s="15" t="inlineStr">
        <is>
          <t>이전 완료 거래일 유지</t>
        </is>
      </c>
      <c r="P133" s="7" t="n"/>
      <c r="Q133" s="7" t="inlineStr">
        <is>
          <t>2026-10-23T12:52:27.361919+00:00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Guanglian Aviation Industry Co., Ltd. Class A</t>
        </is>
      </c>
      <c r="E134" s="12" t="inlineStr">
        <is>
          <t>300900</t>
        </is>
      </c>
      <c r="F134" s="12" t="inlineStr">
        <is>
          <t>SZSE</t>
        </is>
      </c>
      <c r="G134" s="12" t="inlineStr">
        <is>
          <t>미정</t>
        </is>
      </c>
      <c r="H134" s="13" t="n">
        <v>21.09</v>
      </c>
      <c r="I134" s="13" t="n">
        <v>20.6</v>
      </c>
      <c r="J134" s="13" t="n">
        <v>0.4899999999999984</v>
      </c>
      <c r="K134" s="14" t="n">
        <v>0.02378640776699021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n"/>
      <c r="Q134" s="12" t="inlineStr">
        <is>
          <t>2026-10-23T12:52:27.361919+00:00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148.4</v>
      </c>
      <c r="I135" s="8" t="n">
        <v>150.11</v>
      </c>
      <c r="J135" s="8" t="n">
        <v>-1.710000000000008</v>
      </c>
      <c r="K135" s="9" t="n">
        <v>-0.01139164612617419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n"/>
      <c r="Q135" s="7" t="inlineStr">
        <is>
          <t>2026-10-23T12:52:27.361919+00:00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42.26</v>
      </c>
      <c r="I136" s="13" t="n">
        <v>41.57</v>
      </c>
      <c r="J136" s="13" t="n">
        <v>0.6899999999999977</v>
      </c>
      <c r="K136" s="14" t="n">
        <v>0.01659850853981231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n"/>
      <c r="Q136" s="12" t="inlineStr">
        <is>
          <t>2026-10-23T12:52:27.361919+00:00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37.99</v>
      </c>
      <c r="I137" s="8" t="n">
        <v>36.91</v>
      </c>
      <c r="J137" s="8" t="n">
        <v>1.080000000000005</v>
      </c>
      <c r="K137" s="9" t="n">
        <v>0.02926036304524534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n"/>
      <c r="Q137" s="7" t="inlineStr">
        <is>
          <t>2026-10-23T12:52:27.361919+00:00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1177.2</v>
      </c>
      <c r="I138" s="13" t="n">
        <v>1205.1</v>
      </c>
      <c r="J138" s="13" t="n">
        <v>-27.89999999999986</v>
      </c>
      <c r="K138" s="14" t="n">
        <v>-0.02315160567587741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2026-10-23T12:52:27.361919+00:00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2345</v>
      </c>
      <c r="I139" s="8" t="n">
        <v>2415</v>
      </c>
      <c r="J139" s="8" t="n">
        <v>-70</v>
      </c>
      <c r="K139" s="9" t="n">
        <v>-0.02898550724637681</v>
      </c>
      <c r="L139" s="8" t="inlineStr"/>
      <c r="M139" s="9" t="n"/>
      <c r="N139" s="7" t="inlineStr">
        <is>
          <t>2026-10-22</t>
        </is>
      </c>
      <c r="O139" s="15" t="inlineStr">
        <is>
          <t>이전 완료 거래일 유지</t>
        </is>
      </c>
      <c r="P139" s="7" t="n"/>
      <c r="Q139" s="7" t="inlineStr">
        <is>
          <t>2026-10-23T12:52:27.361919+00:00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38.54</v>
      </c>
      <c r="I140" s="13" t="n">
        <v>37.6</v>
      </c>
      <c r="J140" s="13" t="n">
        <v>0.9399999999999977</v>
      </c>
      <c r="K140" s="14" t="n">
        <v>0.02499999999999994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n"/>
      <c r="Q140" s="12" t="inlineStr">
        <is>
          <t>2026-10-23T12:52:27.361919+00:00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11.18</v>
      </c>
      <c r="I141" s="8" t="n">
        <v>10.79</v>
      </c>
      <c r="J141" s="8" t="n">
        <v>0.3900000000000006</v>
      </c>
      <c r="K141" s="9" t="n">
        <v>0.03614457831325307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n"/>
      <c r="Q141" s="7" t="inlineStr">
        <is>
          <t>2026-10-23T12:52:27.361919+00:00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21.89</v>
      </c>
      <c r="I142" s="13" t="n">
        <v>21.51</v>
      </c>
      <c r="J142" s="13" t="n">
        <v>0.379999999999999</v>
      </c>
      <c r="K142" s="14" t="n">
        <v>0.01766620176662013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n"/>
      <c r="Q142" s="12" t="inlineStr">
        <is>
          <t>2026-10-23T12:52:27.361919+00:00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36</v>
      </c>
      <c r="I143" s="8" t="n">
        <v>37.74</v>
      </c>
      <c r="J143" s="8" t="n">
        <v>-1.740000000000002</v>
      </c>
      <c r="K143" s="9" t="n">
        <v>-0.04610492845786968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n"/>
      <c r="Q143" s="7" t="inlineStr">
        <is>
          <t>2026-10-23T12:52:27.361919+00:00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5.94</v>
      </c>
      <c r="J144" s="13" t="n">
        <v>0.1599999999999993</v>
      </c>
      <c r="K144" s="14" t="n">
        <v>0.02693602693602681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2026-10-23T12:52:27.361919+00:00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20.31</v>
      </c>
      <c r="I145" s="8" t="n">
        <v>20</v>
      </c>
      <c r="J145" s="8" t="n">
        <v>0.3099999999999987</v>
      </c>
      <c r="K145" s="9" t="n">
        <v>0.01549999999999994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2026-10-23T12:52:27.361919+00:00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17.9</v>
      </c>
      <c r="I146" s="13" t="n">
        <v>17.71</v>
      </c>
      <c r="J146" s="13" t="n">
        <v>0.1899999999999977</v>
      </c>
      <c r="K146" s="14" t="n">
        <v>0.01072840203274973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2026-10-23T12:52:27.361919+00:00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1294</v>
      </c>
      <c r="I147" s="8" t="n">
        <v>1290</v>
      </c>
      <c r="J147" s="8" t="n">
        <v>4</v>
      </c>
      <c r="K147" s="9" t="n">
        <v>0.00310077519379845</v>
      </c>
      <c r="L147" s="8" t="inlineStr"/>
      <c r="M147" s="9" t="n"/>
      <c r="N147" s="7" t="inlineStr">
        <is>
          <t>2026-10-22</t>
        </is>
      </c>
      <c r="O147" s="15" t="inlineStr">
        <is>
          <t>이전 완료 거래일 유지</t>
        </is>
      </c>
      <c r="P147" s="7" t="n"/>
      <c r="Q147" s="7" t="inlineStr">
        <is>
          <t>2026-10-23T12:52:27.361919+00:00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9.98</v>
      </c>
      <c r="I148" s="13" t="n">
        <v>9.699999999999999</v>
      </c>
      <c r="J148" s="13" t="n">
        <v>0.2800000000000011</v>
      </c>
      <c r="K148" s="14" t="n">
        <v>0.02886597938144342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2026-10-23T12:52:27.361919+00:00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Shandong Senter Electronic Co., Ltd. Class A</t>
        </is>
      </c>
      <c r="E149" s="7" t="inlineStr">
        <is>
          <t>001388</t>
        </is>
      </c>
      <c r="F149" s="7" t="inlineStr">
        <is>
          <t>SZSE</t>
        </is>
      </c>
      <c r="G149" s="7" t="inlineStr">
        <is>
          <t>미정</t>
        </is>
      </c>
      <c r="H149" s="8" t="n">
        <v>22.98</v>
      </c>
      <c r="I149" s="8" t="n">
        <v>22.4</v>
      </c>
      <c r="J149" s="8" t="n">
        <v>0.5800000000000018</v>
      </c>
      <c r="K149" s="9" t="n">
        <v>0.02589285714285723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n"/>
      <c r="Q149" s="7" t="inlineStr">
        <is>
          <t>2026-10-23T12:52:27.361919+00:00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53</v>
      </c>
      <c r="I150" s="13" t="n">
        <v>53.3</v>
      </c>
      <c r="J150" s="13" t="n">
        <v>-0.2999999999999972</v>
      </c>
      <c r="K150" s="14" t="n">
        <v>-0.005628517823639722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2026-10-23T12:52:27.361919+00:00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13.1</v>
      </c>
      <c r="I151" s="8" t="n">
        <v>13.96</v>
      </c>
      <c r="J151" s="8" t="n">
        <v>-0.8600000000000012</v>
      </c>
      <c r="K151" s="9" t="n">
        <v>-0.06160458452722072</v>
      </c>
      <c r="L151" s="8" t="inlineStr"/>
      <c r="M151" s="9" t="n"/>
      <c r="N151" s="7" t="inlineStr">
        <is>
          <t>2026-10-22</t>
        </is>
      </c>
      <c r="O151" s="15" t="inlineStr">
        <is>
          <t>이전 완료 거래일 유지</t>
        </is>
      </c>
      <c r="P151" s="7" t="n"/>
      <c r="Q151" s="7" t="inlineStr">
        <is>
          <t>2026-10-23T12:52:27.361919+00:00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17.46</v>
      </c>
      <c r="I152" s="13" t="n">
        <v>17.12</v>
      </c>
      <c r="J152" s="13" t="n">
        <v>0.3399999999999999</v>
      </c>
      <c r="K152" s="14" t="n">
        <v>0.01985981308411214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2026-10-23T12:52:27.361919+00:00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14.35</v>
      </c>
      <c r="I153" s="8" t="n">
        <v>15.1</v>
      </c>
      <c r="J153" s="8" t="n">
        <v>-0.75</v>
      </c>
      <c r="K153" s="9" t="n">
        <v>-0.04966887417218543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2026-10-23T12:52:27.361919+00:00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18.65</v>
      </c>
      <c r="I154" s="13" t="n">
        <v>18.1</v>
      </c>
      <c r="J154" s="13" t="n">
        <v>0.5499999999999972</v>
      </c>
      <c r="K154" s="14" t="n">
        <v>0.03038674033149155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2026-10-23T12:52:27.361919+00:00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3.94</v>
      </c>
      <c r="J155" s="8" t="n">
        <v>-0.1999999999999997</v>
      </c>
      <c r="K155" s="9" t="n">
        <v>-0.05076142131979688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2026-10-23T12:52:27.361919+00:00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1.63</v>
      </c>
      <c r="J156" s="13" t="n">
        <v>0.01000000000000001</v>
      </c>
      <c r="K156" s="14" t="n">
        <v>0.006134969325153381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2026-10-23T12:52:27.361919+00:00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25.58</v>
      </c>
      <c r="I157" s="8" t="n">
        <v>25.59</v>
      </c>
      <c r="J157" s="8" t="n">
        <v>-0.01000000000000156</v>
      </c>
      <c r="K157" s="9" t="n">
        <v>-0.000390777647518623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n"/>
      <c r="Q157" s="7" t="inlineStr">
        <is>
          <t>2026-10-23T12:52:27.361919+00:00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46.33</v>
      </c>
      <c r="I158" s="13" t="n">
        <v>46.8</v>
      </c>
      <c r="J158" s="13" t="n">
        <v>-0.4699999999999989</v>
      </c>
      <c r="K158" s="14" t="n">
        <v>-0.01004273504273502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2026-10-23T12:52:27.361919+00:00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1515</v>
      </c>
      <c r="I159" s="8" t="n">
        <v>1580</v>
      </c>
      <c r="J159" s="8" t="n">
        <v>-65</v>
      </c>
      <c r="K159" s="9" t="n">
        <v>-0.04113924050632911</v>
      </c>
      <c r="L159" s="8" t="inlineStr"/>
      <c r="M159" s="9" t="n"/>
      <c r="N159" s="7" t="inlineStr">
        <is>
          <t>2026-10-22</t>
        </is>
      </c>
      <c r="O159" s="15" t="inlineStr">
        <is>
          <t>이전 완료 거래일 유지</t>
        </is>
      </c>
      <c r="P159" s="7" t="n"/>
      <c r="Q159" s="7" t="inlineStr">
        <is>
          <t>2026-10-23T12:52:27.361919+00:00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2026-10-23T12:52:27.361919+00:00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9.76</v>
      </c>
      <c r="I161" s="8" t="n">
        <v>9.85</v>
      </c>
      <c r="J161" s="8" t="n">
        <v>-0.08999999999999986</v>
      </c>
      <c r="K161" s="9" t="n">
        <v>-0.009137055837563437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2026-10-23T12:52:27.361919+00:00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27.98</v>
      </c>
      <c r="I162" s="13" t="n">
        <v>26.97</v>
      </c>
      <c r="J162" s="13" t="n">
        <v>1.010000000000002</v>
      </c>
      <c r="K162" s="14" t="n">
        <v>0.03744901742677054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n"/>
      <c r="Q162" s="12" t="inlineStr">
        <is>
          <t>2026-10-23T12:52:27.361919+00:00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11.72</v>
      </c>
      <c r="I163" s="8" t="n">
        <v>11.6</v>
      </c>
      <c r="J163" s="8" t="n">
        <v>0.120000000000001</v>
      </c>
      <c r="K163" s="9" t="n">
        <v>0.01034482758620698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2026-10-23T12:52:27.361919+00:00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32.3</v>
      </c>
      <c r="I164" s="13" t="n">
        <v>31.8</v>
      </c>
      <c r="J164" s="13" t="n">
        <v>0.4999999999999964</v>
      </c>
      <c r="K164" s="14" t="n">
        <v>0.01572327044025146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2026-10-23T12:52:27.361919+00:00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31.52</v>
      </c>
      <c r="I165" s="8" t="n">
        <v>32.42</v>
      </c>
      <c r="J165" s="8" t="n">
        <v>-0.9000000000000021</v>
      </c>
      <c r="K165" s="9" t="n">
        <v>-0.02776064157927212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2026-10-23T12:52:27.361919+00:00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17.99</v>
      </c>
      <c r="I166" s="13" t="n">
        <v>17.53</v>
      </c>
      <c r="J166" s="13" t="n">
        <v>0.4599999999999973</v>
      </c>
      <c r="K166" s="14" t="n">
        <v>0.02624073017683955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n"/>
      <c r="Q166" s="12" t="inlineStr">
        <is>
          <t>2026-10-23T12:52:27.361919+00:00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18.41</v>
      </c>
      <c r="I167" s="8" t="n">
        <v>18.4</v>
      </c>
      <c r="J167" s="8" t="n">
        <v>0.01000000000000156</v>
      </c>
      <c r="K167" s="9" t="n">
        <v>0.0005434782608696502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n"/>
      <c r="Q167" s="7" t="inlineStr">
        <is>
          <t>2026-10-23T12:52:27.361919+00:00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196.5</v>
      </c>
      <c r="I168" s="13" t="n">
        <v>204</v>
      </c>
      <c r="J168" s="13" t="n">
        <v>-7.5</v>
      </c>
      <c r="K168" s="14" t="n">
        <v>-0.03676470588235294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2026-10-23T12:52:27.361919+00:00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646.55</v>
      </c>
      <c r="I169" s="8" t="n">
        <v>679.8</v>
      </c>
      <c r="J169" s="8" t="n">
        <v>-33.25</v>
      </c>
      <c r="K169" s="9" t="n">
        <v>-0.04891144454251251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n"/>
      <c r="Q169" s="7" t="inlineStr">
        <is>
          <t>2026-10-23T12:52:27.361919+00:00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2.42</v>
      </c>
      <c r="I170" s="13" t="n">
        <v>2.44</v>
      </c>
      <c r="J170" s="13" t="n">
        <v>-0.02000000000000002</v>
      </c>
      <c r="K170" s="14" t="n">
        <v>-0.008196721311475417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2026-10-23T12:52:27.361919+00:00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39.6</v>
      </c>
      <c r="I171" s="8" t="n">
        <v>38.77</v>
      </c>
      <c r="J171" s="8" t="n">
        <v>0.8299999999999983</v>
      </c>
      <c r="K171" s="9" t="n">
        <v>0.02140830539076601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2026-10-23T12:52:27.361919+00:00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1625</v>
      </c>
      <c r="I172" s="13" t="n">
        <v>1615</v>
      </c>
      <c r="J172" s="13" t="n">
        <v>10</v>
      </c>
      <c r="K172" s="14" t="n">
        <v>0.006191950464396285</v>
      </c>
      <c r="L172" s="13" t="inlineStr"/>
      <c r="M172" s="14" t="n"/>
      <c r="N172" s="12" t="inlineStr">
        <is>
          <t>2026-10-22</t>
        </is>
      </c>
      <c r="O172" s="15" t="inlineStr">
        <is>
          <t>이전 완료 거래일 유지</t>
        </is>
      </c>
      <c r="P172" s="12" t="n"/>
      <c r="Q172" s="12" t="inlineStr">
        <is>
          <t>2026-10-23T12:52:27.361919+00:00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19.47</v>
      </c>
      <c r="I173" s="8" t="n">
        <v>19.84</v>
      </c>
      <c r="J173" s="8" t="n">
        <v>-0.370000000000001</v>
      </c>
      <c r="K173" s="9" t="n">
        <v>-0.01864919354838715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2026-10-23T12:52:27.361919+00:00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2.03</v>
      </c>
      <c r="J174" s="13" t="n">
        <v>-0.06999999999999984</v>
      </c>
      <c r="K174" s="14" t="n">
        <v>-0.03448275862068958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2026-10-23T12:52:27.361919+00:00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2026-10-23T12:52:27.361919+00:00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11.59</v>
      </c>
      <c r="I176" s="13" t="n">
        <v>11.81</v>
      </c>
      <c r="J176" s="13" t="n">
        <v>-0.2200000000000006</v>
      </c>
      <c r="K176" s="14" t="n">
        <v>-0.01862828111769692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2026-10-23T12:52:27.361919+00:00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16.74</v>
      </c>
      <c r="I177" s="8" t="n">
        <v>16.55</v>
      </c>
      <c r="J177" s="8" t="n">
        <v>0.1899999999999977</v>
      </c>
      <c r="K177" s="9" t="n">
        <v>0.01148036253776421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n"/>
      <c r="Q177" s="7" t="inlineStr">
        <is>
          <t>2026-10-23T12:52:27.361919+00:00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2.34</v>
      </c>
      <c r="J178" s="13" t="n">
        <v>0.04000000000000004</v>
      </c>
      <c r="K178" s="14" t="n">
        <v>0.01709401709401711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n"/>
      <c r="Q178" s="12" t="inlineStr">
        <is>
          <t>2026-10-23T12:52:27.361919+00:00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39.8</v>
      </c>
      <c r="I179" s="8" t="n">
        <v>40.2</v>
      </c>
      <c r="J179" s="8" t="n">
        <v>-0.4000000000000057</v>
      </c>
      <c r="K179" s="9" t="n">
        <v>-0.009950248756219046</v>
      </c>
      <c r="L179" s="8" t="inlineStr"/>
      <c r="M179" s="9" t="n"/>
      <c r="N179" s="7" t="inlineStr">
        <is>
          <t>2026-10-22</t>
        </is>
      </c>
      <c r="O179" s="15" t="inlineStr">
        <is>
          <t>이전 완료 거래일 유지</t>
        </is>
      </c>
      <c r="P179" s="7" t="n"/>
      <c r="Q179" s="7" t="inlineStr">
        <is>
          <t>2026-10-23T12:52:27.361919+00:00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</v>
      </c>
      <c r="I180" s="13" t="n">
        <v>0.485</v>
      </c>
      <c r="J180" s="13" t="n">
        <v>-0.01500000000000001</v>
      </c>
      <c r="K180" s="14" t="n">
        <v>-0.03092783505154642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n"/>
      <c r="Q180" s="12" t="inlineStr">
        <is>
          <t>2026-10-23T12:52:27.361919+00:00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11260</v>
      </c>
      <c r="J181" s="8" t="n">
        <v>-70</v>
      </c>
      <c r="K181" s="9" t="n">
        <v>-0.006216696269982238</v>
      </c>
      <c r="L181" s="8" t="inlineStr"/>
      <c r="M181" s="9" t="n"/>
      <c r="N181" s="7" t="inlineStr">
        <is>
          <t>2026-10-22</t>
        </is>
      </c>
      <c r="O181" s="15" t="inlineStr">
        <is>
          <t>이전 완료 거래일 유지</t>
        </is>
      </c>
      <c r="P181" s="7" t="n"/>
      <c r="Q181" s="7" t="inlineStr">
        <is>
          <t>2026-10-23T12:52:27.361919+00:00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0.5</v>
      </c>
      <c r="I182" s="13" t="n">
        <v>0.485</v>
      </c>
      <c r="J182" s="13" t="n">
        <v>0.01500000000000001</v>
      </c>
      <c r="K182" s="14" t="n">
        <v>0.03092783505154642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n"/>
      <c r="Q182" s="12" t="inlineStr">
        <is>
          <t>2026-10-23T12:52:27.361919+00:00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30.41</v>
      </c>
      <c r="I183" s="8" t="n">
        <v>29.9</v>
      </c>
      <c r="J183" s="8" t="n">
        <v>0.5100000000000016</v>
      </c>
      <c r="K183" s="9" t="n">
        <v>0.01705685618729102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2026-10-23T12:52:27.361919+00:00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10.97</v>
      </c>
      <c r="I184" s="13" t="n">
        <v>11.11</v>
      </c>
      <c r="J184" s="13" t="n">
        <v>-0.1399999999999988</v>
      </c>
      <c r="K184" s="14" t="n">
        <v>-0.01260126012601249</v>
      </c>
      <c r="L184" s="13" t="inlineStr"/>
      <c r="M184" s="14" t="n"/>
      <c r="N184" s="12" t="inlineStr">
        <is>
          <t>2026-10-22</t>
        </is>
      </c>
      <c r="O184" s="15" t="inlineStr">
        <is>
          <t>이전 완료 거래일 유지</t>
        </is>
      </c>
      <c r="P184" s="12" t="n"/>
      <c r="Q184" s="12" t="inlineStr">
        <is>
          <t>2026-10-23T12:52:27.361919+00:00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830.5</v>
      </c>
      <c r="I185" s="8" t="n">
        <v>873.9</v>
      </c>
      <c r="J185" s="8" t="n">
        <v>-43.39999999999998</v>
      </c>
      <c r="K185" s="9" t="n">
        <v>-0.04966243277262843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2026-10-23T12:52:27.361919+00:00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1121.8</v>
      </c>
      <c r="I186" s="13" t="n">
        <v>1094.2</v>
      </c>
      <c r="J186" s="13" t="n">
        <v>27.59999999999991</v>
      </c>
      <c r="K186" s="14" t="n">
        <v>0.02522390787790158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2026-10-23T12:52:27.361919+00:00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12.93</v>
      </c>
      <c r="I187" s="8" t="n">
        <v>13.66</v>
      </c>
      <c r="J187" s="8" t="n">
        <v>-0.7300000000000004</v>
      </c>
      <c r="K187" s="9" t="n">
        <v>-0.05344070278184483</v>
      </c>
      <c r="L187" s="8" t="inlineStr"/>
      <c r="M187" s="9" t="n"/>
      <c r="N187" s="7" t="inlineStr">
        <is>
          <t>2026-10-22</t>
        </is>
      </c>
      <c r="O187" s="15" t="inlineStr">
        <is>
          <t>이전 완료 거래일 유지</t>
        </is>
      </c>
      <c r="P187" s="7" t="n"/>
      <c r="Q187" s="7" t="inlineStr">
        <is>
          <t>2026-10-23T12:52:27.361919+00:00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0.0118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5" t="inlineStr">
        <is>
          <t>이전 완료 거래일 유지</t>
        </is>
      </c>
      <c r="P188" s="12" t="n"/>
      <c r="Q188" s="12" t="inlineStr">
        <is>
          <t>2026-10-23T12:52:27.361919+00:00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35.79</v>
      </c>
      <c r="I189" s="8" t="n">
        <v>35.08</v>
      </c>
      <c r="J189" s="8" t="n">
        <v>0.7100000000000009</v>
      </c>
      <c r="K189" s="9" t="n">
        <v>0.02023945267958954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2026-10-23T12:52:27.361919+00:00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129</v>
      </c>
      <c r="I190" s="13" t="n">
        <v>130.6</v>
      </c>
      <c r="J190" s="13" t="n">
        <v>-1.599999999999994</v>
      </c>
      <c r="K190" s="14" t="n">
        <v>-0.01225114854517607</v>
      </c>
      <c r="L190" s="13" t="inlineStr"/>
      <c r="M190" s="14" t="n"/>
      <c r="N190" s="12" t="inlineStr">
        <is>
          <t>2026-10-22</t>
        </is>
      </c>
      <c r="O190" s="15" t="inlineStr">
        <is>
          <t>이전 완료 거래일 유지</t>
        </is>
      </c>
      <c r="P190" s="12" t="n"/>
      <c r="Q190" s="12" t="inlineStr">
        <is>
          <t>2026-10-23T12:52:27.361919+00:00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12.25</v>
      </c>
      <c r="I191" s="8" t="n">
        <v>12.75</v>
      </c>
      <c r="J191" s="8" t="n">
        <v>-0.5</v>
      </c>
      <c r="K191" s="9" t="n">
        <v>-0.0392156862745098</v>
      </c>
      <c r="L191" s="8" t="inlineStr"/>
      <c r="M191" s="9" t="n"/>
      <c r="N191" s="7" t="inlineStr">
        <is>
          <t>2026-10-22</t>
        </is>
      </c>
      <c r="O191" s="15" t="inlineStr">
        <is>
          <t>이전 완료 거래일 유지</t>
        </is>
      </c>
      <c r="P191" s="7" t="n"/>
      <c r="Q191" s="7" t="inlineStr">
        <is>
          <t>2026-10-23T12:52:27.361919+00:00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4.78</v>
      </c>
      <c r="I192" s="13" t="n">
        <v>5.1</v>
      </c>
      <c r="J192" s="13" t="n">
        <v>-0.3199999999999994</v>
      </c>
      <c r="K192" s="14" t="n">
        <v>-0.06274509803921557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n"/>
      <c r="Q192" s="12" t="inlineStr">
        <is>
          <t>2026-10-23T12:52:27.361919+00:00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2026-10-23T12:52:27.361919+00:00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638</v>
      </c>
      <c r="I194" s="13" t="n">
        <v>650</v>
      </c>
      <c r="J194" s="13" t="n">
        <v>-12</v>
      </c>
      <c r="K194" s="14" t="n">
        <v>-0.01846153846153846</v>
      </c>
      <c r="L194" s="13" t="inlineStr"/>
      <c r="M194" s="14" t="n"/>
      <c r="N194" s="12" t="inlineStr">
        <is>
          <t>2026-10-22</t>
        </is>
      </c>
      <c r="O194" s="15" t="inlineStr">
        <is>
          <t>이전 완료 거래일 유지</t>
        </is>
      </c>
      <c r="P194" s="12" t="n"/>
      <c r="Q194" s="12" t="inlineStr">
        <is>
          <t>2026-10-23T12:52:27.361919+00:00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6.4</v>
      </c>
      <c r="I195" s="8" t="n">
        <v>6.71</v>
      </c>
      <c r="J195" s="8" t="n">
        <v>-0.3099999999999996</v>
      </c>
      <c r="K195" s="9" t="n">
        <v>-0.0461997019374068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2026-10-23T12:52:27.361919+00:00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35.3</v>
      </c>
      <c r="I196" s="13" t="n">
        <v>36.1</v>
      </c>
      <c r="J196" s="13" t="n">
        <v>-0.8000000000000043</v>
      </c>
      <c r="K196" s="14" t="n">
        <v>-0.02216066481994472</v>
      </c>
      <c r="L196" s="13" t="inlineStr"/>
      <c r="M196" s="14" t="n"/>
      <c r="N196" s="12" t="inlineStr">
        <is>
          <t>2026-10-22</t>
        </is>
      </c>
      <c r="O196" s="15" t="inlineStr">
        <is>
          <t>이전 완료 거래일 유지</t>
        </is>
      </c>
      <c r="P196" s="12" t="n"/>
      <c r="Q196" s="12" t="inlineStr">
        <is>
          <t>2026-10-23T12:52:27.361919+00:00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20.17</v>
      </c>
      <c r="I197" s="8" t="n">
        <v>21</v>
      </c>
      <c r="J197" s="8" t="n">
        <v>-0.8299999999999983</v>
      </c>
      <c r="K197" s="9" t="n">
        <v>-0.03952380952380944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2026-10-23T12:52:27.361919+00:00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2026-10-23T12:52:27.361919+00:00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4.84</v>
      </c>
      <c r="I199" s="8" t="n">
        <v>4.85</v>
      </c>
      <c r="J199" s="8" t="n">
        <v>-0.009999999999999787</v>
      </c>
      <c r="K199" s="9" t="n">
        <v>-0.002061855670103049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2026-10-23T12:52:27.361919+00:00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29.1</v>
      </c>
      <c r="I200" s="13" t="n">
        <v>28.6</v>
      </c>
      <c r="J200" s="13" t="n">
        <v>0.5</v>
      </c>
      <c r="K200" s="14" t="n">
        <v>0.01748251748251748</v>
      </c>
      <c r="L200" s="13" t="inlineStr"/>
      <c r="M200" s="14" t="n"/>
      <c r="N200" s="12" t="inlineStr">
        <is>
          <t>2026-10-22</t>
        </is>
      </c>
      <c r="O200" s="15" t="inlineStr">
        <is>
          <t>이전 완료 거래일 유지</t>
        </is>
      </c>
      <c r="P200" s="12" t="n"/>
      <c r="Q200" s="12" t="inlineStr">
        <is>
          <t>2026-10-23T12:52:27.361919+00:00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49.05</v>
      </c>
      <c r="I201" s="8" t="n">
        <v>51</v>
      </c>
      <c r="J201" s="8" t="n">
        <v>-1.950000000000003</v>
      </c>
      <c r="K201" s="9" t="n">
        <v>-0.03823529411764712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2026-10-23T12:52:27.361919+00:00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9.119999999999999</v>
      </c>
      <c r="I202" s="13" t="n">
        <v>9.68</v>
      </c>
      <c r="J202" s="13" t="n">
        <v>-0.5600000000000005</v>
      </c>
      <c r="K202" s="14" t="n">
        <v>-0.05785123966942154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n"/>
      <c r="Q202" s="12" t="inlineStr">
        <is>
          <t>2026-10-23T12:52:27.361919+00:00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27.7</v>
      </c>
      <c r="I203" s="8" t="n">
        <v>29.2</v>
      </c>
      <c r="J203" s="8" t="n">
        <v>-1.5</v>
      </c>
      <c r="K203" s="9" t="n">
        <v>-0.05136986301369863</v>
      </c>
      <c r="L203" s="8" t="inlineStr"/>
      <c r="M203" s="9" t="n"/>
      <c r="N203" s="7" t="inlineStr">
        <is>
          <t>2026-10-22</t>
        </is>
      </c>
      <c r="O203" s="15" t="inlineStr">
        <is>
          <t>이전 완료 거래일 유지</t>
        </is>
      </c>
      <c r="P203" s="7" t="n"/>
      <c r="Q203" s="7" t="inlineStr">
        <is>
          <t>2026-10-23T12:52:27.361919+00:00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1.305</v>
      </c>
      <c r="I204" s="13" t="n">
        <v>1.35</v>
      </c>
      <c r="J204" s="13" t="n">
        <v>-0.04500000000000015</v>
      </c>
      <c r="K204" s="14" t="n">
        <v>-0.03333333333333344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2026-10-23T12:52:27.361919+00:00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278.25</v>
      </c>
      <c r="I205" s="8" t="n">
        <v>295.4</v>
      </c>
      <c r="J205" s="8" t="n">
        <v>-17.14999999999998</v>
      </c>
      <c r="K205" s="9" t="n">
        <v>-0.05805687203791462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2026-10-23T12:52:27.361919+00:00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12.84</v>
      </c>
      <c r="I206" s="13" t="n">
        <v>12.4</v>
      </c>
      <c r="J206" s="13" t="n">
        <v>0.4399999999999995</v>
      </c>
      <c r="K206" s="14" t="n">
        <v>0.03548387096774189</v>
      </c>
      <c r="L206" s="13" t="inlineStr"/>
      <c r="M206" s="14" t="n"/>
      <c r="N206" s="12" t="inlineStr">
        <is>
          <t>2026-10-22</t>
        </is>
      </c>
      <c r="O206" s="15" t="inlineStr">
        <is>
          <t>이전 완료 거래일 유지</t>
        </is>
      </c>
      <c r="P206" s="12" t="n"/>
      <c r="Q206" s="12" t="inlineStr">
        <is>
          <t>2026-10-23T12:52:27.361919+00:00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0.355</v>
      </c>
      <c r="I207" s="8" t="n">
        <v>0.33</v>
      </c>
      <c r="J207" s="8" t="n">
        <v>0.02499999999999997</v>
      </c>
      <c r="K207" s="9" t="n">
        <v>0.07575757575757565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2026-10-23T12:52:27.361919+00:00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0.395</v>
      </c>
      <c r="I208" s="13" t="n">
        <v>0.4075</v>
      </c>
      <c r="J208" s="13" t="n">
        <v>-0.01249999999999996</v>
      </c>
      <c r="K208" s="14" t="n">
        <v>-0.03067484662576676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2026-10-23T12:52:27.361919+00:00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3.18</v>
      </c>
      <c r="I209" s="8" t="n">
        <v>3.32</v>
      </c>
      <c r="J209" s="8" t="n">
        <v>-0.1399999999999997</v>
      </c>
      <c r="K209" s="9" t="n">
        <v>-0.04216867469879508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n"/>
      <c r="Q209" s="7" t="inlineStr">
        <is>
          <t>2026-10-23T12:52:27.361919+00:00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</v>
      </c>
      <c r="I210" s="13" t="n">
        <v>4.7</v>
      </c>
      <c r="J210" s="13" t="n">
        <v>0.09999999999999964</v>
      </c>
      <c r="K210" s="14" t="n">
        <v>0.02127659574468077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2026-10-23T12:52:27.361919+00:00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2026-10-23T12:52:27.361919+00:00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2.15</v>
      </c>
      <c r="I212" s="13" t="n">
        <v>2.4</v>
      </c>
      <c r="J212" s="13" t="n">
        <v>-0.25</v>
      </c>
      <c r="K212" s="14" t="n">
        <v>-0.1041666666666667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2026-10-23T12:52:27.361919+00:00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2026-10-23T12:52:27.361919+00:00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45.42</v>
      </c>
      <c r="I214" s="13" t="n">
        <v>47</v>
      </c>
      <c r="J214" s="13" t="n">
        <v>-1.579999999999998</v>
      </c>
      <c r="K214" s="14" t="n">
        <v>-0.03361702127659571</v>
      </c>
      <c r="L214" s="13" t="inlineStr"/>
      <c r="M214" s="14" t="n"/>
      <c r="N214" s="12" t="inlineStr">
        <is>
          <t>2026-10-22</t>
        </is>
      </c>
      <c r="O214" s="15" t="inlineStr">
        <is>
          <t>이전 완료 거래일 유지</t>
        </is>
      </c>
      <c r="P214" s="12" t="n"/>
      <c r="Q214" s="12" t="inlineStr">
        <is>
          <t>2026-10-23T12:52:27.361919+00:00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0.771</v>
      </c>
      <c r="I215" s="8" t="n">
        <v>0.7425</v>
      </c>
      <c r="J215" s="8" t="n">
        <v>0.02849999999999997</v>
      </c>
      <c r="K215" s="9" t="n">
        <v>0.03838383838383834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2026-10-23T12:52:27.361919+00:00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0.6142</v>
      </c>
      <c r="I216" s="13" t="n">
        <v>0.6463</v>
      </c>
      <c r="J216" s="13" t="n">
        <v>-0.03210000000000002</v>
      </c>
      <c r="K216" s="14" t="n">
        <v>-0.04966733714993041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n"/>
      <c r="Q216" s="12" t="inlineStr">
        <is>
          <t>2026-10-23T12:52:27.361919+00:00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2.97</v>
      </c>
      <c r="I217" s="8" t="n">
        <v>3.07</v>
      </c>
      <c r="J217" s="8" t="n">
        <v>-0.09999999999999964</v>
      </c>
      <c r="K217" s="9" t="n">
        <v>-0.03257328990228001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2026-10-23T12:52:27.361919+00:00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2067</v>
      </c>
      <c r="I218" s="13" t="n">
        <v>2169</v>
      </c>
      <c r="J218" s="13" t="n">
        <v>-102</v>
      </c>
      <c r="K218" s="14" t="n">
        <v>-0.04702627939142462</v>
      </c>
      <c r="L218" s="13" t="inlineStr"/>
      <c r="M218" s="14" t="n"/>
      <c r="N218" s="12" t="inlineStr">
        <is>
          <t>2026-10-22</t>
        </is>
      </c>
      <c r="O218" s="15" t="inlineStr">
        <is>
          <t>이전 완료 거래일 유지</t>
        </is>
      </c>
      <c r="P218" s="12" t="n"/>
      <c r="Q218" s="12" t="inlineStr">
        <is>
          <t>2026-10-23T12:52:27.361919+00:00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46.01</v>
      </c>
      <c r="I219" s="8" t="n">
        <v>48.28</v>
      </c>
      <c r="J219" s="8" t="n">
        <v>-2.270000000000003</v>
      </c>
      <c r="K219" s="9" t="n">
        <v>-0.04701739850869932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n"/>
      <c r="Q219" s="7" t="inlineStr">
        <is>
          <t>2026-10-23T12:52:27.361919+00:00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1.34</v>
      </c>
      <c r="I220" s="13" t="n">
        <v>1.45</v>
      </c>
      <c r="J220" s="13" t="n">
        <v>-0.1099999999999999</v>
      </c>
      <c r="K220" s="14" t="n">
        <v>-0.07586206896551716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2026-10-23T12:52:27.361919+00:00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</v>
      </c>
      <c r="I221" s="8" t="n">
        <v>2.66</v>
      </c>
      <c r="J221" s="8" t="n">
        <v>0.04000000000000004</v>
      </c>
      <c r="K221" s="9" t="n">
        <v>0.01503759398496242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n"/>
      <c r="Q221" s="7" t="inlineStr">
        <is>
          <t>2026-10-23T12:52:27.361919+00:00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908.9</v>
      </c>
      <c r="I222" s="13" t="n">
        <v>908.1</v>
      </c>
      <c r="J222" s="13" t="n">
        <v>0.7999999999999545</v>
      </c>
      <c r="K222" s="14" t="n">
        <v>0.000880960246668819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2026-10-23T12:52:27.361919+00:00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0.2404</v>
      </c>
      <c r="I223" s="8" t="n">
        <v>0.2536</v>
      </c>
      <c r="J223" s="8" t="n">
        <v>-0.01319999999999999</v>
      </c>
      <c r="K223" s="9" t="n">
        <v>-0.05205047318611983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2026-10-23T12:52:27.361919+00:00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0.64</v>
      </c>
      <c r="J224" s="13" t="n">
        <v>0.01000000000000001</v>
      </c>
      <c r="K224" s="14" t="n">
        <v>0.01562500000000001</v>
      </c>
      <c r="L224" s="13" t="inlineStr"/>
      <c r="M224" s="14" t="n"/>
      <c r="N224" s="12" t="inlineStr">
        <is>
          <t>2026-10-22</t>
        </is>
      </c>
      <c r="O224" s="15" t="inlineStr">
        <is>
          <t>이전 완료 거래일 유지</t>
        </is>
      </c>
      <c r="P224" s="12" t="n"/>
      <c r="Q224" s="12" t="inlineStr">
        <is>
          <t>2026-10-23T12:52:27.361919+00:00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2026-10-23T12:52:27.361919+00:00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0.306</v>
      </c>
      <c r="J226" s="13" t="n">
        <v>-0.001000000000000001</v>
      </c>
      <c r="K226" s="14" t="n">
        <v>-0.003267973856209154</v>
      </c>
      <c r="L226" s="13" t="inlineStr"/>
      <c r="M226" s="14" t="n"/>
      <c r="N226" s="12" t="inlineStr">
        <is>
          <t>2026-10-22</t>
        </is>
      </c>
      <c r="O226" s="15" t="inlineStr">
        <is>
          <t>이전 완료 거래일 유지</t>
        </is>
      </c>
      <c r="P226" s="12" t="n"/>
      <c r="Q226" s="12" t="inlineStr">
        <is>
          <t>2026-10-23T12:52:27.361919+00:00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3.205</v>
      </c>
      <c r="I227" s="8" t="n">
        <v>3.125</v>
      </c>
      <c r="J227" s="8" t="n">
        <v>0.08000000000000007</v>
      </c>
      <c r="K227" s="9" t="n">
        <v>0.02560000000000002</v>
      </c>
      <c r="L227" s="8" t="inlineStr"/>
      <c r="M227" s="9" t="n"/>
      <c r="N227" s="7" t="inlineStr">
        <is>
          <t>2026-10-22</t>
        </is>
      </c>
      <c r="O227" s="15" t="inlineStr">
        <is>
          <t>이전 완료 거래일 유지</t>
        </is>
      </c>
      <c r="P227" s="7" t="n"/>
      <c r="Q227" s="7" t="inlineStr">
        <is>
          <t>2026-10-23T12:52:27.361919+00:00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0.0176</v>
      </c>
      <c r="I228" s="13" t="n">
        <v>0.0196</v>
      </c>
      <c r="J228" s="13" t="n">
        <v>-0.001999999999999998</v>
      </c>
      <c r="K228" s="14" t="n">
        <v>-0.1020408163265305</v>
      </c>
      <c r="L228" s="13" t="inlineStr"/>
      <c r="M228" s="14" t="n"/>
      <c r="N228" s="12" t="inlineStr">
        <is>
          <t>2026-10-22</t>
        </is>
      </c>
      <c r="O228" s="15" t="inlineStr">
        <is>
          <t>이전 완료 거래일 유지</t>
        </is>
      </c>
      <c r="P228" s="12" t="n"/>
      <c r="Q228" s="12" t="inlineStr">
        <is>
          <t>2026-10-23T12:52:27.361919+00:00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2026-10-23T12:52:27.361919+00:00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4.18</v>
      </c>
      <c r="I230" s="13" t="n">
        <v>4.135</v>
      </c>
      <c r="J230" s="13" t="n">
        <v>0.04499999999999993</v>
      </c>
      <c r="K230" s="14" t="n">
        <v>0.01088270858524787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2026-10-23T12:52:27.361919+00:00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72.5</v>
      </c>
      <c r="I231" s="8" t="n">
        <v>72.5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2026-10-22</t>
        </is>
      </c>
      <c r="O231" s="15" t="inlineStr">
        <is>
          <t>이전 완료 거래일 유지</t>
        </is>
      </c>
      <c r="P231" s="7" t="n"/>
      <c r="Q231" s="7" t="inlineStr">
        <is>
          <t>2026-10-23T12:52:27.361919+00:00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4.5991</v>
      </c>
      <c r="I232" s="13" t="n">
        <v>4.6</v>
      </c>
      <c r="J232" s="13" t="n">
        <v>-0.0008999999999996788</v>
      </c>
      <c r="K232" s="14" t="n">
        <v>-0.0001956521739129737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2026-10-23T12:52:27.361919+00:00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2.42</v>
      </c>
      <c r="I233" s="8" t="n">
        <v>2.33</v>
      </c>
      <c r="J233" s="8" t="n">
        <v>0.08999999999999986</v>
      </c>
      <c r="K233" s="9" t="n">
        <v>0.03862660944206003</v>
      </c>
      <c r="L233" s="8" t="inlineStr"/>
      <c r="M233" s="9" t="n"/>
      <c r="N233" s="7" t="inlineStr">
        <is>
          <t>2026-10-22</t>
        </is>
      </c>
      <c r="O233" s="15" t="inlineStr">
        <is>
          <t>이전 완료 거래일 유지</t>
        </is>
      </c>
      <c r="P233" s="7" t="n"/>
      <c r="Q233" s="7" t="inlineStr">
        <is>
          <t>2026-10-23T12:52:27.361919+00:00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</v>
      </c>
      <c r="J234" s="13" t="n">
        <v>0.006000000000000005</v>
      </c>
      <c r="K234" s="14" t="n">
        <v>0.01200000000000001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2026-10-23T12:52:27.361919+00:00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2.51</v>
      </c>
      <c r="J235" s="8" t="n">
        <v>0.02000000000000002</v>
      </c>
      <c r="K235" s="9" t="n">
        <v>0.007968127490039849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2026-10-23T12:52:27.361919+00:00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2026-10-22</t>
        </is>
      </c>
      <c r="O236" s="15" t="inlineStr">
        <is>
          <t>이전 완료 거래일 유지</t>
        </is>
      </c>
      <c r="P236" s="12" t="n"/>
      <c r="Q236" s="12" t="inlineStr">
        <is>
          <t>2026-10-23T12:52:27.361919+00:00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0.64</v>
      </c>
      <c r="I237" s="8" t="n">
        <v>0.7</v>
      </c>
      <c r="J237" s="8" t="n">
        <v>-0.05999999999999994</v>
      </c>
      <c r="K237" s="9" t="n">
        <v>-0.08571428571428562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n"/>
      <c r="Q237" s="7" t="inlineStr">
        <is>
          <t>2026-10-23T12:52:27.361919+00:00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4.25</v>
      </c>
      <c r="I238" s="13" t="n">
        <v>3.9</v>
      </c>
      <c r="J238" s="13" t="n">
        <v>0.3500000000000001</v>
      </c>
      <c r="K238" s="14" t="n">
        <v>0.08974358974358979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2026-10-23T12:52:27.361919+00:00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5.06</v>
      </c>
      <c r="I239" s="8" t="n">
        <v>5.08</v>
      </c>
      <c r="J239" s="8" t="n">
        <v>-0.02000000000000046</v>
      </c>
      <c r="K239" s="9" t="n">
        <v>-0.003937007874015839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n"/>
      <c r="Q239" s="7" t="inlineStr">
        <is>
          <t>2026-10-23T12:52:27.361919+00:00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14.5</v>
      </c>
      <c r="J240" s="13" t="n">
        <v>-1</v>
      </c>
      <c r="K240" s="14" t="n">
        <v>-0.06896551724137931</v>
      </c>
      <c r="L240" s="13" t="inlineStr"/>
      <c r="M240" s="14" t="n"/>
      <c r="N240" s="12" t="inlineStr">
        <is>
          <t>2026-10-22</t>
        </is>
      </c>
      <c r="O240" s="15" t="inlineStr">
        <is>
          <t>이전 완료 거래일 유지</t>
        </is>
      </c>
      <c r="P240" s="12" t="n"/>
      <c r="Q240" s="12" t="inlineStr">
        <is>
          <t>2026-10-23T12:52:27.361919+00:00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32.15</v>
      </c>
      <c r="I241" s="8" t="n">
        <v>33</v>
      </c>
      <c r="J241" s="8" t="n">
        <v>-0.8500000000000014</v>
      </c>
      <c r="K241" s="9" t="n">
        <v>-0.0257575757575758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n"/>
      <c r="Q241" s="7" t="inlineStr">
        <is>
          <t>2026-10-23T12:52:27.361919+00:00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2026-10-23T12:52:27.361919+00:00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28.37</v>
      </c>
      <c r="I243" s="8" t="n">
        <v>29.31</v>
      </c>
      <c r="J243" s="8" t="n">
        <v>-0.9399999999999977</v>
      </c>
      <c r="K243" s="9" t="n">
        <v>-0.03207096554077099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n"/>
      <c r="Q243" s="7" t="inlineStr">
        <is>
          <t>2026-10-23T12:52:27.361919+00:00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2.485</v>
      </c>
      <c r="I244" s="13" t="n">
        <v>2.5</v>
      </c>
      <c r="J244" s="13" t="n">
        <v>-0.01500000000000012</v>
      </c>
      <c r="K244" s="14" t="n">
        <v>-0.00600000000000005</v>
      </c>
      <c r="L244" s="13" t="inlineStr"/>
      <c r="M244" s="14" t="n"/>
      <c r="N244" s="12" t="inlineStr">
        <is>
          <t>2026-10-22</t>
        </is>
      </c>
      <c r="O244" s="15" t="inlineStr">
        <is>
          <t>이전 완료 거래일 유지</t>
        </is>
      </c>
      <c r="P244" s="12" t="n"/>
      <c r="Q244" s="12" t="inlineStr">
        <is>
          <t>2026-10-23T12:52:27.361919+00:00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2026-10-22</t>
        </is>
      </c>
      <c r="O245" s="15" t="inlineStr">
        <is>
          <t>이전 완료 거래일 유지</t>
        </is>
      </c>
      <c r="P245" s="7" t="n"/>
      <c r="Q245" s="7" t="inlineStr">
        <is>
          <t>2026-10-23T12:52:27.361919+00:00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95</v>
      </c>
      <c r="I246" s="13" t="n">
        <v>94</v>
      </c>
      <c r="J246" s="13" t="n">
        <v>1</v>
      </c>
      <c r="K246" s="14" t="n">
        <v>0.01063829787234043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n"/>
      <c r="Q246" s="12" t="inlineStr">
        <is>
          <t>2026-10-23T12:52:27.361919+00:00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2026-10-22</t>
        </is>
      </c>
      <c r="O247" s="15" t="inlineStr">
        <is>
          <t>이전 완료 거래일 유지</t>
        </is>
      </c>
      <c r="P247" s="7" t="n"/>
      <c r="Q247" s="7" t="inlineStr">
        <is>
          <t>2026-10-23T12:52:27.361919+00:00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452</v>
      </c>
      <c r="I248" s="13" t="n">
        <v>450</v>
      </c>
      <c r="J248" s="13" t="n">
        <v>2</v>
      </c>
      <c r="K248" s="14" t="n">
        <v>0.004444444444444444</v>
      </c>
      <c r="L248" s="13" t="inlineStr"/>
      <c r="M248" s="14" t="n"/>
      <c r="N248" s="12" t="inlineStr">
        <is>
          <t>2026-10-22</t>
        </is>
      </c>
      <c r="O248" s="15" t="inlineStr">
        <is>
          <t>이전 완료 거래일 유지</t>
        </is>
      </c>
      <c r="P248" s="12" t="n"/>
      <c r="Q248" s="12" t="inlineStr">
        <is>
          <t>2026-10-23T12:52:27.361919+00:00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827.42</v>
      </c>
      <c r="I249" s="8" t="n">
        <v>925.92</v>
      </c>
      <c r="J249" s="8" t="n">
        <v>-98.5</v>
      </c>
      <c r="K249" s="9" t="n">
        <v>-0.1063806808363574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n"/>
      <c r="Q249" s="7" t="inlineStr">
        <is>
          <t>2026-10-23T12:52:27.361919+00:00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237.6</v>
      </c>
      <c r="I250" s="13" t="n">
        <v>220.41</v>
      </c>
      <c r="J250" s="13" t="n">
        <v>17.19</v>
      </c>
      <c r="K250" s="14" t="n">
        <v>0.07799101674152714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n"/>
      <c r="Q250" s="12" t="inlineStr">
        <is>
          <t>2026-10-23T12:52:27.361919+00:00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235.75</v>
      </c>
      <c r="I251" s="8" t="n">
        <v>249.1</v>
      </c>
      <c r="J251" s="8" t="n">
        <v>-13.34999999999999</v>
      </c>
      <c r="K251" s="9" t="n">
        <v>-0.05359293456443193</v>
      </c>
      <c r="L251" s="8" t="inlineStr"/>
      <c r="M251" s="9" t="n"/>
      <c r="N251" s="7" t="inlineStr">
        <is>
          <t>2026-10-22</t>
        </is>
      </c>
      <c r="O251" s="15" t="inlineStr">
        <is>
          <t>이전 완료 거래일 유지</t>
        </is>
      </c>
      <c r="P251" s="7" t="n"/>
      <c r="Q251" s="7" t="inlineStr">
        <is>
          <t>2026-10-23T12:52:27.361919+00:00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68.92</v>
      </c>
      <c r="I252" s="13" t="n">
        <v>71.84</v>
      </c>
      <c r="J252" s="13" t="n">
        <v>-2.920000000000002</v>
      </c>
      <c r="K252" s="14" t="n">
        <v>-0.04064587973273945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2026-10-23T12:52:27.361919+00:00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368.99</v>
      </c>
      <c r="I253" s="8" t="n">
        <v>393.94</v>
      </c>
      <c r="J253" s="8" t="n">
        <v>-24.94999999999999</v>
      </c>
      <c r="K253" s="9" t="n">
        <v>-0.06333451794689544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n"/>
      <c r="Q253" s="7" t="inlineStr">
        <is>
          <t>2026-10-23T12:52:27.361919+00:00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122.2</v>
      </c>
      <c r="I254" s="13" t="n">
        <v>133.64</v>
      </c>
      <c r="J254" s="13" t="n">
        <v>-11.43999999999998</v>
      </c>
      <c r="K254" s="14" t="n">
        <v>-0.08560311284046682</v>
      </c>
      <c r="L254" s="13" t="inlineStr"/>
      <c r="M254" s="14" t="n"/>
      <c r="N254" s="12" t="inlineStr">
        <is>
          <t>2026-10-22</t>
        </is>
      </c>
      <c r="O254" s="15" t="inlineStr">
        <is>
          <t>이전 완료 거래일 유지</t>
        </is>
      </c>
      <c r="P254" s="12" t="n"/>
      <c r="Q254" s="12" t="inlineStr">
        <is>
          <t>2026-10-23T12:52:27.361919+00:00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81.42</v>
      </c>
      <c r="I255" s="8" t="n">
        <v>80.02</v>
      </c>
      <c r="J255" s="8" t="n">
        <v>1.400000000000006</v>
      </c>
      <c r="K255" s="9" t="n">
        <v>0.0174956260934767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n"/>
      <c r="Q255" s="7" t="inlineStr">
        <is>
          <t>2026-10-23T12:52:27.361919+00:00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752.54</v>
      </c>
      <c r="I256" s="13" t="n">
        <v>850.7</v>
      </c>
      <c r="J256" s="13" t="n">
        <v>-98.16000000000008</v>
      </c>
      <c r="K256" s="14" t="n">
        <v>-0.1153873280827555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2026-10-23T12:52:27.361919+00:00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238.82</v>
      </c>
      <c r="I257" s="8" t="n">
        <v>250.28</v>
      </c>
      <c r="J257" s="8" t="n">
        <v>-11.46000000000001</v>
      </c>
      <c r="K257" s="9" t="n">
        <v>-0.04578871663736618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2026-10-23T12:52:27.361919+00:00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423.87</v>
      </c>
      <c r="I258" s="13" t="n">
        <v>438.51</v>
      </c>
      <c r="J258" s="13" t="n">
        <v>-14.63999999999999</v>
      </c>
      <c r="K258" s="14" t="n">
        <v>-0.03338578367654099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n"/>
      <c r="Q258" s="12" t="inlineStr">
        <is>
          <t>2026-10-23T12:52:27.361919+00:00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110.81</v>
      </c>
      <c r="I259" s="8" t="n">
        <v>110.26</v>
      </c>
      <c r="J259" s="8" t="n">
        <v>0.5499999999999972</v>
      </c>
      <c r="K259" s="9" t="n">
        <v>0.004988209686196237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n"/>
      <c r="Q259" s="7" t="inlineStr">
        <is>
          <t>2026-10-23T12:52:27.361919+00:00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44</v>
      </c>
      <c r="I260" s="13" t="n">
        <v>45.21</v>
      </c>
      <c r="J260" s="13" t="n">
        <v>-1.210000000000001</v>
      </c>
      <c r="K260" s="14" t="n">
        <v>-0.02676399026763992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n"/>
      <c r="Q260" s="12" t="inlineStr">
        <is>
          <t>2026-10-23T12:52:27.361919+00:00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100.1</v>
      </c>
      <c r="I261" s="8" t="n">
        <v>108.35</v>
      </c>
      <c r="J261" s="8" t="n">
        <v>-8.25</v>
      </c>
      <c r="K261" s="9" t="n">
        <v>-0.07614213197969544</v>
      </c>
      <c r="L261" s="8" t="inlineStr"/>
      <c r="M261" s="9" t="n"/>
      <c r="N261" s="7" t="inlineStr">
        <is>
          <t>2026-10-22</t>
        </is>
      </c>
      <c r="O261" s="15" t="inlineStr">
        <is>
          <t>이전 완료 거래일 유지</t>
        </is>
      </c>
      <c r="P261" s="7" t="n"/>
      <c r="Q261" s="7" t="inlineStr">
        <is>
          <t>2026-10-23T12:52:27.361919+00:00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322.75</v>
      </c>
      <c r="I262" s="13" t="n">
        <v>321.4</v>
      </c>
      <c r="J262" s="13" t="n">
        <v>1.350000000000023</v>
      </c>
      <c r="K262" s="14" t="n">
        <v>0.00420037336652154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n"/>
      <c r="Q262" s="12" t="inlineStr">
        <is>
          <t>2026-10-23T12:52:27.361919+00:00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190.15</v>
      </c>
      <c r="I263" s="8" t="n">
        <v>187.2</v>
      </c>
      <c r="J263" s="8" t="n">
        <v>2.950000000000017</v>
      </c>
      <c r="K263" s="9" t="n">
        <v>0.0157585470085471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2026-10-23T12:52:27.361919+00:00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23.42</v>
      </c>
      <c r="I264" s="13" t="n">
        <v>23.28</v>
      </c>
      <c r="J264" s="13" t="n">
        <v>0.1400000000000006</v>
      </c>
      <c r="K264" s="14" t="n">
        <v>0.006013745704467378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n"/>
      <c r="Q264" s="12" t="inlineStr">
        <is>
          <t>2026-10-23T12:52:27.361919+00:00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445.8</v>
      </c>
      <c r="I265" s="8" t="n">
        <v>460.76</v>
      </c>
      <c r="J265" s="8" t="n">
        <v>-14.95999999999998</v>
      </c>
      <c r="K265" s="9" t="n">
        <v>-0.03246809618890524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n"/>
      <c r="Q265" s="7" t="inlineStr">
        <is>
          <t>2026-10-23T12:52:27.361919+00:00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72.2</v>
      </c>
      <c r="I266" s="13" t="n">
        <v>70.51000000000001</v>
      </c>
      <c r="J266" s="13" t="n">
        <v>1.689999999999998</v>
      </c>
      <c r="K266" s="14" t="n">
        <v>0.02396823145653095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n"/>
      <c r="Q266" s="12" t="inlineStr">
        <is>
          <t>2026-10-23T12:52:27.361919+00:00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52.32</v>
      </c>
      <c r="I267" s="8" t="n">
        <v>51.42</v>
      </c>
      <c r="J267" s="8" t="n">
        <v>0.8999999999999986</v>
      </c>
      <c r="K267" s="9" t="n">
        <v>0.01750291715285878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2026-10-23T12:52:27.361919+00:00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</v>
      </c>
      <c r="I268" s="13" t="n">
        <v>67.22</v>
      </c>
      <c r="J268" s="13" t="n">
        <v>1.780000000000001</v>
      </c>
      <c r="K268" s="14" t="n">
        <v>0.02648021422195777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n"/>
      <c r="Q268" s="12" t="inlineStr">
        <is>
          <t>2026-10-23T12:52:27.361919+00:00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37.7</v>
      </c>
      <c r="I269" s="8" t="n">
        <v>36.82</v>
      </c>
      <c r="J269" s="8" t="n">
        <v>0.8800000000000026</v>
      </c>
      <c r="K269" s="9" t="n">
        <v>0.02390005431830534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2026-10-23T12:52:27.361919+00:00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387.5</v>
      </c>
      <c r="I270" s="13" t="n">
        <v>398.9</v>
      </c>
      <c r="J270" s="13" t="n">
        <v>-11.39999999999998</v>
      </c>
      <c r="K270" s="14" t="n">
        <v>-0.02857859112559533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n"/>
      <c r="Q270" s="12" t="inlineStr">
        <is>
          <t>2026-10-23T12:52:27.361919+00:00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6140</v>
      </c>
      <c r="I271" s="8" t="n">
        <v>6464.5</v>
      </c>
      <c r="J271" s="8" t="n">
        <v>-324.5</v>
      </c>
      <c r="K271" s="9" t="n">
        <v>-0.05019723103101555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n"/>
      <c r="Q271" s="7" t="inlineStr">
        <is>
          <t>2026-10-23T12:52:27.361919+00:00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27.93</v>
      </c>
      <c r="I272" s="13" t="n">
        <v>27.61</v>
      </c>
      <c r="J272" s="13" t="n">
        <v>0.3200000000000003</v>
      </c>
      <c r="K272" s="14" t="n">
        <v>0.01159000362187614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n"/>
      <c r="Q272" s="12" t="inlineStr">
        <is>
          <t>2026-10-23T12:52:27.361919+00:00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813.35</v>
      </c>
      <c r="I273" s="8" t="n">
        <v>817.1</v>
      </c>
      <c r="J273" s="8" t="n">
        <v>-3.75</v>
      </c>
      <c r="K273" s="9" t="n">
        <v>-0.004589401542038918</v>
      </c>
      <c r="L273" s="8" t="inlineStr"/>
      <c r="M273" s="9" t="n"/>
      <c r="N273" s="7" t="inlineStr">
        <is>
          <t>2026-10-23</t>
        </is>
      </c>
      <c r="O273" s="7" t="inlineStr">
        <is>
          <t>최신 완료 거래일</t>
        </is>
      </c>
      <c r="P273" s="7" t="n"/>
      <c r="Q273" s="7" t="inlineStr">
        <is>
          <t>2026-10-23T12:52:27.361919+00:00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44.33</v>
      </c>
      <c r="I274" s="13" t="n">
        <v>41.79</v>
      </c>
      <c r="J274" s="13" t="n">
        <v>2.539999999999999</v>
      </c>
      <c r="K274" s="14" t="n">
        <v>0.06078009093084468</v>
      </c>
      <c r="L274" s="13" t="inlineStr"/>
      <c r="M274" s="14" t="n"/>
      <c r="N274" s="12" t="inlineStr">
        <is>
          <t>2026-10-23</t>
        </is>
      </c>
      <c r="O274" s="12" t="inlineStr">
        <is>
          <t>최신 완료 거래일</t>
        </is>
      </c>
      <c r="P274" s="12" t="n"/>
      <c r="Q274" s="12" t="inlineStr">
        <is>
          <t>2026-10-23T12:52:27.361919+00:00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17.65</v>
      </c>
      <c r="I275" s="8" t="n">
        <v>17.38</v>
      </c>
      <c r="J275" s="8" t="n">
        <v>0.2699999999999996</v>
      </c>
      <c r="K275" s="9" t="n">
        <v>0.0155350978135788</v>
      </c>
      <c r="L275" s="8" t="inlineStr"/>
      <c r="M275" s="9" t="n"/>
      <c r="N275" s="7" t="inlineStr">
        <is>
          <t>2026-10-23</t>
        </is>
      </c>
      <c r="O275" s="7" t="inlineStr">
        <is>
          <t>최신 완료 거래일</t>
        </is>
      </c>
      <c r="P275" s="7" t="n"/>
      <c r="Q275" s="7" t="inlineStr">
        <is>
          <t>2026-10-23T12:52:27.361919+00:00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3245.2</v>
      </c>
      <c r="I276" s="13" t="n">
        <v>3381.2</v>
      </c>
      <c r="J276" s="13" t="n">
        <v>-136</v>
      </c>
      <c r="K276" s="14" t="n">
        <v>-0.04022240624630309</v>
      </c>
      <c r="L276" s="13" t="inlineStr"/>
      <c r="M276" s="14" t="n"/>
      <c r="N276" s="12" t="inlineStr">
        <is>
          <t>2026-10-23</t>
        </is>
      </c>
      <c r="O276" s="12" t="inlineStr">
        <is>
          <t>최신 완료 거래일</t>
        </is>
      </c>
      <c r="P276" s="12" t="n"/>
      <c r="Q276" s="12" t="inlineStr">
        <is>
          <t>2026-10-23T12:52:27.361919+00:00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70.11</v>
      </c>
      <c r="I277" s="8" t="n">
        <v>67.95999999999999</v>
      </c>
      <c r="J277" s="8" t="n">
        <v>2.150000000000006</v>
      </c>
      <c r="K277" s="9" t="n">
        <v>0.03163625662154217</v>
      </c>
      <c r="L277" s="8" t="inlineStr"/>
      <c r="M277" s="9" t="n"/>
      <c r="N277" s="7" t="inlineStr">
        <is>
          <t>2026-10-23</t>
        </is>
      </c>
      <c r="O277" s="7" t="inlineStr">
        <is>
          <t>최신 완료 거래일</t>
        </is>
      </c>
      <c r="P277" s="7" t="n"/>
      <c r="Q277" s="7" t="inlineStr">
        <is>
          <t>2026-10-23T12:52:27.361919+00:00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22.39</v>
      </c>
      <c r="I278" s="13" t="n">
        <v>21.95</v>
      </c>
      <c r="J278" s="13" t="n">
        <v>0.4400000000000013</v>
      </c>
      <c r="K278" s="14" t="n">
        <v>0.02004555808656042</v>
      </c>
      <c r="L278" s="13" t="inlineStr"/>
      <c r="M278" s="14" t="n"/>
      <c r="N278" s="12" t="inlineStr">
        <is>
          <t>2026-10-23</t>
        </is>
      </c>
      <c r="O278" s="12" t="inlineStr">
        <is>
          <t>최신 완료 거래일</t>
        </is>
      </c>
      <c r="P278" s="12" t="n"/>
      <c r="Q278" s="12" t="inlineStr">
        <is>
          <t>2026-10-23T12:52:27.361919+00:00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6.17</v>
      </c>
      <c r="I279" s="8" t="n">
        <v>6.09</v>
      </c>
      <c r="J279" s="8" t="n">
        <v>0.08000000000000007</v>
      </c>
      <c r="K279" s="9" t="n">
        <v>0.01313628899835797</v>
      </c>
      <c r="L279" s="8" t="inlineStr"/>
      <c r="M279" s="9" t="n"/>
      <c r="N279" s="7" t="inlineStr">
        <is>
          <t>2026-10-23</t>
        </is>
      </c>
      <c r="O279" s="7" t="inlineStr">
        <is>
          <t>최신 완료 거래일</t>
        </is>
      </c>
      <c r="P279" s="7" t="n"/>
      <c r="Q279" s="7" t="inlineStr">
        <is>
          <t>2026-10-23T12:52:27.361919+00:00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Polycab India Ltd.</t>
        </is>
      </c>
      <c r="E280" s="12" t="inlineStr">
        <is>
          <t>POLYCAB</t>
        </is>
      </c>
      <c r="F280" s="12" t="inlineStr">
        <is>
          <t>NSE</t>
        </is>
      </c>
      <c r="G280" s="12" t="inlineStr">
        <is>
          <t>미정</t>
        </is>
      </c>
      <c r="H280" s="13" t="n">
        <v>7440</v>
      </c>
      <c r="I280" s="13" t="n">
        <v>7671</v>
      </c>
      <c r="J280" s="13" t="n">
        <v>-231</v>
      </c>
      <c r="K280" s="14" t="n">
        <v>-0.03011341415721549</v>
      </c>
      <c r="L280" s="13" t="inlineStr"/>
      <c r="M280" s="14" t="n"/>
      <c r="N280" s="12" t="inlineStr">
        <is>
          <t>2026-10-23</t>
        </is>
      </c>
      <c r="O280" s="12" t="inlineStr">
        <is>
          <t>최신 완료 거래일</t>
        </is>
      </c>
      <c r="P280" s="12" t="n"/>
      <c r="Q280" s="12" t="inlineStr">
        <is>
          <t>2026-10-23T12:52:27.361919+00:00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15.11</v>
      </c>
      <c r="I281" s="8" t="n">
        <v>16.87</v>
      </c>
      <c r="J281" s="8" t="n">
        <v>-1.760000000000002</v>
      </c>
      <c r="K281" s="9" t="n">
        <v>-0.104327208061648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2026-10-23T12:52:27.361919+00:00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188.02</v>
      </c>
      <c r="I282" s="13" t="n">
        <v>203.14</v>
      </c>
      <c r="J282" s="13" t="n">
        <v>-15.11999999999998</v>
      </c>
      <c r="K282" s="14" t="n">
        <v>-0.0744314266023431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2026-10-23T12:52:27.361919+00:00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2653.3</v>
      </c>
      <c r="I283" s="8" t="n">
        <v>2764</v>
      </c>
      <c r="J283" s="8" t="n">
        <v>-110.6999999999998</v>
      </c>
      <c r="K283" s="9" t="n">
        <v>-0.04005065123010124</v>
      </c>
      <c r="L283" s="8" t="inlineStr"/>
      <c r="M283" s="9" t="n"/>
      <c r="N283" s="7" t="inlineStr">
        <is>
          <t>2026-10-23</t>
        </is>
      </c>
      <c r="O283" s="7" t="inlineStr">
        <is>
          <t>최신 완료 거래일</t>
        </is>
      </c>
      <c r="P283" s="7" t="n"/>
      <c r="Q283" s="7" t="inlineStr">
        <is>
          <t>2026-10-23T12:52:27.361919+00:00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31.85</v>
      </c>
      <c r="I284" s="13" t="n">
        <v>30.12</v>
      </c>
      <c r="J284" s="13" t="n">
        <v>1.73</v>
      </c>
      <c r="K284" s="14" t="n">
        <v>0.05743691899070386</v>
      </c>
      <c r="L284" s="13" t="inlineStr"/>
      <c r="M284" s="14" t="n"/>
      <c r="N284" s="12" t="inlineStr">
        <is>
          <t>2026-10-23</t>
        </is>
      </c>
      <c r="O284" s="12" t="inlineStr">
        <is>
          <t>최신 완료 거래일</t>
        </is>
      </c>
      <c r="P284" s="12" t="n"/>
      <c r="Q284" s="12" t="inlineStr">
        <is>
          <t>2026-10-23T12:52:27.361919+00:00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3700</v>
      </c>
      <c r="I285" s="8" t="n">
        <v>3740</v>
      </c>
      <c r="J285" s="8" t="n">
        <v>-40</v>
      </c>
      <c r="K285" s="9" t="n">
        <v>-0.0106951871657754</v>
      </c>
      <c r="L285" s="8" t="inlineStr"/>
      <c r="M285" s="9" t="n"/>
      <c r="N285" s="7" t="inlineStr">
        <is>
          <t>2026-10-23</t>
        </is>
      </c>
      <c r="O285" s="7" t="inlineStr">
        <is>
          <t>최신 완료 거래일</t>
        </is>
      </c>
      <c r="P285" s="7" t="n"/>
      <c r="Q285" s="7" t="inlineStr">
        <is>
          <t>2026-10-23T12:52:27.361919+00:00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Germany</t>
        </is>
      </c>
      <c r="D286" s="12" t="inlineStr">
        <is>
          <t>Nordex SE</t>
        </is>
      </c>
      <c r="E286" s="12" t="inlineStr">
        <is>
          <t>NDX1</t>
        </is>
      </c>
      <c r="F286" s="12" t="inlineStr">
        <is>
          <t>XETR</t>
        </is>
      </c>
      <c r="G286" s="12" t="inlineStr">
        <is>
          <t>미정</t>
        </is>
      </c>
      <c r="H286" s="13" t="n">
        <v>37.08</v>
      </c>
      <c r="I286" s="13" t="n">
        <v>38.24</v>
      </c>
      <c r="J286" s="13" t="n">
        <v>-1.160000000000004</v>
      </c>
      <c r="K286" s="14" t="n">
        <v>-0.0303347280334729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2026-10-23T12:52:27.361919+00:00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37.26</v>
      </c>
      <c r="I287" s="8" t="n">
        <v>36.73</v>
      </c>
      <c r="J287" s="8" t="n">
        <v>0.5300000000000011</v>
      </c>
      <c r="K287" s="9" t="n">
        <v>0.01442962156275527</v>
      </c>
      <c r="L287" s="8" t="inlineStr"/>
      <c r="M287" s="9" t="n"/>
      <c r="N287" s="7" t="inlineStr">
        <is>
          <t>2026-10-23</t>
        </is>
      </c>
      <c r="O287" s="7" t="inlineStr">
        <is>
          <t>최신 완료 거래일</t>
        </is>
      </c>
      <c r="P287" s="7" t="n"/>
      <c r="Q287" s="7" t="inlineStr">
        <is>
          <t>2026-10-23T12:52:27.361919+00:00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148.71</v>
      </c>
      <c r="I288" s="13" t="n">
        <v>158.78</v>
      </c>
      <c r="J288" s="13" t="n">
        <v>-10.06999999999999</v>
      </c>
      <c r="K288" s="14" t="n">
        <v>-0.06342108577906533</v>
      </c>
      <c r="L288" s="13" t="inlineStr"/>
      <c r="M288" s="14" t="n"/>
      <c r="N288" s="12" t="inlineStr">
        <is>
          <t>2026-10-22</t>
        </is>
      </c>
      <c r="O288" s="12" t="inlineStr">
        <is>
          <t>최신 완료 거래일</t>
        </is>
      </c>
      <c r="P288" s="12" t="n"/>
      <c r="Q288" s="12" t="inlineStr">
        <is>
          <t>2026-10-23T12:52:27.361919+00:00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2622</v>
      </c>
      <c r="I289" s="8" t="n">
        <v>2676</v>
      </c>
      <c r="J289" s="8" t="n">
        <v>-54</v>
      </c>
      <c r="K289" s="9" t="n">
        <v>-0.02017937219730942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2026-10-23T12:52:27.361919+00:00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317.23</v>
      </c>
      <c r="I290" s="13" t="n">
        <v>316.76</v>
      </c>
      <c r="J290" s="13" t="n">
        <v>0.4700000000000273</v>
      </c>
      <c r="K290" s="14" t="n">
        <v>0.001483773203687421</v>
      </c>
      <c r="L290" s="13" t="inlineStr"/>
      <c r="M290" s="14" t="n"/>
      <c r="N290" s="12" t="inlineStr">
        <is>
          <t>2026-10-22</t>
        </is>
      </c>
      <c r="O290" s="12" t="inlineStr">
        <is>
          <t>최신 완료 거래일</t>
        </is>
      </c>
      <c r="P290" s="12" t="n"/>
      <c r="Q290" s="12" t="inlineStr">
        <is>
          <t>2026-10-23T12:52:27.361919+00:00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43.81</v>
      </c>
      <c r="I291" s="8" t="n">
        <v>44.34</v>
      </c>
      <c r="J291" s="8" t="n">
        <v>-0.5300000000000011</v>
      </c>
      <c r="K291" s="9" t="n">
        <v>-0.01195308976093823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2026-10-23T12:52:27.361919+00:00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Shenzhen Megmeet Electrical Co., Ltd. Class A</t>
        </is>
      </c>
      <c r="E292" s="12" t="inlineStr">
        <is>
          <t>002851</t>
        </is>
      </c>
      <c r="F292" s="12" t="inlineStr">
        <is>
          <t>SZSE</t>
        </is>
      </c>
      <c r="G292" s="12" t="inlineStr">
        <is>
          <t>미정</t>
        </is>
      </c>
      <c r="H292" s="13" t="n">
        <v>93.28</v>
      </c>
      <c r="I292" s="13" t="n">
        <v>92.06</v>
      </c>
      <c r="J292" s="13" t="n">
        <v>1.219999999999999</v>
      </c>
      <c r="K292" s="14" t="n">
        <v>0.01325222680860307</v>
      </c>
      <c r="L292" s="13" t="inlineStr"/>
      <c r="M292" s="14" t="n"/>
      <c r="N292" s="12" t="inlineStr">
        <is>
          <t>2026-10-23</t>
        </is>
      </c>
      <c r="O292" s="12" t="inlineStr">
        <is>
          <t>최신 완료 거래일</t>
        </is>
      </c>
      <c r="P292" s="12" t="n"/>
      <c r="Q292" s="12" t="inlineStr">
        <is>
          <t>2026-10-23T12:52:27.361919+00:00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SUPCON Technology Co., Ltd. Class A</t>
        </is>
      </c>
      <c r="E293" s="7" t="inlineStr">
        <is>
          <t>688777</t>
        </is>
      </c>
      <c r="F293" s="7" t="inlineStr">
        <is>
          <t>SSE</t>
        </is>
      </c>
      <c r="G293" s="7" t="inlineStr">
        <is>
          <t>미정</t>
        </is>
      </c>
      <c r="H293" s="8" t="n">
        <v>78.2</v>
      </c>
      <c r="I293" s="8" t="n">
        <v>72.01000000000001</v>
      </c>
      <c r="J293" s="8" t="n">
        <v>6.189999999999998</v>
      </c>
      <c r="K293" s="9" t="n">
        <v>0.0859602832939869</v>
      </c>
      <c r="L293" s="8" t="inlineStr"/>
      <c r="M293" s="9" t="n"/>
      <c r="N293" s="7" t="inlineStr">
        <is>
          <t>2026-10-23</t>
        </is>
      </c>
      <c r="O293" s="7" t="inlineStr">
        <is>
          <t>최신 완료 거래일</t>
        </is>
      </c>
      <c r="P293" s="7" t="n"/>
      <c r="Q293" s="7" t="inlineStr">
        <is>
          <t>2026-10-23T12:52:27.361919+00:00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114.63</v>
      </c>
      <c r="I294" s="13" t="n">
        <v>105</v>
      </c>
      <c r="J294" s="13" t="n">
        <v>9.629999999999995</v>
      </c>
      <c r="K294" s="14" t="n">
        <v>0.09171428571428568</v>
      </c>
      <c r="L294" s="13" t="inlineStr"/>
      <c r="M294" s="14" t="n"/>
      <c r="N294" s="12" t="inlineStr">
        <is>
          <t>2026-10-23</t>
        </is>
      </c>
      <c r="O294" s="12" t="inlineStr">
        <is>
          <t>최신 완료 거래일</t>
        </is>
      </c>
      <c r="P294" s="12" t="n"/>
      <c r="Q294" s="12" t="inlineStr">
        <is>
          <t>2026-10-23T12:52:27.361919+00:00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11.44</v>
      </c>
      <c r="I295" s="8" t="n">
        <v>11.19</v>
      </c>
      <c r="J295" s="8" t="n">
        <v>0.25</v>
      </c>
      <c r="K295" s="9" t="n">
        <v>0.02234137622877569</v>
      </c>
      <c r="L295" s="8" t="inlineStr"/>
      <c r="M295" s="9" t="n"/>
      <c r="N295" s="7" t="inlineStr">
        <is>
          <t>2026-10-23</t>
        </is>
      </c>
      <c r="O295" s="7" t="inlineStr">
        <is>
          <t>최신 완료 거래일</t>
        </is>
      </c>
      <c r="P295" s="7" t="n"/>
      <c r="Q295" s="7" t="inlineStr">
        <is>
          <t>2026-10-23T12:52:27.361919+00:00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14.9</v>
      </c>
      <c r="I296" s="13" t="n">
        <v>14.73</v>
      </c>
      <c r="J296" s="13" t="n">
        <v>0.1699999999999999</v>
      </c>
      <c r="K296" s="14" t="n">
        <v>0.01154107264086897</v>
      </c>
      <c r="L296" s="13" t="inlineStr"/>
      <c r="M296" s="14" t="n"/>
      <c r="N296" s="12" t="inlineStr">
        <is>
          <t>2026-10-23</t>
        </is>
      </c>
      <c r="O296" s="12" t="inlineStr">
        <is>
          <t>최신 완료 거래일</t>
        </is>
      </c>
      <c r="P296" s="12" t="n"/>
      <c r="Q296" s="12" t="inlineStr">
        <is>
          <t>2026-10-23T12:52:27.361919+00:00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24.75</v>
      </c>
      <c r="I297" s="8" t="n">
        <v>24.11</v>
      </c>
      <c r="J297" s="8" t="n">
        <v>0.6400000000000006</v>
      </c>
      <c r="K297" s="9" t="n">
        <v>0.02654500207382831</v>
      </c>
      <c r="L297" s="8" t="inlineStr"/>
      <c r="M297" s="9" t="n"/>
      <c r="N297" s="7" t="inlineStr">
        <is>
          <t>2026-10-23</t>
        </is>
      </c>
      <c r="O297" s="7" t="inlineStr">
        <is>
          <t>최신 완료 거래일</t>
        </is>
      </c>
      <c r="P297" s="7" t="n"/>
      <c r="Q297" s="7" t="inlineStr">
        <is>
          <t>2026-10-23T12:52:27.361919+00:00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47.1</v>
      </c>
      <c r="I298" s="13" t="n">
        <v>47.42</v>
      </c>
      <c r="J298" s="13" t="n">
        <v>-0.3200000000000003</v>
      </c>
      <c r="K298" s="14" t="n">
        <v>-0.006748207507380858</v>
      </c>
      <c r="L298" s="13" t="inlineStr"/>
      <c r="M298" s="14" t="n"/>
      <c r="N298" s="12" t="inlineStr">
        <is>
          <t>2026-10-23</t>
        </is>
      </c>
      <c r="O298" s="12" t="inlineStr">
        <is>
          <t>최신 완료 거래일</t>
        </is>
      </c>
      <c r="P298" s="12" t="n"/>
      <c r="Q298" s="12" t="inlineStr">
        <is>
          <t>2026-10-23T12:52:27.361919+00:00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Forgent Power Solutions, Inc.</t>
        </is>
      </c>
      <c r="E299" s="7" t="inlineStr">
        <is>
          <t>FPS</t>
        </is>
      </c>
      <c r="F299" s="7" t="inlineStr">
        <is>
          <t>NYSE</t>
        </is>
      </c>
      <c r="G299" s="7" t="inlineStr">
        <is>
          <t>미정</t>
        </is>
      </c>
      <c r="H299" s="8" t="n">
        <v>24.92</v>
      </c>
      <c r="I299" s="8" t="n">
        <v>31.76</v>
      </c>
      <c r="J299" s="8" t="n">
        <v>-6.84</v>
      </c>
      <c r="K299" s="9" t="n">
        <v>-0.2153652392947104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2026-10-23T12:52:27.361919+00:00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1031</v>
      </c>
      <c r="I300" s="13" t="n">
        <v>1073</v>
      </c>
      <c r="J300" s="13" t="n">
        <v>-42</v>
      </c>
      <c r="K300" s="14" t="n">
        <v>-0.0391425908667288</v>
      </c>
      <c r="L300" s="13" t="inlineStr"/>
      <c r="M300" s="14" t="n"/>
      <c r="N300" s="12" t="inlineStr">
        <is>
          <t>2026-10-23</t>
        </is>
      </c>
      <c r="O300" s="12" t="inlineStr">
        <is>
          <t>최신 완료 거래일</t>
        </is>
      </c>
      <c r="P300" s="12" t="n"/>
      <c r="Q300" s="12" t="inlineStr">
        <is>
          <t>2026-10-23T12:52:27.361919+00:00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60.44</v>
      </c>
      <c r="I301" s="8" t="n">
        <v>58.7</v>
      </c>
      <c r="J301" s="8" t="n">
        <v>1.739999999999995</v>
      </c>
      <c r="K301" s="9" t="n">
        <v>0.02964224872231678</v>
      </c>
      <c r="L301" s="8" t="inlineStr"/>
      <c r="M301" s="9" t="n"/>
      <c r="N301" s="7" t="inlineStr">
        <is>
          <t>2026-10-23</t>
        </is>
      </c>
      <c r="O301" s="7" t="inlineStr">
        <is>
          <t>최신 완료 거래일</t>
        </is>
      </c>
      <c r="P301" s="7" t="n"/>
      <c r="Q301" s="7" t="inlineStr">
        <is>
          <t>2026-10-23T12:52:27.361919+00:00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26.04</v>
      </c>
      <c r="I302" s="13" t="n">
        <v>25.28</v>
      </c>
      <c r="J302" s="13" t="n">
        <v>0.759999999999998</v>
      </c>
      <c r="K302" s="14" t="n">
        <v>0.03006329113924043</v>
      </c>
      <c r="L302" s="13" t="inlineStr"/>
      <c r="M302" s="14" t="n"/>
      <c r="N302" s="12" t="inlineStr">
        <is>
          <t>2026-10-23</t>
        </is>
      </c>
      <c r="O302" s="12" t="inlineStr">
        <is>
          <t>최신 완료 거래일</t>
        </is>
      </c>
      <c r="P302" s="12" t="n"/>
      <c r="Q302" s="12" t="inlineStr">
        <is>
          <t>2026-10-23T12:52:27.361919+00:00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94.47</v>
      </c>
      <c r="I303" s="8" t="n">
        <v>92.39</v>
      </c>
      <c r="J303" s="8" t="n">
        <v>2.079999999999998</v>
      </c>
      <c r="K303" s="9" t="n">
        <v>0.02251325901071543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2026-10-23T12:52:27.361919+00:00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Shandong Sinocera Functional Material Co., Ltd. Class A</t>
        </is>
      </c>
      <c r="E304" s="12" t="inlineStr">
        <is>
          <t>300285</t>
        </is>
      </c>
      <c r="F304" s="12" t="inlineStr">
        <is>
          <t>SZSE</t>
        </is>
      </c>
      <c r="G304" s="12" t="inlineStr">
        <is>
          <t>미정</t>
        </is>
      </c>
      <c r="H304" s="13" t="n">
        <v>46.7</v>
      </c>
      <c r="I304" s="13" t="n">
        <v>45.07</v>
      </c>
      <c r="J304" s="13" t="n">
        <v>1.630000000000003</v>
      </c>
      <c r="K304" s="14" t="n">
        <v>0.03616596405591308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2026-10-23T12:52:27.361919+00:00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30.35</v>
      </c>
      <c r="I305" s="8" t="n">
        <v>29.01</v>
      </c>
      <c r="J305" s="8" t="n">
        <v>1.34</v>
      </c>
      <c r="K305" s="9" t="n">
        <v>0.04619096863150637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2026-10-23T12:52:27.361919+00:00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96.15000000000001</v>
      </c>
      <c r="I306" s="13" t="n">
        <v>95.93000000000001</v>
      </c>
      <c r="J306" s="13" t="n">
        <v>0.2199999999999989</v>
      </c>
      <c r="K306" s="14" t="n">
        <v>0.002293338892942759</v>
      </c>
      <c r="L306" s="13" t="inlineStr"/>
      <c r="M306" s="14" t="n"/>
      <c r="N306" s="12" t="inlineStr">
        <is>
          <t>2026-10-23</t>
        </is>
      </c>
      <c r="O306" s="12" t="inlineStr">
        <is>
          <t>최신 완료 거래일</t>
        </is>
      </c>
      <c r="P306" s="12" t="n"/>
      <c r="Q306" s="12" t="inlineStr">
        <is>
          <t>2026-10-23T12:52:27.361919+00:00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208.4</v>
      </c>
      <c r="I307" s="8" t="n">
        <v>197.8</v>
      </c>
      <c r="J307" s="8" t="n">
        <v>10.59999999999999</v>
      </c>
      <c r="K307" s="9" t="n">
        <v>0.0535894843276036</v>
      </c>
      <c r="L307" s="8" t="inlineStr"/>
      <c r="M307" s="9" t="n"/>
      <c r="N307" s="7" t="inlineStr">
        <is>
          <t>2026-10-23</t>
        </is>
      </c>
      <c r="O307" s="7" t="inlineStr">
        <is>
          <t>최신 완료 거래일</t>
        </is>
      </c>
      <c r="P307" s="7" t="n"/>
      <c r="Q307" s="7" t="inlineStr">
        <is>
          <t>2026-10-23T12:52:27.361919+00:00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801.5</v>
      </c>
      <c r="I308" s="13" t="n">
        <v>834.5</v>
      </c>
      <c r="J308" s="13" t="n">
        <v>-33</v>
      </c>
      <c r="K308" s="14" t="n">
        <v>-0.03954463750748952</v>
      </c>
      <c r="L308" s="13" t="inlineStr"/>
      <c r="M308" s="14" t="n"/>
      <c r="N308" s="12" t="inlineStr">
        <is>
          <t>2026-10-22</t>
        </is>
      </c>
      <c r="O308" s="15" t="inlineStr">
        <is>
          <t>이전 완료 거래일 유지</t>
        </is>
      </c>
      <c r="P308" s="12" t="n"/>
      <c r="Q308" s="12" t="inlineStr">
        <is>
          <t>2026-10-23T12:52:27.361919+00:00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185</v>
      </c>
      <c r="I309" s="8" t="n">
        <v>180</v>
      </c>
      <c r="J309" s="8" t="n">
        <v>5</v>
      </c>
      <c r="K309" s="9" t="n">
        <v>0.02777777777777778</v>
      </c>
      <c r="L309" s="8" t="inlineStr"/>
      <c r="M309" s="9" t="n"/>
      <c r="N309" s="7" t="inlineStr">
        <is>
          <t>2026-10-23</t>
        </is>
      </c>
      <c r="O309" s="7" t="inlineStr">
        <is>
          <t>최신 완료 거래일</t>
        </is>
      </c>
      <c r="P309" s="7" t="n"/>
      <c r="Q309" s="7" t="inlineStr">
        <is>
          <t>2026-10-23T12:52:27.361919+00:00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25.1</v>
      </c>
      <c r="I310" s="13" t="n">
        <v>26.71</v>
      </c>
      <c r="J310" s="13" t="n">
        <v>-1.609999999999999</v>
      </c>
      <c r="K310" s="14" t="n">
        <v>-0.06027704979408459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2026-10-23T12:52:27.361919+00:00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155.59</v>
      </c>
      <c r="I311" s="8" t="n">
        <v>144.76</v>
      </c>
      <c r="J311" s="8" t="n">
        <v>10.83000000000001</v>
      </c>
      <c r="K311" s="9" t="n">
        <v>0.07481348438795256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n"/>
      <c r="Q311" s="7" t="inlineStr">
        <is>
          <t>2026-10-23T12:52:27.361919+00:00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168.67</v>
      </c>
      <c r="I312" s="13" t="n">
        <v>176.9</v>
      </c>
      <c r="J312" s="13" t="n">
        <v>-8.230000000000018</v>
      </c>
      <c r="K312" s="14" t="n">
        <v>-0.04652345958168467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n"/>
      <c r="Q312" s="12" t="inlineStr">
        <is>
          <t>2026-10-23T12:52:27.361919+00:00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19.79</v>
      </c>
      <c r="I313" s="8" t="n">
        <v>19.02</v>
      </c>
      <c r="J313" s="8" t="n">
        <v>0.7699999999999996</v>
      </c>
      <c r="K313" s="9" t="n">
        <v>0.0404837013669821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n"/>
      <c r="Q313" s="7" t="inlineStr">
        <is>
          <t>2026-10-23T12:52:27.361919+00:00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114.9</v>
      </c>
      <c r="I314" s="13" t="n">
        <v>122</v>
      </c>
      <c r="J314" s="13" t="n">
        <v>-7.099999999999994</v>
      </c>
      <c r="K314" s="14" t="n">
        <v>-0.05819672131147537</v>
      </c>
      <c r="L314" s="13" t="inlineStr"/>
      <c r="M314" s="14" t="n"/>
      <c r="N314" s="12" t="inlineStr">
        <is>
          <t>2026-10-22</t>
        </is>
      </c>
      <c r="O314" s="15" t="inlineStr">
        <is>
          <t>이전 완료 거래일 유지</t>
        </is>
      </c>
      <c r="P314" s="12" t="n"/>
      <c r="Q314" s="12" t="inlineStr">
        <is>
          <t>2026-10-23T12:52:27.361919+00:00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160.99</v>
      </c>
      <c r="I315" s="8" t="n">
        <v>161.89</v>
      </c>
      <c r="J315" s="8" t="n">
        <v>-0.8999999999999773</v>
      </c>
      <c r="K315" s="9" t="n">
        <v>-0.005559330409537201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n"/>
      <c r="Q315" s="7" t="inlineStr">
        <is>
          <t>2026-10-23T12:52:27.361919+00:00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37.4</v>
      </c>
      <c r="I316" s="13" t="n">
        <v>38.57</v>
      </c>
      <c r="J316" s="13" t="n">
        <v>-1.170000000000002</v>
      </c>
      <c r="K316" s="14" t="n">
        <v>-0.03033445683173455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n"/>
      <c r="Q316" s="12" t="inlineStr">
        <is>
          <t>2026-10-23T12:52:27.361919+00:00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15.6</v>
      </c>
      <c r="I317" s="8" t="n">
        <v>15.83</v>
      </c>
      <c r="J317" s="8" t="n">
        <v>-0.2300000000000004</v>
      </c>
      <c r="K317" s="9" t="n">
        <v>-0.01452937460518007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n"/>
      <c r="Q317" s="7" t="inlineStr">
        <is>
          <t>2026-10-23T12:52:27.361919+00:00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45.77</v>
      </c>
      <c r="I318" s="13" t="n">
        <v>43.87</v>
      </c>
      <c r="J318" s="13" t="n">
        <v>1.900000000000006</v>
      </c>
      <c r="K318" s="14" t="n">
        <v>0.04330977889218158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n"/>
      <c r="Q318" s="12" t="inlineStr">
        <is>
          <t>2026-10-23T12:52:27.361919+00:00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26.36</v>
      </c>
      <c r="I319" s="8" t="n">
        <v>24.83</v>
      </c>
      <c r="J319" s="8" t="n">
        <v>1.530000000000001</v>
      </c>
      <c r="K319" s="9" t="n">
        <v>0.06161900926298837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n"/>
      <c r="Q319" s="7" t="inlineStr">
        <is>
          <t>2026-10-23T12:52:27.361919+00:00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491</v>
      </c>
      <c r="I320" s="13" t="n">
        <v>484.1</v>
      </c>
      <c r="J320" s="13" t="n">
        <v>6.899999999999977</v>
      </c>
      <c r="K320" s="14" t="n">
        <v>0.01425325346002887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n"/>
      <c r="Q320" s="12" t="inlineStr">
        <is>
          <t>2026-10-23T12:52:27.361919+00:00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Powell Industries, Inc.</t>
        </is>
      </c>
      <c r="E321" s="7" t="inlineStr">
        <is>
          <t>POWL</t>
        </is>
      </c>
      <c r="F321" s="7" t="inlineStr">
        <is>
          <t>NASDAQ</t>
        </is>
      </c>
      <c r="G321" s="7" t="inlineStr">
        <is>
          <t>미정</t>
        </is>
      </c>
      <c r="H321" s="8" t="n">
        <v>150.71</v>
      </c>
      <c r="I321" s="8" t="n">
        <v>170.32</v>
      </c>
      <c r="J321" s="8" t="n">
        <v>-19.60999999999999</v>
      </c>
      <c r="K321" s="9" t="n">
        <v>-0.1151362141850633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2026-10-23T12:52:27.361919+00:00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21.66</v>
      </c>
      <c r="I322" s="13" t="n">
        <v>22.16</v>
      </c>
      <c r="J322" s="13" t="n">
        <v>-0.5</v>
      </c>
      <c r="K322" s="14" t="n">
        <v>-0.02256317689530686</v>
      </c>
      <c r="L322" s="13" t="inlineStr"/>
      <c r="M322" s="14" t="n"/>
      <c r="N322" s="12" t="inlineStr">
        <is>
          <t>2026-10-22</t>
        </is>
      </c>
      <c r="O322" s="15" t="inlineStr">
        <is>
          <t>이전 완료 거래일 유지</t>
        </is>
      </c>
      <c r="P322" s="12" t="n"/>
      <c r="Q322" s="12" t="inlineStr">
        <is>
          <t>2026-10-23T12:52:27.361919+00:00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18.72</v>
      </c>
      <c r="I323" s="8" t="n">
        <v>17.8</v>
      </c>
      <c r="J323" s="8" t="n">
        <v>0.9199999999999982</v>
      </c>
      <c r="K323" s="9" t="n">
        <v>0.05168539325842686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n"/>
      <c r="Q323" s="7" t="inlineStr">
        <is>
          <t>2026-10-23T12:52:27.361919+00:00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13.17</v>
      </c>
      <c r="I324" s="13" t="n">
        <v>12.91</v>
      </c>
      <c r="J324" s="13" t="n">
        <v>0.2599999999999998</v>
      </c>
      <c r="K324" s="14" t="n">
        <v>0.02013942680092949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n"/>
      <c r="Q324" s="12" t="inlineStr">
        <is>
          <t>2026-10-23T12:52:27.361919+00:00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31.4</v>
      </c>
      <c r="I325" s="8" t="n">
        <v>30.85</v>
      </c>
      <c r="J325" s="8" t="n">
        <v>0.5499999999999972</v>
      </c>
      <c r="K325" s="9" t="n">
        <v>0.01782820097244723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n"/>
      <c r="Q325" s="7" t="inlineStr">
        <is>
          <t>2026-10-23T12:52:27.361919+00:00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33.49</v>
      </c>
      <c r="I326" s="13" t="n">
        <v>31.9</v>
      </c>
      <c r="J326" s="13" t="n">
        <v>1.590000000000003</v>
      </c>
      <c r="K326" s="14" t="n">
        <v>0.04984326018808789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n"/>
      <c r="Q326" s="12" t="inlineStr">
        <is>
          <t>2026-10-23T12:52:27.361919+00:00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3725</v>
      </c>
      <c r="I327" s="8" t="n">
        <v>3873</v>
      </c>
      <c r="J327" s="8" t="n">
        <v>-148</v>
      </c>
      <c r="K327" s="9" t="n">
        <v>-0.03821327136586625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n"/>
      <c r="Q327" s="7" t="inlineStr">
        <is>
          <t>2026-10-23T12:52:27.361919+00:00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240.07</v>
      </c>
      <c r="I328" s="13" t="n">
        <v>251.55</v>
      </c>
      <c r="J328" s="13" t="n">
        <v>-11.48000000000002</v>
      </c>
      <c r="K328" s="14" t="n">
        <v>-0.04563705028821315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n"/>
      <c r="Q328" s="12" t="inlineStr">
        <is>
          <t>2026-10-23T12:52:27.361919+00:00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22.24</v>
      </c>
      <c r="I329" s="8" t="n">
        <v>21.87</v>
      </c>
      <c r="J329" s="8" t="n">
        <v>0.3699999999999974</v>
      </c>
      <c r="K329" s="9" t="n">
        <v>0.01691815272062174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n"/>
      <c r="Q329" s="7" t="inlineStr">
        <is>
          <t>2026-10-23T12:52:27.361919+00:00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106.94</v>
      </c>
      <c r="I330" s="13" t="n">
        <v>110.1</v>
      </c>
      <c r="J330" s="13" t="n">
        <v>-3.159999999999997</v>
      </c>
      <c r="K330" s="14" t="n">
        <v>-0.02870118074477744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n"/>
      <c r="Q330" s="12" t="inlineStr">
        <is>
          <t>2026-10-23T12:52:27.361919+00:00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35.67</v>
      </c>
      <c r="I331" s="8" t="n">
        <v>34.5</v>
      </c>
      <c r="J331" s="8" t="n">
        <v>1.170000000000002</v>
      </c>
      <c r="K331" s="9" t="n">
        <v>0.03391304347826092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n"/>
      <c r="Q331" s="7" t="inlineStr">
        <is>
          <t>2026-10-23T12:52:27.361919+00:00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Henan Pinggao Electric Co., Ltd. Class A</t>
        </is>
      </c>
      <c r="E332" s="12" t="inlineStr">
        <is>
          <t>600312</t>
        </is>
      </c>
      <c r="F332" s="12" t="inlineStr">
        <is>
          <t>SSE</t>
        </is>
      </c>
      <c r="G332" s="12" t="inlineStr">
        <is>
          <t>미정</t>
        </is>
      </c>
      <c r="H332" s="13" t="n">
        <v>21.5</v>
      </c>
      <c r="I332" s="13" t="n">
        <v>21.33</v>
      </c>
      <c r="J332" s="13" t="n">
        <v>0.1700000000000017</v>
      </c>
      <c r="K332" s="14" t="n">
        <v>0.007969995311767545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n"/>
      <c r="Q332" s="12" t="inlineStr">
        <is>
          <t>2026-10-23T12:52:27.361919+00:00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4.88</v>
      </c>
      <c r="I333" s="8" t="n">
        <v>4.81</v>
      </c>
      <c r="J333" s="8" t="n">
        <v>0.07000000000000028</v>
      </c>
      <c r="K333" s="9" t="n">
        <v>0.01455301455301461</v>
      </c>
      <c r="L333" s="8" t="inlineStr"/>
      <c r="M333" s="9" t="n"/>
      <c r="N333" s="7" t="inlineStr">
        <is>
          <t>2026-10-23</t>
        </is>
      </c>
      <c r="O333" s="7" t="inlineStr">
        <is>
          <t>최신 완료 거래일</t>
        </is>
      </c>
      <c r="P333" s="7" t="n"/>
      <c r="Q333" s="7" t="inlineStr">
        <is>
          <t>2026-10-23T12:52:27.361919+00:00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31.35</v>
      </c>
      <c r="I334" s="13" t="n">
        <v>31.99</v>
      </c>
      <c r="J334" s="13" t="n">
        <v>-0.639999999999997</v>
      </c>
      <c r="K334" s="14" t="n">
        <v>-0.02000625195373545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2026-10-23T12:52:27.361919+00:00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304</v>
      </c>
      <c r="I335" s="8" t="n">
        <v>308</v>
      </c>
      <c r="J335" s="8" t="n">
        <v>-4</v>
      </c>
      <c r="K335" s="9" t="n">
        <v>-0.01298701298701299</v>
      </c>
      <c r="L335" s="8" t="inlineStr"/>
      <c r="M335" s="9" t="n"/>
      <c r="N335" s="7" t="inlineStr">
        <is>
          <t>2026-10-22</t>
        </is>
      </c>
      <c r="O335" s="15" t="inlineStr">
        <is>
          <t>이전 완료 거래일 유지</t>
        </is>
      </c>
      <c r="P335" s="7" t="n"/>
      <c r="Q335" s="7" t="inlineStr">
        <is>
          <t>2026-10-23T12:52:27.361919+00:00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103.46</v>
      </c>
      <c r="I336" s="13" t="n">
        <v>107.78</v>
      </c>
      <c r="J336" s="13" t="n">
        <v>-4.320000000000007</v>
      </c>
      <c r="K336" s="14" t="n">
        <v>-0.04008164780107634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2026-10-23T12:52:27.361919+00:00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30.55</v>
      </c>
      <c r="I337" s="8" t="n">
        <v>30.14</v>
      </c>
      <c r="J337" s="8" t="n">
        <v>0.4100000000000001</v>
      </c>
      <c r="K337" s="9" t="n">
        <v>0.01360318513603186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n"/>
      <c r="Q337" s="7" t="inlineStr">
        <is>
          <t>2026-10-23T12:52:27.361919+00:00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2026-10-23T12:52:27.361919+00:00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Kingdom</t>
        </is>
      </c>
      <c r="D339" s="7" t="inlineStr">
        <is>
          <t>DPC Holdings PLC</t>
        </is>
      </c>
      <c r="E339" s="7" t="inlineStr">
        <is>
          <t>DPC</t>
        </is>
      </c>
      <c r="F339" s="7" t="inlineStr">
        <is>
          <t>NYSE</t>
        </is>
      </c>
      <c r="G339" s="7" t="inlineStr">
        <is>
          <t>미정</t>
        </is>
      </c>
      <c r="H339" s="8" t="n">
        <v>26.01</v>
      </c>
      <c r="I339" s="8" t="n">
        <v>28.15</v>
      </c>
      <c r="J339" s="8" t="n">
        <v>-2.139999999999997</v>
      </c>
      <c r="K339" s="9" t="n">
        <v>-0.07602131438721127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2026-10-23T12:52:27.361919+00:00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53.98</v>
      </c>
      <c r="I340" s="13" t="n">
        <v>53.08</v>
      </c>
      <c r="J340" s="13" t="n">
        <v>0.8999999999999986</v>
      </c>
      <c r="K340" s="14" t="n">
        <v>0.01695553880934436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n"/>
      <c r="Q340" s="12" t="inlineStr">
        <is>
          <t>2026-10-23T12:52:27.361919+00:00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12.51</v>
      </c>
      <c r="I341" s="8" t="n">
        <v>12.15</v>
      </c>
      <c r="J341" s="8" t="n">
        <v>0.3599999999999994</v>
      </c>
      <c r="K341" s="9" t="n">
        <v>0.02962962962962958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n"/>
      <c r="Q341" s="7" t="inlineStr">
        <is>
          <t>2026-10-23T12:52:27.361919+00:00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Wuhan Raycus Fiber Laser Technologies Co., Ltd. Class A</t>
        </is>
      </c>
      <c r="E342" s="12" t="inlineStr">
        <is>
          <t>300747</t>
        </is>
      </c>
      <c r="F342" s="12" t="inlineStr">
        <is>
          <t>SZSE</t>
        </is>
      </c>
      <c r="G342" s="12" t="inlineStr">
        <is>
          <t>미정</t>
        </is>
      </c>
      <c r="H342" s="13" t="n">
        <v>44.1</v>
      </c>
      <c r="I342" s="13" t="n">
        <v>42.58</v>
      </c>
      <c r="J342" s="13" t="n">
        <v>1.520000000000003</v>
      </c>
      <c r="K342" s="14" t="n">
        <v>0.03569751056834202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n"/>
      <c r="Q342" s="12" t="inlineStr">
        <is>
          <t>2026-10-23T12:52:27.361919+00:00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Guangzhou Great Power Energy &amp; Technology Co., Ltd. Class A</t>
        </is>
      </c>
      <c r="E343" s="7" t="inlineStr">
        <is>
          <t>300438</t>
        </is>
      </c>
      <c r="F343" s="7" t="inlineStr">
        <is>
          <t>SZSE</t>
        </is>
      </c>
      <c r="G343" s="7" t="inlineStr">
        <is>
          <t>미정</t>
        </is>
      </c>
      <c r="H343" s="8" t="n">
        <v>38.89</v>
      </c>
      <c r="I343" s="8" t="n">
        <v>37.91</v>
      </c>
      <c r="J343" s="8" t="n">
        <v>0.980000000000004</v>
      </c>
      <c r="K343" s="9" t="n">
        <v>0.02585069902400433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n"/>
      <c r="Q343" s="7" t="inlineStr">
        <is>
          <t>2026-10-23T12:52:27.361919+00:00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Croatia</t>
        </is>
      </c>
      <c r="D344" s="12" t="inlineStr">
        <is>
          <t>KONCAR - Elektroindustrija d.d.</t>
        </is>
      </c>
      <c r="E344" s="12" t="inlineStr">
        <is>
          <t>KOEI</t>
        </is>
      </c>
      <c r="F344" s="12" t="inlineStr">
        <is>
          <t>ZSE</t>
        </is>
      </c>
      <c r="G344" s="12" t="inlineStr">
        <is>
          <t>미정</t>
        </is>
      </c>
      <c r="H344" s="13" t="n">
        <v>1196</v>
      </c>
      <c r="I344" s="13" t="n">
        <v>1216</v>
      </c>
      <c r="J344" s="13" t="n">
        <v>-20</v>
      </c>
      <c r="K344" s="14" t="n">
        <v>-0.01644736842105263</v>
      </c>
      <c r="L344" s="13" t="inlineStr"/>
      <c r="M344" s="14" t="n"/>
      <c r="N344" s="12" t="inlineStr">
        <is>
          <t>2026-10-22</t>
        </is>
      </c>
      <c r="O344" s="15" t="inlineStr">
        <is>
          <t>이전 완료 거래일 유지</t>
        </is>
      </c>
      <c r="P344" s="12" t="n"/>
      <c r="Q344" s="12" t="inlineStr">
        <is>
          <t>2026-10-23T12:52:27.361919+00:00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10.35</v>
      </c>
      <c r="I345" s="8" t="n">
        <v>11.5</v>
      </c>
      <c r="J345" s="8" t="n">
        <v>-1.15</v>
      </c>
      <c r="K345" s="9" t="n">
        <v>-0.1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2026-10-23T12:52:27.361919+00:00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22.84</v>
      </c>
      <c r="I346" s="13" t="n">
        <v>22.8</v>
      </c>
      <c r="J346" s="13" t="n">
        <v>0.03999999999999915</v>
      </c>
      <c r="K346" s="14" t="n">
        <v>0.001754385964912243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n"/>
      <c r="Q346" s="12" t="inlineStr">
        <is>
          <t>2026-10-23T12:52:27.361919+00:00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11.45</v>
      </c>
      <c r="I347" s="8" t="n">
        <v>11.25</v>
      </c>
      <c r="J347" s="8" t="n">
        <v>0.1999999999999993</v>
      </c>
      <c r="K347" s="9" t="n">
        <v>0.01777777777777772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n"/>
      <c r="Q347" s="7" t="inlineStr">
        <is>
          <t>2026-10-23T12:52:27.361919+00:00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28.78</v>
      </c>
      <c r="I348" s="13" t="n">
        <v>29.01</v>
      </c>
      <c r="J348" s="13" t="n">
        <v>-0.2300000000000004</v>
      </c>
      <c r="K348" s="14" t="n">
        <v>-0.007928300586004839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n"/>
      <c r="Q348" s="12" t="inlineStr">
        <is>
          <t>2026-10-23T12:52:27.361919+00:00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Zhefu Holding Group Co., Ltd. Class A</t>
        </is>
      </c>
      <c r="E349" s="7" t="inlineStr">
        <is>
          <t>002266</t>
        </is>
      </c>
      <c r="F349" s="7" t="inlineStr">
        <is>
          <t>SZSE</t>
        </is>
      </c>
      <c r="G349" s="7" t="inlineStr">
        <is>
          <t>미정</t>
        </is>
      </c>
      <c r="H349" s="8" t="n">
        <v>4.19</v>
      </c>
      <c r="I349" s="8" t="n">
        <v>4.08</v>
      </c>
      <c r="J349" s="8" t="n">
        <v>0.1100000000000003</v>
      </c>
      <c r="K349" s="9" t="n">
        <v>0.02696078431372557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n"/>
      <c r="Q349" s="7" t="inlineStr">
        <is>
          <t>2026-10-23T12:52:27.361919+00:00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14.15</v>
      </c>
      <c r="I350" s="13" t="n">
        <v>13.77</v>
      </c>
      <c r="J350" s="13" t="n">
        <v>0.3800000000000008</v>
      </c>
      <c r="K350" s="14" t="n">
        <v>0.02759622367465511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n"/>
      <c r="Q350" s="12" t="inlineStr">
        <is>
          <t>2026-10-23T12:52:27.361919+00:00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16.41</v>
      </c>
      <c r="I351" s="8" t="n">
        <v>16.5</v>
      </c>
      <c r="J351" s="8" t="n">
        <v>-0.08999999999999986</v>
      </c>
      <c r="K351" s="9" t="n">
        <v>-0.005454545454545446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n"/>
      <c r="Q351" s="7" t="inlineStr">
        <is>
          <t>2026-10-23T12:52:27.361919+00:00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49.1</v>
      </c>
      <c r="I352" s="13" t="n">
        <v>46.35</v>
      </c>
      <c r="J352" s="13" t="n">
        <v>2.75</v>
      </c>
      <c r="K352" s="14" t="n">
        <v>0.0593311758360302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n"/>
      <c r="Q352" s="12" t="inlineStr">
        <is>
          <t>2026-10-23T12:52:27.361919+00:00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32.93</v>
      </c>
      <c r="I353" s="8" t="n">
        <v>31.4</v>
      </c>
      <c r="J353" s="8" t="n">
        <v>1.530000000000001</v>
      </c>
      <c r="K353" s="9" t="n">
        <v>0.04872611464968157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n"/>
      <c r="Q353" s="7" t="inlineStr">
        <is>
          <t>2026-10-23T12:52:27.361919+00:00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48.78</v>
      </c>
      <c r="I354" s="13" t="n">
        <v>43.49</v>
      </c>
      <c r="J354" s="13" t="n">
        <v>5.289999999999999</v>
      </c>
      <c r="K354" s="14" t="n">
        <v>0.1216371579673488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n"/>
      <c r="Q354" s="12" t="inlineStr">
        <is>
          <t>2026-10-23T12:52:27.361919+00:00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Luoyang Bearing Group Co., Ltd. Class A</t>
        </is>
      </c>
      <c r="E355" s="7" t="inlineStr">
        <is>
          <t>301699</t>
        </is>
      </c>
      <c r="F355" s="7" t="inlineStr">
        <is>
          <t>SZSE</t>
        </is>
      </c>
      <c r="G355" s="7" t="inlineStr">
        <is>
          <t>미정</t>
        </is>
      </c>
      <c r="H355" s="8" t="n">
        <v>33.42</v>
      </c>
      <c r="I355" s="8" t="n">
        <v>27.85</v>
      </c>
      <c r="J355" s="8" t="n">
        <v>5.57</v>
      </c>
      <c r="K355" s="9" t="n">
        <v>0.2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n"/>
      <c r="Q355" s="7" t="inlineStr">
        <is>
          <t>2026-10-23T12:52:27.361919+00:00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1352.2</v>
      </c>
      <c r="I356" s="13" t="n">
        <v>1401.4</v>
      </c>
      <c r="J356" s="13" t="n">
        <v>-49.20000000000005</v>
      </c>
      <c r="K356" s="14" t="n">
        <v>-0.03510774939346371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n"/>
      <c r="Q356" s="12" t="inlineStr">
        <is>
          <t>2026-10-23T12:52:27.361919+00:00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150</v>
      </c>
      <c r="I357" s="8" t="n">
        <v>156.6</v>
      </c>
      <c r="J357" s="8" t="n">
        <v>-6.599999999999994</v>
      </c>
      <c r="K357" s="9" t="n">
        <v>-0.04214559386973177</v>
      </c>
      <c r="L357" s="8" t="inlineStr"/>
      <c r="M357" s="9" t="n"/>
      <c r="N357" s="7" t="inlineStr">
        <is>
          <t>2026-10-22</t>
        </is>
      </c>
      <c r="O357" s="15" t="inlineStr">
        <is>
          <t>이전 완료 거래일 유지</t>
        </is>
      </c>
      <c r="P357" s="7" t="n"/>
      <c r="Q357" s="7" t="inlineStr">
        <is>
          <t>2026-10-23T12:52:27.361919+00:00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59.9</v>
      </c>
      <c r="I358" s="13" t="n">
        <v>54.47</v>
      </c>
      <c r="J358" s="13" t="n">
        <v>5.43</v>
      </c>
      <c r="K358" s="14" t="n">
        <v>0.09968790159720947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n"/>
      <c r="Q358" s="12" t="inlineStr">
        <is>
          <t>2026-10-23T12:52:27.361919+00:00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13.55</v>
      </c>
      <c r="I359" s="8" t="n">
        <v>12.92</v>
      </c>
      <c r="J359" s="8" t="n">
        <v>0.6300000000000008</v>
      </c>
      <c r="K359" s="9" t="n">
        <v>0.04876160990712081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n"/>
      <c r="Q359" s="7" t="inlineStr">
        <is>
          <t>2026-10-23T12:52:27.361919+00:00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14.81</v>
      </c>
      <c r="I360" s="13" t="n">
        <v>14.43</v>
      </c>
      <c r="J360" s="13" t="n">
        <v>0.3800000000000008</v>
      </c>
      <c r="K360" s="14" t="n">
        <v>0.02633402633402639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n"/>
      <c r="Q360" s="12" t="inlineStr">
        <is>
          <t>2026-10-23T12:52:27.361919+00:00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125.41</v>
      </c>
      <c r="I361" s="8" t="n">
        <v>122.91</v>
      </c>
      <c r="J361" s="8" t="n">
        <v>2.5</v>
      </c>
      <c r="K361" s="9" t="n">
        <v>0.02034008624196566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n"/>
      <c r="Q361" s="7" t="inlineStr">
        <is>
          <t>2026-10-23T12:52:27.361919+00:00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42.35</v>
      </c>
      <c r="I362" s="13" t="n">
        <v>43.39</v>
      </c>
      <c r="J362" s="13" t="n">
        <v>-1.039999999999999</v>
      </c>
      <c r="K362" s="14" t="n">
        <v>-0.02396865637243602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2026-10-23T12:52:27.361919+00:00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1784.7</v>
      </c>
      <c r="I363" s="8" t="n">
        <v>1869</v>
      </c>
      <c r="J363" s="8" t="n">
        <v>-84.29999999999995</v>
      </c>
      <c r="K363" s="9" t="n">
        <v>-0.04510433386837879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n"/>
      <c r="Q363" s="7" t="inlineStr">
        <is>
          <t>2026-10-23T12:52:27.361919+00:00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8.77</v>
      </c>
      <c r="I364" s="13" t="n">
        <v>8.6</v>
      </c>
      <c r="J364" s="13" t="n">
        <v>0.1699999999999999</v>
      </c>
      <c r="K364" s="14" t="n">
        <v>0.01976744186046511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n"/>
      <c r="Q364" s="12" t="inlineStr">
        <is>
          <t>2026-10-23T12:52:27.361919+00:00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Weihai Guangwei Composites Co., Ltd. Class A</t>
        </is>
      </c>
      <c r="E365" s="7" t="inlineStr">
        <is>
          <t>300699</t>
        </is>
      </c>
      <c r="F365" s="7" t="inlineStr">
        <is>
          <t>SZSE</t>
        </is>
      </c>
      <c r="G365" s="7" t="inlineStr">
        <is>
          <t>미정</t>
        </is>
      </c>
      <c r="H365" s="8" t="n">
        <v>24.17</v>
      </c>
      <c r="I365" s="8" t="n">
        <v>23.51</v>
      </c>
      <c r="J365" s="8" t="n">
        <v>0.6600000000000001</v>
      </c>
      <c r="K365" s="9" t="n">
        <v>0.02807316035729477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n"/>
      <c r="Q365" s="7" t="inlineStr">
        <is>
          <t>2026-10-23T12:52:27.361919+00:00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1114.1</v>
      </c>
      <c r="I366" s="13" t="n">
        <v>1150.7</v>
      </c>
      <c r="J366" s="13" t="n">
        <v>-36.60000000000014</v>
      </c>
      <c r="K366" s="14" t="n">
        <v>-0.03180672634048851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n"/>
      <c r="Q366" s="12" t="inlineStr">
        <is>
          <t>2026-10-23T12:52:27.361919+00:00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19.88</v>
      </c>
      <c r="I367" s="8" t="n">
        <v>19.57</v>
      </c>
      <c r="J367" s="8" t="n">
        <v>0.3099999999999987</v>
      </c>
      <c r="K367" s="9" t="n">
        <v>0.01584057230454771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n"/>
      <c r="Q367" s="7" t="inlineStr">
        <is>
          <t>2026-10-23T12:52:27.361919+00:00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12.72</v>
      </c>
      <c r="I368" s="13" t="n">
        <v>12.48</v>
      </c>
      <c r="J368" s="13" t="n">
        <v>0.2400000000000002</v>
      </c>
      <c r="K368" s="14" t="n">
        <v>0.01923076923076925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n"/>
      <c r="Q368" s="12" t="inlineStr">
        <is>
          <t>2026-10-23T12:52:27.361919+00:00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5.79</v>
      </c>
      <c r="I369" s="8" t="n">
        <v>5.72</v>
      </c>
      <c r="J369" s="8" t="n">
        <v>0.07000000000000028</v>
      </c>
      <c r="K369" s="9" t="n">
        <v>0.01223776223776229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n"/>
      <c r="Q369" s="7" t="inlineStr">
        <is>
          <t>2026-10-23T12:52:27.361919+00:00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2140</v>
      </c>
      <c r="I370" s="13" t="n">
        <v>2263.1</v>
      </c>
      <c r="J370" s="13" t="n">
        <v>-123.0999999999999</v>
      </c>
      <c r="K370" s="14" t="n">
        <v>-0.05439441474084217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n"/>
      <c r="Q370" s="12" t="inlineStr">
        <is>
          <t>2026-10-23T12:52:27.361919+00:00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Shenzhen FRD Science &amp; Technology Co., Ltd. Class A</t>
        </is>
      </c>
      <c r="E371" s="7" t="inlineStr">
        <is>
          <t>300602</t>
        </is>
      </c>
      <c r="F371" s="7" t="inlineStr">
        <is>
          <t>SZSE</t>
        </is>
      </c>
      <c r="G371" s="7" t="inlineStr">
        <is>
          <t>미정</t>
        </is>
      </c>
      <c r="H371" s="8" t="n">
        <v>31.26</v>
      </c>
      <c r="I371" s="8" t="n">
        <v>30.46</v>
      </c>
      <c r="J371" s="8" t="n">
        <v>0.8000000000000007</v>
      </c>
      <c r="K371" s="9" t="n">
        <v>0.02626395272488512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n"/>
      <c r="Q371" s="7" t="inlineStr">
        <is>
          <t>2026-10-23T12:52:27.361919+00:00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24.17</v>
      </c>
      <c r="I372" s="13" t="n">
        <v>23.36</v>
      </c>
      <c r="J372" s="13" t="n">
        <v>0.8100000000000023</v>
      </c>
      <c r="K372" s="14" t="n">
        <v>0.03467465753424667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n"/>
      <c r="Q372" s="12" t="inlineStr">
        <is>
          <t>2026-10-23T12:52:27.361919+00:00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9.699999999999999</v>
      </c>
      <c r="J373" s="8" t="n">
        <v>0.2000000000000011</v>
      </c>
      <c r="K373" s="9" t="n">
        <v>0.02061855670103103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n"/>
      <c r="Q373" s="7" t="inlineStr">
        <is>
          <t>2026-10-23T12:52:27.361919+00:00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Ligent Technologies, Inc.</t>
        </is>
      </c>
      <c r="E374" s="12" t="inlineStr">
        <is>
          <t>9856</t>
        </is>
      </c>
      <c r="F374" s="12" t="inlineStr">
        <is>
          <t>HKEX</t>
        </is>
      </c>
      <c r="G374" s="12" t="inlineStr">
        <is>
          <t>미정</t>
        </is>
      </c>
      <c r="H374" s="13" t="n">
        <v>20.26</v>
      </c>
      <c r="I374" s="13" t="n">
        <v>19.49</v>
      </c>
      <c r="J374" s="13" t="n">
        <v>0.7700000000000031</v>
      </c>
      <c r="K374" s="14" t="n">
        <v>0.03950743971267333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n"/>
      <c r="Q374" s="12" t="inlineStr">
        <is>
          <t>2026-10-23T12:52:27.361919+00:00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10.05</v>
      </c>
      <c r="I375" s="8" t="n">
        <v>9.949999999999999</v>
      </c>
      <c r="J375" s="8" t="n">
        <v>0.1000000000000014</v>
      </c>
      <c r="K375" s="9" t="n">
        <v>0.01005025125628155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n"/>
      <c r="Q375" s="7" t="inlineStr">
        <is>
          <t>2026-10-23T12:52:27.361919+00:00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Croatia</t>
        </is>
      </c>
      <c r="D376" s="12" t="inlineStr">
        <is>
          <t>Koncar - Distribution and Special Transformers, Inc.</t>
        </is>
      </c>
      <c r="E376" s="12" t="inlineStr">
        <is>
          <t>KODT</t>
        </is>
      </c>
      <c r="F376" s="12" t="inlineStr">
        <is>
          <t>ZSE</t>
        </is>
      </c>
      <c r="G376" s="12" t="inlineStr">
        <is>
          <t>미정</t>
        </is>
      </c>
      <c r="H376" s="13" t="n">
        <v>4530</v>
      </c>
      <c r="I376" s="13" t="n">
        <v>4570</v>
      </c>
      <c r="J376" s="13" t="n">
        <v>-40</v>
      </c>
      <c r="K376" s="14" t="n">
        <v>-0.008752735229759299</v>
      </c>
      <c r="L376" s="13" t="inlineStr"/>
      <c r="M376" s="14" t="n"/>
      <c r="N376" s="12" t="inlineStr">
        <is>
          <t>2026-10-22</t>
        </is>
      </c>
      <c r="O376" s="15" t="inlineStr">
        <is>
          <t>이전 완료 거래일 유지</t>
        </is>
      </c>
      <c r="P376" s="12" t="n"/>
      <c r="Q376" s="12" t="inlineStr">
        <is>
          <t>2026-10-23T12:52:27.361919+00:00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4.15</v>
      </c>
      <c r="I377" s="8" t="n">
        <v>3.98</v>
      </c>
      <c r="J377" s="8" t="n">
        <v>0.1700000000000004</v>
      </c>
      <c r="K377" s="9" t="n">
        <v>0.04271356783919607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2026-10-23T12:52:27.361919+00:00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Huaming Power Equipment Co., Ltd. Class A</t>
        </is>
      </c>
      <c r="E378" s="12" t="inlineStr">
        <is>
          <t>002270</t>
        </is>
      </c>
      <c r="F378" s="12" t="inlineStr">
        <is>
          <t>SZSE</t>
        </is>
      </c>
      <c r="G378" s="12" t="inlineStr">
        <is>
          <t>미정</t>
        </is>
      </c>
      <c r="H378" s="13" t="n">
        <v>18.96</v>
      </c>
      <c r="I378" s="13" t="n">
        <v>18.81</v>
      </c>
      <c r="J378" s="13" t="n">
        <v>0.1500000000000021</v>
      </c>
      <c r="K378" s="14" t="n">
        <v>0.007974481658692299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n"/>
      <c r="Q378" s="12" t="inlineStr">
        <is>
          <t>2026-10-23T12:52:27.361919+00:00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28.57</v>
      </c>
      <c r="I379" s="8" t="n">
        <v>27.45</v>
      </c>
      <c r="J379" s="8" t="n">
        <v>1.120000000000001</v>
      </c>
      <c r="K379" s="9" t="n">
        <v>0.04080145719489985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n"/>
      <c r="Q379" s="7" t="inlineStr">
        <is>
          <t>2026-10-23T12:52:27.361919+00:00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31.75</v>
      </c>
      <c r="I380" s="13" t="n">
        <v>30.31</v>
      </c>
      <c r="J380" s="13" t="n">
        <v>1.440000000000001</v>
      </c>
      <c r="K380" s="14" t="n">
        <v>0.04750907291323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n"/>
      <c r="Q380" s="12" t="inlineStr">
        <is>
          <t>2026-10-23T12:52:27.361919+00:00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Yangtze Optical Electronic Co., Ltd. Class A</t>
        </is>
      </c>
      <c r="E381" s="7" t="inlineStr">
        <is>
          <t>688143</t>
        </is>
      </c>
      <c r="F381" s="7" t="inlineStr">
        <is>
          <t>SSE</t>
        </is>
      </c>
      <c r="G381" s="7" t="inlineStr">
        <is>
          <t>미정</t>
        </is>
      </c>
      <c r="H381" s="8" t="n">
        <v>148.5</v>
      </c>
      <c r="I381" s="8" t="n">
        <v>151.1</v>
      </c>
      <c r="J381" s="8" t="n">
        <v>-2.599999999999994</v>
      </c>
      <c r="K381" s="9" t="n">
        <v>-0.01720714758438117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n"/>
      <c r="Q381" s="7" t="inlineStr">
        <is>
          <t>2026-10-23T12:52:27.361919+00:00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14.72</v>
      </c>
      <c r="I382" s="13" t="n">
        <v>13.9</v>
      </c>
      <c r="J382" s="13" t="n">
        <v>0.8200000000000003</v>
      </c>
      <c r="K382" s="14" t="n">
        <v>0.0589928057553957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n"/>
      <c r="Q382" s="12" t="inlineStr">
        <is>
          <t>2026-10-23T12:52:27.361919+00:00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190.9</v>
      </c>
      <c r="I383" s="8" t="n">
        <v>166.48</v>
      </c>
      <c r="J383" s="8" t="n">
        <v>24.42000000000002</v>
      </c>
      <c r="K383" s="9" t="n">
        <v>0.146684286400769</v>
      </c>
      <c r="L383" s="8" t="inlineStr"/>
      <c r="M383" s="9" t="n"/>
      <c r="N383" s="7" t="inlineStr">
        <is>
          <t>2026-10-23</t>
        </is>
      </c>
      <c r="O383" s="7" t="inlineStr">
        <is>
          <t>최신 완료 거래일</t>
        </is>
      </c>
      <c r="P383" s="7" t="n"/>
      <c r="Q383" s="7" t="inlineStr">
        <is>
          <t>2026-10-23T12:52:27.361919+00:00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Leadshine Technology Co., Ltd. Class A</t>
        </is>
      </c>
      <c r="E384" s="12" t="inlineStr">
        <is>
          <t>002979</t>
        </is>
      </c>
      <c r="F384" s="12" t="inlineStr">
        <is>
          <t>SZSE</t>
        </is>
      </c>
      <c r="G384" s="12" t="inlineStr">
        <is>
          <t>미정</t>
        </is>
      </c>
      <c r="H384" s="13" t="n">
        <v>54.15</v>
      </c>
      <c r="I384" s="13" t="n">
        <v>49.23</v>
      </c>
      <c r="J384" s="13" t="n">
        <v>4.920000000000002</v>
      </c>
      <c r="K384" s="14" t="n">
        <v>0.09993906154783673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n"/>
      <c r="Q384" s="12" t="inlineStr">
        <is>
          <t>2026-10-23T12:52:27.361919+00:00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7.2</v>
      </c>
      <c r="I385" s="8" t="n">
        <v>7.09</v>
      </c>
      <c r="J385" s="8" t="n">
        <v>0.1100000000000003</v>
      </c>
      <c r="K385" s="9" t="n">
        <v>0.01551480959097325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n"/>
      <c r="Q385" s="7" t="inlineStr">
        <is>
          <t>2026-10-23T12:52:27.361919+00:00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27.15</v>
      </c>
      <c r="I386" s="13" t="n">
        <v>26.87</v>
      </c>
      <c r="J386" s="13" t="n">
        <v>0.2799999999999976</v>
      </c>
      <c r="K386" s="14" t="n">
        <v>0.01042054335690352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n"/>
      <c r="Q386" s="12" t="inlineStr">
        <is>
          <t>2026-10-23T12:52:27.361919+00:00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Zhongshan Broad-Ocean Motor Co., Ltd. Class A</t>
        </is>
      </c>
      <c r="E387" s="7" t="inlineStr">
        <is>
          <t>002249</t>
        </is>
      </c>
      <c r="F387" s="7" t="inlineStr">
        <is>
          <t>SZSE</t>
        </is>
      </c>
      <c r="G387" s="7" t="inlineStr">
        <is>
          <t>미정</t>
        </is>
      </c>
      <c r="H387" s="8" t="n">
        <v>7.58</v>
      </c>
      <c r="I387" s="8" t="n">
        <v>7.06</v>
      </c>
      <c r="J387" s="8" t="n">
        <v>0.5200000000000005</v>
      </c>
      <c r="K387" s="9" t="n">
        <v>0.07365439093484426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n"/>
      <c r="Q387" s="7" t="inlineStr">
        <is>
          <t>2026-10-23T12:52:27.361919+00:00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45.71</v>
      </c>
      <c r="I388" s="13" t="n">
        <v>41.55</v>
      </c>
      <c r="J388" s="13" t="n">
        <v>4.160000000000004</v>
      </c>
      <c r="K388" s="14" t="n">
        <v>0.1001203369434417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n"/>
      <c r="Q388" s="12" t="inlineStr">
        <is>
          <t>2026-10-23T12:52:27.361919+00:00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639.55</v>
      </c>
      <c r="I389" s="8" t="n">
        <v>673.4</v>
      </c>
      <c r="J389" s="8" t="n">
        <v>-33.85000000000002</v>
      </c>
      <c r="K389" s="9" t="n">
        <v>-0.0502673002673003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n"/>
      <c r="Q389" s="7" t="inlineStr">
        <is>
          <t>2026-10-23T12:52:27.361919+00:00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United States</t>
        </is>
      </c>
      <c r="D390" s="12" t="inlineStr">
        <is>
          <t>NuScale Power Corporation</t>
        </is>
      </c>
      <c r="E390" s="12" t="inlineStr">
        <is>
          <t>SMR</t>
        </is>
      </c>
      <c r="F390" s="12" t="inlineStr">
        <is>
          <t>NYSE</t>
        </is>
      </c>
      <c r="G390" s="12" t="inlineStr">
        <is>
          <t>미정</t>
        </is>
      </c>
      <c r="H390" s="13" t="n">
        <v>5.38</v>
      </c>
      <c r="I390" s="13" t="n">
        <v>5.5</v>
      </c>
      <c r="J390" s="13" t="n">
        <v>-0.1200000000000001</v>
      </c>
      <c r="K390" s="14" t="n">
        <v>-0.02181818181818184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2026-10-23T12:52:27.361919+00:00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769.85</v>
      </c>
      <c r="I391" s="8" t="n">
        <v>784.45</v>
      </c>
      <c r="J391" s="8" t="n">
        <v>-14.60000000000002</v>
      </c>
      <c r="K391" s="9" t="n">
        <v>-0.0186117662056218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n"/>
      <c r="Q391" s="7" t="inlineStr">
        <is>
          <t>2026-10-23T12:52:27.361919+00:00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38.62</v>
      </c>
      <c r="I392" s="13" t="n">
        <v>37.28</v>
      </c>
      <c r="J392" s="13" t="n">
        <v>1.339999999999996</v>
      </c>
      <c r="K392" s="14" t="n">
        <v>0.03594420600858359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n"/>
      <c r="Q392" s="12" t="inlineStr">
        <is>
          <t>2026-10-23T12:52:27.361919+00:00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37.95</v>
      </c>
      <c r="I393" s="8" t="n">
        <v>36.75</v>
      </c>
      <c r="J393" s="8" t="n">
        <v>1.200000000000003</v>
      </c>
      <c r="K393" s="9" t="n">
        <v>0.03265306122448988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n"/>
      <c r="Q393" s="7" t="inlineStr">
        <is>
          <t>2026-10-23T12:52:27.361919+00:00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226.2</v>
      </c>
      <c r="I394" s="13" t="n">
        <v>233</v>
      </c>
      <c r="J394" s="13" t="n">
        <v>-6.800000000000011</v>
      </c>
      <c r="K394" s="14" t="n">
        <v>-0.02918454935622323</v>
      </c>
      <c r="L394" s="13" t="inlineStr"/>
      <c r="M394" s="14" t="n"/>
      <c r="N394" s="12" t="inlineStr">
        <is>
          <t>2026-10-22</t>
        </is>
      </c>
      <c r="O394" s="15" t="inlineStr">
        <is>
          <t>이전 완료 거래일 유지</t>
        </is>
      </c>
      <c r="P394" s="12" t="n"/>
      <c r="Q394" s="12" t="inlineStr">
        <is>
          <t>2026-10-23T12:52:27.361919+00:00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315.05</v>
      </c>
      <c r="I395" s="8" t="n">
        <v>326.65</v>
      </c>
      <c r="J395" s="8" t="n">
        <v>-11.59999999999997</v>
      </c>
      <c r="K395" s="9" t="n">
        <v>-0.03551201591917945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n"/>
      <c r="Q395" s="7" t="inlineStr">
        <is>
          <t>2026-10-23T12:52:27.361919+00:00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26.89</v>
      </c>
      <c r="I396" s="13" t="n">
        <v>26.88</v>
      </c>
      <c r="J396" s="13" t="n">
        <v>0.01000000000000156</v>
      </c>
      <c r="K396" s="14" t="n">
        <v>0.0003720238095238677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n"/>
      <c r="Q396" s="12" t="inlineStr">
        <is>
          <t>2026-10-23T12:52:27.361919+00:00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6.93</v>
      </c>
      <c r="I397" s="8" t="n">
        <v>6.88</v>
      </c>
      <c r="J397" s="8" t="n">
        <v>0.04999999999999982</v>
      </c>
      <c r="K397" s="9" t="n">
        <v>0.00726744186046509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n"/>
      <c r="Q397" s="7" t="inlineStr">
        <is>
          <t>2026-10-23T12:52:27.361919+00:00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1.815</v>
      </c>
      <c r="I398" s="13" t="n">
        <v>1.82</v>
      </c>
      <c r="J398" s="13" t="n">
        <v>-0.005000000000000115</v>
      </c>
      <c r="K398" s="14" t="n">
        <v>-0.002747252747252811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n"/>
      <c r="Q398" s="12" t="inlineStr">
        <is>
          <t>2026-10-23T12:52:27.361919+00:00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364</v>
      </c>
      <c r="I399" s="8" t="n">
        <v>369.5</v>
      </c>
      <c r="J399" s="8" t="n">
        <v>-5.5</v>
      </c>
      <c r="K399" s="9" t="n">
        <v>-0.01488497970230041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2026-10-23T12:52:27.361919+00:00</t>
        </is>
      </c>
      <c r="R399" s="7" t="inlineStr">
        <is>
          <t>TradingView Screener (targeted symbol)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21.21</v>
      </c>
      <c r="I400" s="13" t="n">
        <v>21.07</v>
      </c>
      <c r="J400" s="13" t="n">
        <v>0.1400000000000006</v>
      </c>
      <c r="K400" s="14" t="n">
        <v>0.006644518272425276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n"/>
      <c r="Q400" s="12" t="inlineStr">
        <is>
          <t>2026-10-23T12:52:27.361919+00:00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Germany</t>
        </is>
      </c>
      <c r="D401" s="7" t="inlineStr">
        <is>
          <t>SMA Solar Technology AG</t>
        </is>
      </c>
      <c r="E401" s="7" t="inlineStr">
        <is>
          <t>S92</t>
        </is>
      </c>
      <c r="F401" s="7" t="inlineStr">
        <is>
          <t>XETR</t>
        </is>
      </c>
      <c r="G401" s="7" t="inlineStr">
        <is>
          <t>미정</t>
        </is>
      </c>
      <c r="H401" s="8" t="n">
        <v>50.1</v>
      </c>
      <c r="I401" s="8" t="n">
        <v>53.4</v>
      </c>
      <c r="J401" s="8" t="n">
        <v>-3.299999999999997</v>
      </c>
      <c r="K401" s="9" t="n">
        <v>-0.06179775280898871</v>
      </c>
      <c r="L401" s="8" t="inlineStr"/>
      <c r="M401" s="9" t="n"/>
      <c r="N401" s="7" t="inlineStr">
        <is>
          <t>2026-10-22</t>
        </is>
      </c>
      <c r="O401" s="15" t="inlineStr">
        <is>
          <t>이전 완료 거래일 유지</t>
        </is>
      </c>
      <c r="P401" s="7" t="n"/>
      <c r="Q401" s="7" t="inlineStr">
        <is>
          <t>2026-10-23T12:52:27.361919+00:00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</v>
      </c>
      <c r="I402" s="13" t="n">
        <v>17.51</v>
      </c>
      <c r="J402" s="13" t="n">
        <v>0.4899999999999984</v>
      </c>
      <c r="K402" s="14" t="n">
        <v>0.02798400913763555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n"/>
      <c r="Q402" s="12" t="inlineStr">
        <is>
          <t>2026-10-23T12:52:27.361919+00:00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Israel</t>
        </is>
      </c>
      <c r="D403" s="7" t="inlineStr">
        <is>
          <t>SolarEdge Technologies, Inc.</t>
        </is>
      </c>
      <c r="E403" s="7" t="inlineStr">
        <is>
          <t>SEDG</t>
        </is>
      </c>
      <c r="F403" s="7" t="inlineStr">
        <is>
          <t>NASDAQ</t>
        </is>
      </c>
      <c r="G403" s="7" t="inlineStr">
        <is>
          <t>미정</t>
        </is>
      </c>
      <c r="H403" s="8" t="n">
        <v>32.94</v>
      </c>
      <c r="I403" s="8" t="n">
        <v>33.19</v>
      </c>
      <c r="J403" s="8" t="n">
        <v>-0.25</v>
      </c>
      <c r="K403" s="9" t="n">
        <v>-0.007532389273877674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n"/>
      <c r="Q403" s="7" t="inlineStr">
        <is>
          <t>2026-10-23T12:52:27.361919+00:00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38900</v>
      </c>
      <c r="I404" s="13" t="n">
        <v>39000</v>
      </c>
      <c r="J404" s="13" t="n">
        <v>-100</v>
      </c>
      <c r="K404" s="14" t="n">
        <v>-0.002564102564102564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n"/>
      <c r="Q404" s="12" t="inlineStr">
        <is>
          <t>2026-10-23T12:52:27.361919+00:00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25.83</v>
      </c>
      <c r="I405" s="8" t="n">
        <v>24.25</v>
      </c>
      <c r="J405" s="8" t="n">
        <v>1.579999999999998</v>
      </c>
      <c r="K405" s="9" t="n">
        <v>0.06515463917525766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n"/>
      <c r="Q405" s="7" t="inlineStr">
        <is>
          <t>2026-10-23T12:52:27.361919+00:00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Canada</t>
        </is>
      </c>
      <c r="D406" s="12" t="inlineStr">
        <is>
          <t>Hammond Power Solutions Inc. Class A</t>
        </is>
      </c>
      <c r="E406" s="12" t="inlineStr">
        <is>
          <t>HPS.A</t>
        </is>
      </c>
      <c r="F406" s="12" t="inlineStr">
        <is>
          <t>TSX</t>
        </is>
      </c>
      <c r="G406" s="12" t="inlineStr">
        <is>
          <t>미정</t>
        </is>
      </c>
      <c r="H406" s="13" t="n">
        <v>220.12</v>
      </c>
      <c r="I406" s="13" t="n">
        <v>235.14</v>
      </c>
      <c r="J406" s="13" t="n">
        <v>-15.01999999999998</v>
      </c>
      <c r="K406" s="14" t="n">
        <v>-0.06387683932976092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2026-10-23T12:52:27.361919+00:00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33.6</v>
      </c>
      <c r="I407" s="8" t="n">
        <v>33.2</v>
      </c>
      <c r="J407" s="8" t="n">
        <v>0.3999999999999986</v>
      </c>
      <c r="K407" s="9" t="n">
        <v>0.01204819277108429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n"/>
      <c r="Q407" s="7" t="inlineStr">
        <is>
          <t>2026-10-23T12:52:27.361919+00:00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Up-Shine Lighting Co., Ltd. Class A</t>
        </is>
      </c>
      <c r="E408" s="12" t="inlineStr">
        <is>
          <t>301362</t>
        </is>
      </c>
      <c r="F408" s="12" t="inlineStr">
        <is>
          <t>SZSE</t>
        </is>
      </c>
      <c r="G408" s="12" t="inlineStr">
        <is>
          <t>미정</t>
        </is>
      </c>
      <c r="H408" s="13" t="n">
        <v>85.42</v>
      </c>
      <c r="I408" s="13" t="n">
        <v>84.5</v>
      </c>
      <c r="J408" s="13" t="n">
        <v>0.9200000000000017</v>
      </c>
      <c r="K408" s="14" t="n">
        <v>0.01088757396449706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n"/>
      <c r="Q408" s="12" t="inlineStr">
        <is>
          <t>2026-10-23T12:52:27.361919+00:00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Finolex Cables Limited</t>
        </is>
      </c>
      <c r="E409" s="7" t="inlineStr">
        <is>
          <t>FINCABLES</t>
        </is>
      </c>
      <c r="F409" s="7" t="inlineStr">
        <is>
          <t>NSE</t>
        </is>
      </c>
      <c r="G409" s="7" t="inlineStr">
        <is>
          <t>미정</t>
        </is>
      </c>
      <c r="H409" s="8" t="n">
        <v>1090.3</v>
      </c>
      <c r="I409" s="8" t="n">
        <v>1139.9</v>
      </c>
      <c r="J409" s="8" t="n">
        <v>-49.60000000000014</v>
      </c>
      <c r="K409" s="9" t="n">
        <v>-0.04351258882358113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n"/>
      <c r="Q409" s="7" t="inlineStr">
        <is>
          <t>2026-10-23T12:52:27.361919+00:00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6.8</v>
      </c>
      <c r="I410" s="13" t="n">
        <v>6.61</v>
      </c>
      <c r="J410" s="13" t="n">
        <v>0.1899999999999995</v>
      </c>
      <c r="K410" s="14" t="n">
        <v>0.02874432677760961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n"/>
      <c r="Q410" s="12" t="inlineStr">
        <is>
          <t>2026-10-23T12:52:27.361919+00:00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7.7</v>
      </c>
      <c r="I411" s="8" t="n">
        <v>7.51</v>
      </c>
      <c r="J411" s="8" t="n">
        <v>0.1900000000000004</v>
      </c>
      <c r="K411" s="9" t="n">
        <v>0.02529960053262322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n"/>
      <c r="Q411" s="7" t="inlineStr">
        <is>
          <t>2026-10-23T12:52:27.361919+00:00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506</v>
      </c>
      <c r="I412" s="13" t="n">
        <v>549</v>
      </c>
      <c r="J412" s="13" t="n">
        <v>-43</v>
      </c>
      <c r="K412" s="14" t="n">
        <v>-0.07832422586520947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2026-10-23T12:52:27.361919+00:00</t>
        </is>
      </c>
      <c r="R412" s="12" t="inlineStr">
        <is>
          <t>TradingView Screener (targeted symbol)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14.14</v>
      </c>
      <c r="I413" s="8" t="n">
        <v>14.21</v>
      </c>
      <c r="J413" s="8" t="n">
        <v>-0.07000000000000028</v>
      </c>
      <c r="K413" s="9" t="n">
        <v>-0.004926108374384256</v>
      </c>
      <c r="L413" s="8" t="inlineStr"/>
      <c r="M413" s="9" t="n"/>
      <c r="N413" s="7" t="inlineStr">
        <is>
          <t>2026-10-22</t>
        </is>
      </c>
      <c r="O413" s="15" t="inlineStr">
        <is>
          <t>이전 완료 거래일 유지</t>
        </is>
      </c>
      <c r="P413" s="7" t="n"/>
      <c r="Q413" s="7" t="inlineStr">
        <is>
          <t>2026-10-23T12:52:27.361919+00:00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43.44</v>
      </c>
      <c r="I414" s="13" t="n">
        <v>42.91</v>
      </c>
      <c r="J414" s="13" t="n">
        <v>0.5300000000000011</v>
      </c>
      <c r="K414" s="14" t="n">
        <v>0.0123514332323468</v>
      </c>
      <c r="L414" s="13" t="inlineStr"/>
      <c r="M414" s="14" t="n"/>
      <c r="N414" s="12" t="inlineStr">
        <is>
          <t>2026-10-23</t>
        </is>
      </c>
      <c r="O414" s="12" t="inlineStr">
        <is>
          <t>최신 완료 거래일</t>
        </is>
      </c>
      <c r="P414" s="12" t="n"/>
      <c r="Q414" s="12" t="inlineStr">
        <is>
          <t>2026-10-23T12:52:27.361919+00:00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10.75</v>
      </c>
      <c r="I415" s="8" t="n">
        <v>10.53</v>
      </c>
      <c r="J415" s="8" t="n">
        <v>0.2200000000000006</v>
      </c>
      <c r="K415" s="9" t="n">
        <v>0.02089268755935429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2026-10-23T12:52:27.361919+00:00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27.2</v>
      </c>
      <c r="I416" s="13" t="n">
        <v>26.13</v>
      </c>
      <c r="J416" s="13" t="n">
        <v>1.07</v>
      </c>
      <c r="K416" s="14" t="n">
        <v>0.0409491006505932</v>
      </c>
      <c r="L416" s="13" t="inlineStr"/>
      <c r="M416" s="14" t="n"/>
      <c r="N416" s="12" t="inlineStr">
        <is>
          <t>2026-10-23</t>
        </is>
      </c>
      <c r="O416" s="12" t="inlineStr">
        <is>
          <t>최신 완료 거래일</t>
        </is>
      </c>
      <c r="P416" s="12" t="n"/>
      <c r="Q416" s="12" t="inlineStr">
        <is>
          <t>2026-10-23T12:52:27.361919+00:00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Titan Wind Energy (Suzhou) Co., Ltd. Class A</t>
        </is>
      </c>
      <c r="E417" s="7" t="inlineStr">
        <is>
          <t>002531</t>
        </is>
      </c>
      <c r="F417" s="7" t="inlineStr">
        <is>
          <t>SZSE</t>
        </is>
      </c>
      <c r="G417" s="7" t="inlineStr">
        <is>
          <t>미정</t>
        </is>
      </c>
      <c r="H417" s="8" t="n">
        <v>6.72</v>
      </c>
      <c r="I417" s="8" t="n">
        <v>6.52</v>
      </c>
      <c r="J417" s="8" t="n">
        <v>0.2000000000000002</v>
      </c>
      <c r="K417" s="9" t="n">
        <v>0.0306748466257669</v>
      </c>
      <c r="L417" s="8" t="inlineStr"/>
      <c r="M417" s="9" t="n"/>
      <c r="N417" s="7" t="inlineStr">
        <is>
          <t>2026-10-23</t>
        </is>
      </c>
      <c r="O417" s="7" t="inlineStr">
        <is>
          <t>최신 완료 거래일</t>
        </is>
      </c>
      <c r="P417" s="7" t="n"/>
      <c r="Q417" s="7" t="inlineStr">
        <is>
          <t>2026-10-23T12:52:27.361919+00:00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12.91</v>
      </c>
      <c r="I418" s="13" t="n">
        <v>12.89</v>
      </c>
      <c r="J418" s="13" t="n">
        <v>0.01999999999999957</v>
      </c>
      <c r="K418" s="14" t="n">
        <v>0.00155159038013961</v>
      </c>
      <c r="L418" s="13" t="inlineStr"/>
      <c r="M418" s="14" t="n"/>
      <c r="N418" s="12" t="inlineStr">
        <is>
          <t>2026-10-23</t>
        </is>
      </c>
      <c r="O418" s="12" t="inlineStr">
        <is>
          <t>최신 완료 거래일</t>
        </is>
      </c>
      <c r="P418" s="12" t="n"/>
      <c r="Q418" s="12" t="inlineStr">
        <is>
          <t>2026-10-23T12:52:27.361919+00:00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163.4</v>
      </c>
      <c r="I419" s="8" t="n">
        <v>165.4</v>
      </c>
      <c r="J419" s="8" t="n">
        <v>-2</v>
      </c>
      <c r="K419" s="9" t="n">
        <v>-0.0120918984280532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2026-10-23T12:52:27.361919+00:00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84.40000000000001</v>
      </c>
      <c r="I420" s="13" t="n">
        <v>80.81999999999999</v>
      </c>
      <c r="J420" s="13" t="n">
        <v>3.580000000000013</v>
      </c>
      <c r="K420" s="14" t="n">
        <v>0.04429596634496428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2026-10-23T12:52:27.361919+00:00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ERock, Inc.</t>
        </is>
      </c>
      <c r="E421" s="7" t="inlineStr">
        <is>
          <t>EROC</t>
        </is>
      </c>
      <c r="F421" s="7" t="inlineStr">
        <is>
          <t>NYSE</t>
        </is>
      </c>
      <c r="G421" s="7" t="inlineStr">
        <is>
          <t>미정</t>
        </is>
      </c>
      <c r="H421" s="8" t="n">
        <v>8.279999999999999</v>
      </c>
      <c r="I421" s="8" t="n">
        <v>9.41</v>
      </c>
      <c r="J421" s="8" t="n">
        <v>-1.130000000000001</v>
      </c>
      <c r="K421" s="9" t="n">
        <v>-0.1200850159404889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2026-10-23T12:52:27.361919+00:00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6.09</v>
      </c>
      <c r="I422" s="13" t="n">
        <v>5.99</v>
      </c>
      <c r="J422" s="13" t="n">
        <v>0.09999999999999964</v>
      </c>
      <c r="K422" s="14" t="n">
        <v>0.01669449081802999</v>
      </c>
      <c r="L422" s="13" t="inlineStr"/>
      <c r="M422" s="14" t="n"/>
      <c r="N422" s="12" t="inlineStr">
        <is>
          <t>2026-10-23</t>
        </is>
      </c>
      <c r="O422" s="12" t="inlineStr">
        <is>
          <t>최신 완료 거래일</t>
        </is>
      </c>
      <c r="P422" s="12" t="n"/>
      <c r="Q422" s="12" t="inlineStr">
        <is>
          <t>2026-10-23T12:52:27.361919+00:00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13.5</v>
      </c>
      <c r="I423" s="8" t="n">
        <v>13.36</v>
      </c>
      <c r="J423" s="8" t="n">
        <v>0.1400000000000006</v>
      </c>
      <c r="K423" s="9" t="n">
        <v>0.01047904191616771</v>
      </c>
      <c r="L423" s="8" t="inlineStr"/>
      <c r="M423" s="9" t="n"/>
      <c r="N423" s="7" t="inlineStr">
        <is>
          <t>2026-10-23</t>
        </is>
      </c>
      <c r="O423" s="7" t="inlineStr">
        <is>
          <t>최신 완료 거래일</t>
        </is>
      </c>
      <c r="P423" s="7" t="n"/>
      <c r="Q423" s="7" t="inlineStr">
        <is>
          <t>2026-10-23T12:52:27.361919+00:00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37.48</v>
      </c>
      <c r="I424" s="13" t="n">
        <v>37.4</v>
      </c>
      <c r="J424" s="13" t="n">
        <v>0.07999999999999829</v>
      </c>
      <c r="K424" s="14" t="n">
        <v>0.002139037433155035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2026-10-23T12:52:27.361919+00:00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Xinhongye Wire &amp; Cable Co., Ltd. Class A</t>
        </is>
      </c>
      <c r="E425" s="7" t="inlineStr">
        <is>
          <t>301310</t>
        </is>
      </c>
      <c r="F425" s="7" t="inlineStr">
        <is>
          <t>SZSE</t>
        </is>
      </c>
      <c r="G425" s="7" t="inlineStr">
        <is>
          <t>미정</t>
        </is>
      </c>
      <c r="H425" s="8" t="n">
        <v>58.9</v>
      </c>
      <c r="I425" s="8" t="n">
        <v>57.81</v>
      </c>
      <c r="J425" s="8" t="n">
        <v>1.089999999999996</v>
      </c>
      <c r="K425" s="9" t="n">
        <v>0.01885486939975776</v>
      </c>
      <c r="L425" s="8" t="inlineStr"/>
      <c r="M425" s="9" t="n"/>
      <c r="N425" s="7" t="inlineStr">
        <is>
          <t>2026-10-23</t>
        </is>
      </c>
      <c r="O425" s="7" t="inlineStr">
        <is>
          <t>최신 완료 거래일</t>
        </is>
      </c>
      <c r="P425" s="7" t="n"/>
      <c r="Q425" s="7" t="inlineStr">
        <is>
          <t>2026-10-23T12:52:27.361919+00:00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31.96</v>
      </c>
      <c r="I426" s="13" t="n">
        <v>30.12</v>
      </c>
      <c r="J426" s="13" t="n">
        <v>1.84</v>
      </c>
      <c r="K426" s="14" t="n">
        <v>0.06108897742363877</v>
      </c>
      <c r="L426" s="13" t="inlineStr"/>
      <c r="M426" s="14" t="n"/>
      <c r="N426" s="12" t="inlineStr">
        <is>
          <t>2026-10-23</t>
        </is>
      </c>
      <c r="O426" s="12" t="inlineStr">
        <is>
          <t>최신 완료 거래일</t>
        </is>
      </c>
      <c r="P426" s="12" t="n"/>
      <c r="Q426" s="12" t="inlineStr">
        <is>
          <t>2026-10-23T12:52:27.361919+00:00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15.05</v>
      </c>
      <c r="I427" s="8" t="n">
        <v>14.92</v>
      </c>
      <c r="J427" s="8" t="n">
        <v>0.1300000000000008</v>
      </c>
      <c r="K427" s="9" t="n">
        <v>0.008713136729222573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2026-10-23T12:52:27.361919+00:00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320</v>
      </c>
      <c r="I428" s="13" t="n">
        <v>338</v>
      </c>
      <c r="J428" s="13" t="n">
        <v>-18</v>
      </c>
      <c r="K428" s="14" t="n">
        <v>-0.05325443786982249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2026-10-23T12:52:27.361919+00:00</t>
        </is>
      </c>
      <c r="R428" s="12" t="inlineStr">
        <is>
          <t>TradingView Screener (targeted symbol)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Aerospace Hi-Tech Holding Group Co., Ltd. Class A</t>
        </is>
      </c>
      <c r="E429" s="7" t="inlineStr">
        <is>
          <t>000901</t>
        </is>
      </c>
      <c r="F429" s="7" t="inlineStr">
        <is>
          <t>SZSE</t>
        </is>
      </c>
      <c r="G429" s="7" t="inlineStr">
        <is>
          <t>미정</t>
        </is>
      </c>
      <c r="H429" s="8" t="n">
        <v>13.6</v>
      </c>
      <c r="I429" s="8" t="n">
        <v>13.25</v>
      </c>
      <c r="J429" s="8" t="n">
        <v>0.3499999999999996</v>
      </c>
      <c r="K429" s="9" t="n">
        <v>0.02641509433962261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2026-10-23T12:52:27.361919+00:00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32.22</v>
      </c>
      <c r="I430" s="13" t="n">
        <v>31.71</v>
      </c>
      <c r="J430" s="13" t="n">
        <v>0.509999999999998</v>
      </c>
      <c r="K430" s="14" t="n">
        <v>0.01608325449385046</v>
      </c>
      <c r="L430" s="13" t="inlineStr"/>
      <c r="M430" s="14" t="n"/>
      <c r="N430" s="12" t="inlineStr">
        <is>
          <t>2026-10-23</t>
        </is>
      </c>
      <c r="O430" s="12" t="inlineStr">
        <is>
          <t>최신 완료 거래일</t>
        </is>
      </c>
      <c r="P430" s="12" t="n"/>
      <c r="Q430" s="12" t="inlineStr">
        <is>
          <t>2026-10-23T12:52:27.361919+00:00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Zhejiang Zhaolong Interconnect Technology Co. Limited. Class A</t>
        </is>
      </c>
      <c r="E431" s="7" t="inlineStr">
        <is>
          <t>300913</t>
        </is>
      </c>
      <c r="F431" s="7" t="inlineStr">
        <is>
          <t>SZSE</t>
        </is>
      </c>
      <c r="G431" s="7" t="inlineStr">
        <is>
          <t>미정</t>
        </is>
      </c>
      <c r="H431" s="8" t="n">
        <v>30.34</v>
      </c>
      <c r="I431" s="8" t="n">
        <v>29.93</v>
      </c>
      <c r="J431" s="8" t="n">
        <v>0.4100000000000001</v>
      </c>
      <c r="K431" s="9" t="n">
        <v>0.01369863013698631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2026-10-23T12:52:27.361919+00:00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8.949999999999999</v>
      </c>
      <c r="I432" s="13" t="n">
        <v>8.59</v>
      </c>
      <c r="J432" s="13" t="n">
        <v>0.3599999999999994</v>
      </c>
      <c r="K432" s="14" t="n">
        <v>0.04190919674039575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2026-10-23T12:52:27.361919+00:00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Hopewind Electric Co., Ltd. Class A</t>
        </is>
      </c>
      <c r="E433" s="7" t="inlineStr">
        <is>
          <t>603063</t>
        </is>
      </c>
      <c r="F433" s="7" t="inlineStr">
        <is>
          <t>SSE</t>
        </is>
      </c>
      <c r="G433" s="7" t="inlineStr">
        <is>
          <t>미정</t>
        </is>
      </c>
      <c r="H433" s="8" t="n">
        <v>22.95</v>
      </c>
      <c r="I433" s="8" t="n">
        <v>22.47</v>
      </c>
      <c r="J433" s="8" t="n">
        <v>0.4800000000000004</v>
      </c>
      <c r="K433" s="9" t="n">
        <v>0.02136181575433914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2026-10-23T12:52:27.361919+00:00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27.7</v>
      </c>
      <c r="I434" s="13" t="n">
        <v>25.25</v>
      </c>
      <c r="J434" s="13" t="n">
        <v>2.449999999999999</v>
      </c>
      <c r="K434" s="14" t="n">
        <v>0.097029702970297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2026-10-23T12:52:27.361919+00:00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21.67</v>
      </c>
      <c r="I435" s="8" t="n">
        <v>20.81</v>
      </c>
      <c r="J435" s="8" t="n">
        <v>0.860000000000003</v>
      </c>
      <c r="K435" s="9" t="n">
        <v>0.04132628543969261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2026-10-23T12:52:27.361919+00:00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7.59</v>
      </c>
      <c r="I436" s="13" t="n">
        <v>7.39</v>
      </c>
      <c r="J436" s="13" t="n">
        <v>0.2000000000000002</v>
      </c>
      <c r="K436" s="14" t="n">
        <v>0.02706359945872804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2026-10-23T12:52:27.361919+00:00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10</v>
      </c>
      <c r="I437" s="8" t="n">
        <v>9.81</v>
      </c>
      <c r="J437" s="8" t="n">
        <v>0.1899999999999995</v>
      </c>
      <c r="K437" s="9" t="n">
        <v>0.01936799184505601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2026-10-23T12:52:27.361919+00:00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11.9</v>
      </c>
      <c r="I438" s="13" t="n">
        <v>11.67</v>
      </c>
      <c r="J438" s="13" t="n">
        <v>0.2300000000000004</v>
      </c>
      <c r="K438" s="14" t="n">
        <v>0.0197086546700943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2026-10-23T12:52:27.361919+00:00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44.4</v>
      </c>
      <c r="I439" s="8" t="n">
        <v>42.94</v>
      </c>
      <c r="J439" s="8" t="n">
        <v>1.460000000000001</v>
      </c>
      <c r="K439" s="9" t="n">
        <v>0.03400093153237077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2026-10-23T12:52:27.361919+00:00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12.25</v>
      </c>
      <c r="I440" s="13" t="n">
        <v>13.93</v>
      </c>
      <c r="J440" s="13" t="n">
        <v>-1.68</v>
      </c>
      <c r="K440" s="14" t="n">
        <v>-0.1206030150753769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2026-10-23T12:52:27.361919+00:00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86.18000000000001</v>
      </c>
      <c r="I441" s="8" t="n">
        <v>97.45999999999999</v>
      </c>
      <c r="J441" s="8" t="n">
        <v>-11.27999999999999</v>
      </c>
      <c r="K441" s="9" t="n">
        <v>-0.1157397906833571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2026-10-23T12:52:27.361919+00:00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23.79</v>
      </c>
      <c r="I442" s="13" t="n">
        <v>22.23</v>
      </c>
      <c r="J442" s="13" t="n">
        <v>1.559999999999999</v>
      </c>
      <c r="K442" s="14" t="n">
        <v>0.07017543859649117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2026-10-23T12:52:27.361919+00:00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58.93</v>
      </c>
      <c r="I443" s="8" t="n">
        <v>62.11</v>
      </c>
      <c r="J443" s="8" t="n">
        <v>-3.18</v>
      </c>
      <c r="K443" s="9" t="n">
        <v>-0.05119948478505876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2026-10-23T12:52:27.361919+00:00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9.94</v>
      </c>
      <c r="I444" s="13" t="n">
        <v>9.66</v>
      </c>
      <c r="J444" s="13" t="n">
        <v>0.2799999999999994</v>
      </c>
      <c r="K444" s="14" t="n">
        <v>0.02898550724637675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2026-10-23T12:52:27.361919+00:00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East Group Co., Ltd. Class A</t>
        </is>
      </c>
      <c r="E445" s="7" t="inlineStr">
        <is>
          <t>300376</t>
        </is>
      </c>
      <c r="F445" s="7" t="inlineStr">
        <is>
          <t>SZSE</t>
        </is>
      </c>
      <c r="G445" s="7" t="inlineStr">
        <is>
          <t>미정</t>
        </is>
      </c>
      <c r="H445" s="8" t="n">
        <v>3.99</v>
      </c>
      <c r="I445" s="8" t="n">
        <v>3.92</v>
      </c>
      <c r="J445" s="8" t="n">
        <v>0.07000000000000028</v>
      </c>
      <c r="K445" s="9" t="n">
        <v>0.01785714285714293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2026-10-23T12:52:27.361919+00:00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Amara Raja Energy &amp; Mobility Ltd</t>
        </is>
      </c>
      <c r="E446" s="12" t="inlineStr">
        <is>
          <t>ARE&amp;M</t>
        </is>
      </c>
      <c r="F446" s="12" t="inlineStr">
        <is>
          <t>NSE</t>
        </is>
      </c>
      <c r="G446" s="12" t="inlineStr">
        <is>
          <t>미정</t>
        </is>
      </c>
      <c r="H446" s="13" t="n">
        <v>687.2</v>
      </c>
      <c r="I446" s="13" t="n">
        <v>701.2</v>
      </c>
      <c r="J446" s="13" t="n">
        <v>-14</v>
      </c>
      <c r="K446" s="14" t="n">
        <v>-0.0199657729606389</v>
      </c>
      <c r="L446" s="13" t="inlineStr"/>
      <c r="M446" s="14" t="n"/>
      <c r="N446" s="12" t="inlineStr">
        <is>
          <t>2026-10-23</t>
        </is>
      </c>
      <c r="O446" s="12" t="inlineStr">
        <is>
          <t>최신 완료 거래일</t>
        </is>
      </c>
      <c r="P446" s="12" t="n"/>
      <c r="Q446" s="12" t="inlineStr">
        <is>
          <t>2026-10-23T12:52:27.361919+00:00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23.13</v>
      </c>
      <c r="I447" s="8" t="n">
        <v>22.3</v>
      </c>
      <c r="J447" s="8" t="n">
        <v>0.8299999999999983</v>
      </c>
      <c r="K447" s="9" t="n">
        <v>0.03721973094170396</v>
      </c>
      <c r="L447" s="8" t="inlineStr"/>
      <c r="M447" s="9" t="n"/>
      <c r="N447" s="7" t="inlineStr">
        <is>
          <t>2026-10-23</t>
        </is>
      </c>
      <c r="O447" s="7" t="inlineStr">
        <is>
          <t>최신 완료 거래일</t>
        </is>
      </c>
      <c r="P447" s="7" t="n"/>
      <c r="Q447" s="7" t="inlineStr">
        <is>
          <t>2026-10-23T12:52:27.361919+00:00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1619.5</v>
      </c>
      <c r="I448" s="13" t="n">
        <v>1688.6</v>
      </c>
      <c r="J448" s="13" t="n">
        <v>-69.09999999999991</v>
      </c>
      <c r="K448" s="14" t="n">
        <v>-0.04092147340992533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2026-10-23T12:52:27.361919+00:00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532</v>
      </c>
      <c r="I449" s="8" t="n">
        <v>565</v>
      </c>
      <c r="J449" s="8" t="n">
        <v>-33</v>
      </c>
      <c r="K449" s="9" t="n">
        <v>-0.0584070796460177</v>
      </c>
      <c r="L449" s="8" t="inlineStr"/>
      <c r="M449" s="9" t="n"/>
      <c r="N449" s="7" t="inlineStr">
        <is>
          <t>2026-10-22</t>
        </is>
      </c>
      <c r="O449" s="15" t="inlineStr">
        <is>
          <t>이전 완료 거래일 유지</t>
        </is>
      </c>
      <c r="P449" s="7" t="n"/>
      <c r="Q449" s="7" t="inlineStr">
        <is>
          <t>2026-10-23T12:52:27.361919+00:00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37.87</v>
      </c>
      <c r="I450" s="13" t="n">
        <v>36.77</v>
      </c>
      <c r="J450" s="13" t="n">
        <v>1.099999999999994</v>
      </c>
      <c r="K450" s="14" t="n">
        <v>0.02991569214033164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2026-10-23T12:52:27.361919+00:00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11.06</v>
      </c>
      <c r="I451" s="8" t="n">
        <v>10.92</v>
      </c>
      <c r="J451" s="8" t="n">
        <v>0.1400000000000006</v>
      </c>
      <c r="K451" s="9" t="n">
        <v>0.01282051282051287</v>
      </c>
      <c r="L451" s="8" t="inlineStr"/>
      <c r="M451" s="9" t="n"/>
      <c r="N451" s="7" t="inlineStr">
        <is>
          <t>2026-10-23</t>
        </is>
      </c>
      <c r="O451" s="7" t="inlineStr">
        <is>
          <t>최신 완료 거래일</t>
        </is>
      </c>
      <c r="P451" s="7" t="n"/>
      <c r="Q451" s="7" t="inlineStr">
        <is>
          <t>2026-10-23T12:52:27.361919+00:00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10.61</v>
      </c>
      <c r="I452" s="13" t="n">
        <v>10.58</v>
      </c>
      <c r="J452" s="13" t="n">
        <v>0.02999999999999936</v>
      </c>
      <c r="K452" s="14" t="n">
        <v>0.002835538752362888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2026-10-23T12:52:27.361919+00:00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1145</v>
      </c>
      <c r="I453" s="8" t="n">
        <v>1145</v>
      </c>
      <c r="J453" s="8" t="n">
        <v>0</v>
      </c>
      <c r="K453" s="9" t="n">
        <v>0</v>
      </c>
      <c r="L453" s="8" t="inlineStr"/>
      <c r="M453" s="9" t="n"/>
      <c r="N453" s="7" t="inlineStr">
        <is>
          <t>2026-10-22</t>
        </is>
      </c>
      <c r="O453" s="15" t="inlineStr">
        <is>
          <t>이전 완료 거래일 유지</t>
        </is>
      </c>
      <c r="P453" s="7" t="n"/>
      <c r="Q453" s="7" t="inlineStr">
        <is>
          <t>2026-10-23T12:52:27.361919+00:00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36.64</v>
      </c>
      <c r="I454" s="13" t="n">
        <v>35.54</v>
      </c>
      <c r="J454" s="13" t="n">
        <v>1.100000000000001</v>
      </c>
      <c r="K454" s="14" t="n">
        <v>0.03095104108047275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2026-10-23T12:52:27.361919+00:00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241</v>
      </c>
      <c r="I455" s="8" t="n">
        <v>253.5</v>
      </c>
      <c r="J455" s="8" t="n">
        <v>-12.5</v>
      </c>
      <c r="K455" s="9" t="n">
        <v>-0.04930966469428008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2026-10-23T12:52:27.361919+00:00</t>
        </is>
      </c>
      <c r="R455" s="7" t="inlineStr">
        <is>
          <t>TradingView Screener (targeted symbol)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Sinofibers Technology Co., Ltd. Class A</t>
        </is>
      </c>
      <c r="E456" s="12" t="inlineStr">
        <is>
          <t>300777</t>
        </is>
      </c>
      <c r="F456" s="12" t="inlineStr">
        <is>
          <t>SZSE</t>
        </is>
      </c>
      <c r="G456" s="12" t="inlineStr">
        <is>
          <t>미정</t>
        </is>
      </c>
      <c r="H456" s="13" t="n">
        <v>20.15</v>
      </c>
      <c r="I456" s="13" t="n">
        <v>19.92</v>
      </c>
      <c r="J456" s="13" t="n">
        <v>0.2299999999999969</v>
      </c>
      <c r="K456" s="14" t="n">
        <v>0.01154618473895567</v>
      </c>
      <c r="L456" s="13" t="inlineStr"/>
      <c r="M456" s="14" t="n"/>
      <c r="N456" s="12" t="inlineStr">
        <is>
          <t>2026-10-23</t>
        </is>
      </c>
      <c r="O456" s="12" t="inlineStr">
        <is>
          <t>최신 완료 거래일</t>
        </is>
      </c>
      <c r="P456" s="12" t="n"/>
      <c r="Q456" s="12" t="inlineStr">
        <is>
          <t>2026-10-23T12:52:27.361919+00:00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KBE Electrical Technology Co., Ltd. Class A</t>
        </is>
      </c>
      <c r="E457" s="7" t="inlineStr">
        <is>
          <t>300863</t>
        </is>
      </c>
      <c r="F457" s="7" t="inlineStr">
        <is>
          <t>SZSE</t>
        </is>
      </c>
      <c r="G457" s="7" t="inlineStr">
        <is>
          <t>미정</t>
        </is>
      </c>
      <c r="H457" s="8" t="n">
        <v>32.13</v>
      </c>
      <c r="I457" s="8" t="n">
        <v>31.87</v>
      </c>
      <c r="J457" s="8" t="n">
        <v>0.2600000000000016</v>
      </c>
      <c r="K457" s="9" t="n">
        <v>0.008158142453718278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2026-10-23T12:52:27.361919+00:00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269.3</v>
      </c>
      <c r="I458" s="13" t="n">
        <v>272.55</v>
      </c>
      <c r="J458" s="13" t="n">
        <v>-3.25</v>
      </c>
      <c r="K458" s="14" t="n">
        <v>-0.01192441753806641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2026-10-23T12:52:27.361919+00:00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34.32</v>
      </c>
      <c r="I459" s="8" t="n">
        <v>35.8</v>
      </c>
      <c r="J459" s="8" t="n">
        <v>-1.479999999999997</v>
      </c>
      <c r="K459" s="9" t="n">
        <v>-0.04134078212290494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2026-10-23T12:52:27.361919+00:00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Suzhou Anjie Technology Co., Ltd. Class A</t>
        </is>
      </c>
      <c r="E460" s="12" t="inlineStr">
        <is>
          <t>002635</t>
        </is>
      </c>
      <c r="F460" s="12" t="inlineStr">
        <is>
          <t>SZSE</t>
        </is>
      </c>
      <c r="G460" s="12" t="inlineStr">
        <is>
          <t>미정</t>
        </is>
      </c>
      <c r="H460" s="13" t="n">
        <v>13.2</v>
      </c>
      <c r="I460" s="13" t="n">
        <v>12.88</v>
      </c>
      <c r="J460" s="13" t="n">
        <v>0.3199999999999985</v>
      </c>
      <c r="K460" s="14" t="n">
        <v>0.02484472049689429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2026-10-23T12:52:27.361919+00:00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Eaglerise Electric &amp; Electronic (China) Co., Ltd. Class A</t>
        </is>
      </c>
      <c r="E461" s="7" t="inlineStr">
        <is>
          <t>002922</t>
        </is>
      </c>
      <c r="F461" s="7" t="inlineStr">
        <is>
          <t>SZSE</t>
        </is>
      </c>
      <c r="G461" s="7" t="inlineStr">
        <is>
          <t>미정</t>
        </is>
      </c>
      <c r="H461" s="8" t="n">
        <v>19.85</v>
      </c>
      <c r="I461" s="8" t="n">
        <v>19.35</v>
      </c>
      <c r="J461" s="8" t="n">
        <v>0.5</v>
      </c>
      <c r="K461" s="9" t="n">
        <v>0.02583979328165375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2026-10-23T12:52:27.361919+00:00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17.94</v>
      </c>
      <c r="I462" s="13" t="n">
        <v>17.49</v>
      </c>
      <c r="J462" s="13" t="n">
        <v>0.4500000000000028</v>
      </c>
      <c r="K462" s="14" t="n">
        <v>0.0257289879931391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2026-10-23T12:52:27.361919+00:00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Shanghai QiFan Cable Co., Ltd. Class A</t>
        </is>
      </c>
      <c r="E463" s="7" t="inlineStr">
        <is>
          <t>605222</t>
        </is>
      </c>
      <c r="F463" s="7" t="inlineStr">
        <is>
          <t>SSE</t>
        </is>
      </c>
      <c r="G463" s="7" t="inlineStr">
        <is>
          <t>미정</t>
        </is>
      </c>
      <c r="H463" s="8" t="n">
        <v>19.91</v>
      </c>
      <c r="I463" s="8" t="n">
        <v>19.76</v>
      </c>
      <c r="J463" s="8" t="n">
        <v>0.1499999999999986</v>
      </c>
      <c r="K463" s="9" t="n">
        <v>0.007591093117408835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2026-10-23T12:52:27.361919+00:00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7.12</v>
      </c>
      <c r="I464" s="13" t="n">
        <v>7</v>
      </c>
      <c r="J464" s="13" t="n">
        <v>0.1200000000000001</v>
      </c>
      <c r="K464" s="14" t="n">
        <v>0.01714285714285716</v>
      </c>
      <c r="L464" s="13" t="inlineStr"/>
      <c r="M464" s="14" t="n"/>
      <c r="N464" s="12" t="inlineStr">
        <is>
          <t>2026-10-23</t>
        </is>
      </c>
      <c r="O464" s="12" t="inlineStr">
        <is>
          <t>최신 완료 거래일</t>
        </is>
      </c>
      <c r="P464" s="12" t="n"/>
      <c r="Q464" s="12" t="inlineStr">
        <is>
          <t>2026-10-23T12:52:27.361919+00:00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Saudi Arabia</t>
        </is>
      </c>
      <c r="D465" s="7" t="inlineStr">
        <is>
          <t>Al-Babtain Power &amp; Telecommunication Co.</t>
        </is>
      </c>
      <c r="E465" s="7" t="inlineStr">
        <is>
          <t>2320</t>
        </is>
      </c>
      <c r="F465" s="7" t="inlineStr">
        <is>
          <t>TADAWUL</t>
        </is>
      </c>
      <c r="G465" s="7" t="inlineStr">
        <is>
          <t>미정</t>
        </is>
      </c>
      <c r="H465" s="8" t="n">
        <v>44.78</v>
      </c>
      <c r="I465" s="8" t="n">
        <v>48.3</v>
      </c>
      <c r="J465" s="8" t="n">
        <v>-3.519999999999996</v>
      </c>
      <c r="K465" s="9" t="n">
        <v>-0.0728778467908902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2026-10-23T12:52:27.361919+00:00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25.01</v>
      </c>
      <c r="I466" s="13" t="n">
        <v>26.64</v>
      </c>
      <c r="J466" s="13" t="n">
        <v>-1.629999999999999</v>
      </c>
      <c r="K466" s="14" t="n">
        <v>-0.06118618618618615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2026-10-23T12:52:27.361919+00:00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65.69</v>
      </c>
      <c r="I467" s="8" t="n">
        <v>64.62</v>
      </c>
      <c r="J467" s="8" t="n">
        <v>1.069999999999993</v>
      </c>
      <c r="K467" s="9" t="n">
        <v>0.01655834107087578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2026-10-23T12:52:27.361919+00:00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Zenergy Battery Technologies Group Co Ltd. Class H</t>
        </is>
      </c>
      <c r="E468" s="12" t="inlineStr">
        <is>
          <t>3677</t>
        </is>
      </c>
      <c r="F468" s="12" t="inlineStr">
        <is>
          <t>HKEX</t>
        </is>
      </c>
      <c r="G468" s="12" t="inlineStr">
        <is>
          <t>미정</t>
        </is>
      </c>
      <c r="H468" s="13" t="n">
        <v>3.6</v>
      </c>
      <c r="I468" s="13" t="n">
        <v>3.47</v>
      </c>
      <c r="J468" s="13" t="n">
        <v>0.1299999999999999</v>
      </c>
      <c r="K468" s="14" t="n">
        <v>0.03746397694524493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2026-10-23T12:52:27.361919+00:00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7.27</v>
      </c>
      <c r="I469" s="8" t="n">
        <v>6.99</v>
      </c>
      <c r="J469" s="8" t="n">
        <v>0.2799999999999994</v>
      </c>
      <c r="K469" s="9" t="n">
        <v>0.04005722460658074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2026-10-23T12:52:27.361919+00:00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20.87</v>
      </c>
      <c r="I470" s="13" t="n">
        <v>20.28</v>
      </c>
      <c r="J470" s="13" t="n">
        <v>0.5899999999999999</v>
      </c>
      <c r="K470" s="14" t="n">
        <v>0.02909270216962524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2026-10-23T12:52:27.361919+00:00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Ocean's King Lighting Science &amp; Technology Co., Ltd. Class A</t>
        </is>
      </c>
      <c r="E471" s="7" t="inlineStr">
        <is>
          <t>002724</t>
        </is>
      </c>
      <c r="F471" s="7" t="inlineStr">
        <is>
          <t>SZSE</t>
        </is>
      </c>
      <c r="G471" s="7" t="inlineStr">
        <is>
          <t>미정</t>
        </is>
      </c>
      <c r="H471" s="8" t="n">
        <v>12.33</v>
      </c>
      <c r="I471" s="8" t="n">
        <v>11.21</v>
      </c>
      <c r="J471" s="8" t="n">
        <v>1.119999999999999</v>
      </c>
      <c r="K471" s="9" t="n">
        <v>0.09991079393398744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2026-10-23T12:52:27.361919+00:00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54.3</v>
      </c>
      <c r="I472" s="13" t="n">
        <v>57.5</v>
      </c>
      <c r="J472" s="13" t="n">
        <v>-3.200000000000003</v>
      </c>
      <c r="K472" s="14" t="n">
        <v>-0.05565217391304353</v>
      </c>
      <c r="L472" s="13" t="inlineStr"/>
      <c r="M472" s="14" t="n"/>
      <c r="N472" s="12" t="inlineStr">
        <is>
          <t>2026-10-22</t>
        </is>
      </c>
      <c r="O472" s="15" t="inlineStr">
        <is>
          <t>이전 완료 거래일 유지</t>
        </is>
      </c>
      <c r="P472" s="12" t="n"/>
      <c r="Q472" s="12" t="inlineStr">
        <is>
          <t>2026-10-23T12:52:27.361919+00:00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Guangzhou Zhiguang Electric Co., Ltd. Class A</t>
        </is>
      </c>
      <c r="E473" s="7" t="inlineStr">
        <is>
          <t>002169</t>
        </is>
      </c>
      <c r="F473" s="7" t="inlineStr">
        <is>
          <t>SZSE</t>
        </is>
      </c>
      <c r="G473" s="7" t="inlineStr">
        <is>
          <t>미정</t>
        </is>
      </c>
      <c r="H473" s="8" t="n">
        <v>9.550000000000001</v>
      </c>
      <c r="I473" s="8" t="n">
        <v>9.41</v>
      </c>
      <c r="J473" s="8" t="n">
        <v>0.1400000000000006</v>
      </c>
      <c r="K473" s="9" t="n">
        <v>0.01487778958554735</v>
      </c>
      <c r="L473" s="8" t="inlineStr"/>
      <c r="M473" s="9" t="n"/>
      <c r="N473" s="7" t="inlineStr">
        <is>
          <t>2026-10-23</t>
        </is>
      </c>
      <c r="O473" s="7" t="inlineStr">
        <is>
          <t>최신 완료 거래일</t>
        </is>
      </c>
      <c r="P473" s="7" t="n"/>
      <c r="Q473" s="7" t="inlineStr">
        <is>
          <t>2026-10-23T12:52:27.361919+00:00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Amprius Technologies, Inc.</t>
        </is>
      </c>
      <c r="E474" s="12" t="inlineStr">
        <is>
          <t>AMPX</t>
        </is>
      </c>
      <c r="F474" s="12" t="inlineStr">
        <is>
          <t>NYSE</t>
        </is>
      </c>
      <c r="G474" s="12" t="inlineStr">
        <is>
          <t>미정</t>
        </is>
      </c>
      <c r="H474" s="13" t="n">
        <v>7.91</v>
      </c>
      <c r="I474" s="13" t="n">
        <v>8.31</v>
      </c>
      <c r="J474" s="13" t="n">
        <v>-0.4000000000000004</v>
      </c>
      <c r="K474" s="14" t="n">
        <v>-0.04813477737665467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2026-10-23T12:52:27.361919+00:00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1305.4</v>
      </c>
      <c r="I475" s="8" t="n">
        <v>1391.1</v>
      </c>
      <c r="J475" s="8" t="n">
        <v>-85.69999999999982</v>
      </c>
      <c r="K475" s="9" t="n">
        <v>-0.06160592336999484</v>
      </c>
      <c r="L475" s="8" t="inlineStr"/>
      <c r="M475" s="9" t="n"/>
      <c r="N475" s="7" t="inlineStr">
        <is>
          <t>2026-10-23</t>
        </is>
      </c>
      <c r="O475" s="7" t="inlineStr">
        <is>
          <t>최신 완료 거래일</t>
        </is>
      </c>
      <c r="P475" s="7" t="n"/>
      <c r="Q475" s="7" t="inlineStr">
        <is>
          <t>2026-10-23T12:52:27.361919+00:00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16.34</v>
      </c>
      <c r="I476" s="13" t="n">
        <v>15.61</v>
      </c>
      <c r="J476" s="13" t="n">
        <v>0.7300000000000004</v>
      </c>
      <c r="K476" s="14" t="n">
        <v>0.04676489429852661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2026-10-23T12:52:27.361919+00:00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10.57</v>
      </c>
      <c r="I477" s="8" t="n">
        <v>10.5</v>
      </c>
      <c r="J477" s="8" t="n">
        <v>0.07000000000000028</v>
      </c>
      <c r="K477" s="9" t="n">
        <v>0.006666666666666694</v>
      </c>
      <c r="L477" s="8" t="inlineStr"/>
      <c r="M477" s="9" t="n"/>
      <c r="N477" s="7" t="inlineStr">
        <is>
          <t>2026-10-23</t>
        </is>
      </c>
      <c r="O477" s="7" t="inlineStr">
        <is>
          <t>최신 완료 거래일</t>
        </is>
      </c>
      <c r="P477" s="7" t="n"/>
      <c r="Q477" s="7" t="inlineStr">
        <is>
          <t>2026-10-23T12:52:27.361919+00:00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5.57</v>
      </c>
      <c r="I478" s="13" t="n">
        <v>5.49</v>
      </c>
      <c r="J478" s="13" t="n">
        <v>0.08000000000000007</v>
      </c>
      <c r="K478" s="14" t="n">
        <v>0.01457194899817852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2026-10-23T12:52:27.361919+00:00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14.86</v>
      </c>
      <c r="I479" s="8" t="n">
        <v>14.61</v>
      </c>
      <c r="J479" s="8" t="n">
        <v>0.25</v>
      </c>
      <c r="K479" s="9" t="n">
        <v>0.01711156741957563</v>
      </c>
      <c r="L479" s="8" t="inlineStr"/>
      <c r="M479" s="9" t="n"/>
      <c r="N479" s="7" t="inlineStr">
        <is>
          <t>2026-10-23</t>
        </is>
      </c>
      <c r="O479" s="7" t="inlineStr">
        <is>
          <t>최신 완료 거래일</t>
        </is>
      </c>
      <c r="P479" s="7" t="n"/>
      <c r="Q479" s="7" t="inlineStr">
        <is>
          <t>2026-10-23T12:52:27.361919+00:00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Creative Group Co., Ltd. Class A</t>
        </is>
      </c>
      <c r="E480" s="12" t="inlineStr">
        <is>
          <t>002350</t>
        </is>
      </c>
      <c r="F480" s="12" t="inlineStr">
        <is>
          <t>SZSE</t>
        </is>
      </c>
      <c r="G480" s="12" t="inlineStr">
        <is>
          <t>미정</t>
        </is>
      </c>
      <c r="H480" s="13" t="n">
        <v>12.9</v>
      </c>
      <c r="I480" s="13" t="n">
        <v>12.94</v>
      </c>
      <c r="J480" s="13" t="n">
        <v>-0.03999999999999915</v>
      </c>
      <c r="K480" s="14" t="n">
        <v>-0.003091190108191588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2026-10-23T12:52:27.361919+00:00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9.199999999999999</v>
      </c>
      <c r="I481" s="8" t="n">
        <v>8.74</v>
      </c>
      <c r="J481" s="8" t="n">
        <v>0.4599999999999991</v>
      </c>
      <c r="K481" s="9" t="n">
        <v>0.05263157894736832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2026-10-23T12:52:27.361919+00:00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Voltamp Transformers Limited</t>
        </is>
      </c>
      <c r="E482" s="12" t="inlineStr">
        <is>
          <t>VOLTAMP</t>
        </is>
      </c>
      <c r="F482" s="12" t="inlineStr">
        <is>
          <t>NSE</t>
        </is>
      </c>
      <c r="G482" s="12" t="inlineStr">
        <is>
          <t>미정</t>
        </is>
      </c>
      <c r="H482" s="13" t="n">
        <v>9615</v>
      </c>
      <c r="I482" s="13" t="n">
        <v>9947</v>
      </c>
      <c r="J482" s="13" t="n">
        <v>-332</v>
      </c>
      <c r="K482" s="14" t="n">
        <v>-0.03337689755705238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2026-10-23T12:52:27.361919+00:00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804</v>
      </c>
      <c r="I483" s="8" t="n">
        <v>834</v>
      </c>
      <c r="J483" s="8" t="n">
        <v>-30</v>
      </c>
      <c r="K483" s="9" t="n">
        <v>-0.03597122302158273</v>
      </c>
      <c r="L483" s="8" t="inlineStr"/>
      <c r="M483" s="9" t="n"/>
      <c r="N483" s="7" t="inlineStr">
        <is>
          <t>2026-10-22</t>
        </is>
      </c>
      <c r="O483" s="15" t="inlineStr">
        <is>
          <t>이전 완료 거래일 유지</t>
        </is>
      </c>
      <c r="P483" s="7" t="n"/>
      <c r="Q483" s="7" t="inlineStr">
        <is>
          <t>2026-10-23T12:52:27.361919+00:00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15.5</v>
      </c>
      <c r="I484" s="13" t="n">
        <v>15.76</v>
      </c>
      <c r="J484" s="13" t="n">
        <v>-0.2599999999999998</v>
      </c>
      <c r="K484" s="14" t="n">
        <v>-0.016497461928934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2026-10-23T12:52:27.361919+00:00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12.33</v>
      </c>
      <c r="I485" s="8" t="n">
        <v>12.16</v>
      </c>
      <c r="J485" s="8" t="n">
        <v>0.1699999999999999</v>
      </c>
      <c r="K485" s="9" t="n">
        <v>0.01398026315789473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2026-10-23T12:52:27.361919+00:00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5.7</v>
      </c>
      <c r="I486" s="13" t="n">
        <v>6</v>
      </c>
      <c r="J486" s="13" t="n">
        <v>-0.2999999999999998</v>
      </c>
      <c r="K486" s="14" t="n">
        <v>-0.04999999999999996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2026-10-23T12:52:27.361919+00:00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CSG Smart Science&amp;Technology Co., Ltd. Class A</t>
        </is>
      </c>
      <c r="E487" s="7" t="inlineStr">
        <is>
          <t>300222</t>
        </is>
      </c>
      <c r="F487" s="7" t="inlineStr">
        <is>
          <t>SZSE</t>
        </is>
      </c>
      <c r="G487" s="7" t="inlineStr">
        <is>
          <t>미정</t>
        </is>
      </c>
      <c r="H487" s="8" t="n">
        <v>9.289999999999999</v>
      </c>
      <c r="I487" s="8" t="n">
        <v>8.77</v>
      </c>
      <c r="J487" s="8" t="n">
        <v>0.5199999999999996</v>
      </c>
      <c r="K487" s="9" t="n">
        <v>0.05929304446978331</v>
      </c>
      <c r="L487" s="8" t="inlineStr"/>
      <c r="M487" s="9" t="n"/>
      <c r="N487" s="7" t="inlineStr">
        <is>
          <t>2026-10-23</t>
        </is>
      </c>
      <c r="O487" s="7" t="inlineStr">
        <is>
          <t>최신 완료 거래일</t>
        </is>
      </c>
      <c r="P487" s="7" t="n"/>
      <c r="Q487" s="7" t="inlineStr">
        <is>
          <t>2026-10-23T12:52:27.361919+00:00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Elecon Engineering Co. Ltd.</t>
        </is>
      </c>
      <c r="E488" s="12" t="inlineStr">
        <is>
          <t>ELECON</t>
        </is>
      </c>
      <c r="F488" s="12" t="inlineStr">
        <is>
          <t>NSE</t>
        </is>
      </c>
      <c r="G488" s="12" t="inlineStr">
        <is>
          <t>미정</t>
        </is>
      </c>
      <c r="H488" s="13" t="n">
        <v>416.2</v>
      </c>
      <c r="I488" s="13" t="n">
        <v>428.95</v>
      </c>
      <c r="J488" s="13" t="n">
        <v>-12.75</v>
      </c>
      <c r="K488" s="14" t="n">
        <v>-0.02972374402611027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2026-10-23T12:52:27.361919+00:00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13.63</v>
      </c>
      <c r="I489" s="8" t="n">
        <v>13.43</v>
      </c>
      <c r="J489" s="8" t="n">
        <v>0.2000000000000011</v>
      </c>
      <c r="K489" s="9" t="n">
        <v>0.01489203276247216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2026-10-23T12:52:27.361919+00:00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France</t>
        </is>
      </c>
      <c r="D490" s="12" t="inlineStr">
        <is>
          <t>Mersen SA</t>
        </is>
      </c>
      <c r="E490" s="12" t="inlineStr">
        <is>
          <t>MRN</t>
        </is>
      </c>
      <c r="F490" s="12" t="inlineStr">
        <is>
          <t>EURONEXT</t>
        </is>
      </c>
      <c r="G490" s="12" t="inlineStr">
        <is>
          <t>미정</t>
        </is>
      </c>
      <c r="H490" s="13" t="n">
        <v>35.52</v>
      </c>
      <c r="I490" s="13" t="n">
        <v>37.6</v>
      </c>
      <c r="J490" s="13" t="n">
        <v>-2.079999999999998</v>
      </c>
      <c r="K490" s="14" t="n">
        <v>-0.05531914893617016</v>
      </c>
      <c r="L490" s="13" t="inlineStr"/>
      <c r="M490" s="14" t="n"/>
      <c r="N490" s="12" t="inlineStr">
        <is>
          <t>2026-10-22</t>
        </is>
      </c>
      <c r="O490" s="15" t="inlineStr">
        <is>
          <t>이전 완료 거래일 유지</t>
        </is>
      </c>
      <c r="P490" s="12" t="n"/>
      <c r="Q490" s="12" t="inlineStr">
        <is>
          <t>2026-10-23T12:52:27.361919+00:00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59.29</v>
      </c>
      <c r="I491" s="8" t="n">
        <v>56</v>
      </c>
      <c r="J491" s="8" t="n">
        <v>3.289999999999999</v>
      </c>
      <c r="K491" s="9" t="n">
        <v>0.05874999999999998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2026-10-23T12:52:27.361919+00:00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Transformers and Rectifiers (India) Limited</t>
        </is>
      </c>
      <c r="E492" s="12" t="inlineStr">
        <is>
          <t>TARIL</t>
        </is>
      </c>
      <c r="F492" s="12" t="inlineStr">
        <is>
          <t>NSE</t>
        </is>
      </c>
      <c r="G492" s="12" t="inlineStr">
        <is>
          <t>미정</t>
        </is>
      </c>
      <c r="H492" s="13" t="n">
        <v>303.9</v>
      </c>
      <c r="I492" s="13" t="n">
        <v>314.5</v>
      </c>
      <c r="J492" s="13" t="n">
        <v>-10.60000000000002</v>
      </c>
      <c r="K492" s="14" t="n">
        <v>-0.03370429252782201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2026-10-23T12:52:27.361919+00:00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36.93</v>
      </c>
      <c r="I493" s="8" t="n">
        <v>36.31</v>
      </c>
      <c r="J493" s="8" t="n">
        <v>0.6199999999999974</v>
      </c>
      <c r="K493" s="9" t="n">
        <v>0.01707518589920125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2026-10-23T12:52:27.361919+00:00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Xiangtan Electrochemical Scientific Co., Ltd. Class A</t>
        </is>
      </c>
      <c r="E494" s="12" t="inlineStr">
        <is>
          <t>002125</t>
        </is>
      </c>
      <c r="F494" s="12" t="inlineStr">
        <is>
          <t>SZSE</t>
        </is>
      </c>
      <c r="G494" s="12" t="inlineStr">
        <is>
          <t>미정</t>
        </is>
      </c>
      <c r="H494" s="13" t="n">
        <v>10.87</v>
      </c>
      <c r="I494" s="13" t="n">
        <v>10.48</v>
      </c>
      <c r="J494" s="13" t="n">
        <v>0.3899999999999988</v>
      </c>
      <c r="K494" s="14" t="n">
        <v>0.03721374045801515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2026-10-23T12:52:27.361919+00:00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Shenzhen SNC Opto Electronic Co., Ltd. Class A</t>
        </is>
      </c>
      <c r="E495" s="7" t="inlineStr">
        <is>
          <t>001326</t>
        </is>
      </c>
      <c r="F495" s="7" t="inlineStr">
        <is>
          <t>SZSE</t>
        </is>
      </c>
      <c r="G495" s="7" t="inlineStr">
        <is>
          <t>미정</t>
        </is>
      </c>
      <c r="H495" s="8" t="n">
        <v>90</v>
      </c>
      <c r="I495" s="8" t="n">
        <v>92.7</v>
      </c>
      <c r="J495" s="8" t="n">
        <v>-2.700000000000003</v>
      </c>
      <c r="K495" s="9" t="n">
        <v>-0.02912621359223304</v>
      </c>
      <c r="L495" s="8" t="inlineStr"/>
      <c r="M495" s="9" t="n"/>
      <c r="N495" s="7" t="inlineStr">
        <is>
          <t>2026-10-23</t>
        </is>
      </c>
      <c r="O495" s="7" t="inlineStr">
        <is>
          <t>최신 완료 거래일</t>
        </is>
      </c>
      <c r="P495" s="7" t="n"/>
      <c r="Q495" s="7" t="inlineStr">
        <is>
          <t>2026-10-23T12:52:27.361919+00:00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5.86</v>
      </c>
      <c r="I496" s="13" t="n">
        <v>5.82</v>
      </c>
      <c r="J496" s="13" t="n">
        <v>0.04000000000000004</v>
      </c>
      <c r="K496" s="14" t="n">
        <v>0.006872852233676982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2026-10-23T12:52:27.361919+00:00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Israel</t>
        </is>
      </c>
      <c r="D497" s="7" t="inlineStr">
        <is>
          <t>Elco Ltd.</t>
        </is>
      </c>
      <c r="E497" s="7" t="inlineStr">
        <is>
          <t>ELCO</t>
        </is>
      </c>
      <c r="F497" s="7" t="inlineStr">
        <is>
          <t>TASE</t>
        </is>
      </c>
      <c r="G497" s="7" t="inlineStr">
        <is>
          <t>미정</t>
        </is>
      </c>
      <c r="H497" s="8" t="n">
        <v>11790</v>
      </c>
      <c r="I497" s="8" t="n">
        <v>11820</v>
      </c>
      <c r="J497" s="8" t="n">
        <v>-30</v>
      </c>
      <c r="K497" s="9" t="n">
        <v>-0.002538071065989848</v>
      </c>
      <c r="L497" s="8" t="inlineStr"/>
      <c r="M497" s="9" t="n"/>
      <c r="N497" s="7" t="inlineStr">
        <is>
          <t>2026-10-22</t>
        </is>
      </c>
      <c r="O497" s="15" t="inlineStr">
        <is>
          <t>이전 완료 거래일 유지</t>
        </is>
      </c>
      <c r="P497" s="7" t="n"/>
      <c r="Q497" s="7" t="inlineStr">
        <is>
          <t>2026-10-23T12:52:27.361919+00:00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Kuwait</t>
        </is>
      </c>
      <c r="D498" s="12" t="inlineStr">
        <is>
          <t>Gulf Cables and Electrical Industries Group Co.(K.S.C.P)</t>
        </is>
      </c>
      <c r="E498" s="12" t="inlineStr">
        <is>
          <t>CABLE</t>
        </is>
      </c>
      <c r="F498" s="12" t="inlineStr">
        <is>
          <t>KSE</t>
        </is>
      </c>
      <c r="G498" s="12" t="inlineStr">
        <is>
          <t>미정</t>
        </is>
      </c>
      <c r="H498" s="13" t="n">
        <v>1514</v>
      </c>
      <c r="I498" s="13" t="n">
        <v>1477</v>
      </c>
      <c r="J498" s="13" t="n">
        <v>37</v>
      </c>
      <c r="K498" s="14" t="n">
        <v>0.02505077860528097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2026-10-23T12:52:27.361919+00:00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Windey Energy Technology Group Co., Ltd Class A</t>
        </is>
      </c>
      <c r="E499" s="7" t="inlineStr">
        <is>
          <t>300772</t>
        </is>
      </c>
      <c r="F499" s="7" t="inlineStr">
        <is>
          <t>SZSE</t>
        </is>
      </c>
      <c r="G499" s="7" t="inlineStr">
        <is>
          <t>미정</t>
        </is>
      </c>
      <c r="H499" s="8" t="n">
        <v>8.76</v>
      </c>
      <c r="I499" s="8" t="n">
        <v>8.82</v>
      </c>
      <c r="J499" s="8" t="n">
        <v>-0.0600000000000005</v>
      </c>
      <c r="K499" s="9" t="n">
        <v>-0.00680272108843543</v>
      </c>
      <c r="L499" s="8" t="inlineStr"/>
      <c r="M499" s="9" t="n"/>
      <c r="N499" s="7" t="inlineStr">
        <is>
          <t>2026-10-23</t>
        </is>
      </c>
      <c r="O499" s="7" t="inlineStr">
        <is>
          <t>최신 완료 거래일</t>
        </is>
      </c>
      <c r="P499" s="7" t="n"/>
      <c r="Q499" s="7" t="inlineStr">
        <is>
          <t>2026-10-23T12:52:27.361919+00:00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Cooltech Power Co., Ltd. Class A</t>
        </is>
      </c>
      <c r="E500" s="12" t="inlineStr">
        <is>
          <t>300153</t>
        </is>
      </c>
      <c r="F500" s="12" t="inlineStr">
        <is>
          <t>SZSE</t>
        </is>
      </c>
      <c r="G500" s="12" t="inlineStr">
        <is>
          <t>미정</t>
        </is>
      </c>
      <c r="H500" s="13" t="n">
        <v>19.91</v>
      </c>
      <c r="I500" s="13" t="n">
        <v>19.75</v>
      </c>
      <c r="J500" s="13" t="n">
        <v>0.1600000000000001</v>
      </c>
      <c r="K500" s="14" t="n">
        <v>0.008101265822784818</v>
      </c>
      <c r="L500" s="13" t="inlineStr"/>
      <c r="M500" s="14" t="n"/>
      <c r="N500" s="12" t="inlineStr">
        <is>
          <t>2026-10-23</t>
        </is>
      </c>
      <c r="O500" s="12" t="inlineStr">
        <is>
          <t>최신 완료 거래일</t>
        </is>
      </c>
      <c r="P500" s="12" t="n"/>
      <c r="Q500" s="12" t="inlineStr">
        <is>
          <t>2026-10-23T12:52:27.361919+00:00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Shunna Electric Co., Ltd. Class A</t>
        </is>
      </c>
      <c r="E501" s="7" t="inlineStr">
        <is>
          <t>000533</t>
        </is>
      </c>
      <c r="F501" s="7" t="inlineStr">
        <is>
          <t>SZSE</t>
        </is>
      </c>
      <c r="G501" s="7" t="inlineStr">
        <is>
          <t>미정</t>
        </is>
      </c>
      <c r="H501" s="8" t="n">
        <v>9.25</v>
      </c>
      <c r="I501" s="8" t="n">
        <v>9.16</v>
      </c>
      <c r="J501" s="8" t="n">
        <v>0.08999999999999986</v>
      </c>
      <c r="K501" s="9" t="n">
        <v>0.009825327510917015</v>
      </c>
      <c r="L501" s="8" t="inlineStr"/>
      <c r="M501" s="9" t="n"/>
      <c r="N501" s="7" t="inlineStr">
        <is>
          <t>2026-10-23</t>
        </is>
      </c>
      <c r="O501" s="7" t="inlineStr">
        <is>
          <t>최신 완료 거래일</t>
        </is>
      </c>
      <c r="P501" s="7" t="n"/>
      <c r="Q501" s="7" t="inlineStr">
        <is>
          <t>2026-10-23T12:52:27.361919+00:00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16.06</v>
      </c>
      <c r="I502" s="13" t="n">
        <v>15.84</v>
      </c>
      <c r="J502" s="13" t="n">
        <v>0.2199999999999989</v>
      </c>
      <c r="K502" s="14" t="n">
        <v>0.01388888888888882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2026-10-23T12:52:27.361919+00:00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Uniconn Technology Co., Ltd. Class A</t>
        </is>
      </c>
      <c r="E503" s="7" t="inlineStr">
        <is>
          <t>301631</t>
        </is>
      </c>
      <c r="F503" s="7" t="inlineStr">
        <is>
          <t>SZSE</t>
        </is>
      </c>
      <c r="G503" s="7" t="inlineStr">
        <is>
          <t>미정</t>
        </is>
      </c>
      <c r="H503" s="8" t="n">
        <v>50.99</v>
      </c>
      <c r="I503" s="8" t="n">
        <v>49.66</v>
      </c>
      <c r="J503" s="8" t="n">
        <v>1.330000000000005</v>
      </c>
      <c r="K503" s="9" t="n">
        <v>0.02678211840515516</v>
      </c>
      <c r="L503" s="8" t="inlineStr"/>
      <c r="M503" s="9" t="n"/>
      <c r="N503" s="7" t="inlineStr">
        <is>
          <t>2026-10-23</t>
        </is>
      </c>
      <c r="O503" s="7" t="inlineStr">
        <is>
          <t>최신 완료 거래일</t>
        </is>
      </c>
      <c r="P503" s="7" t="n"/>
      <c r="Q503" s="7" t="inlineStr">
        <is>
          <t>2026-10-23T12:52:27.361919+00:00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4.74</v>
      </c>
      <c r="I504" s="13" t="n">
        <v>4.66</v>
      </c>
      <c r="J504" s="13" t="n">
        <v>0.08000000000000007</v>
      </c>
      <c r="K504" s="14" t="n">
        <v>0.01716738197424894</v>
      </c>
      <c r="L504" s="13" t="inlineStr"/>
      <c r="M504" s="14" t="n"/>
      <c r="N504" s="12" t="inlineStr">
        <is>
          <t>2026-10-23</t>
        </is>
      </c>
      <c r="O504" s="12" t="inlineStr">
        <is>
          <t>최신 완료 거래일</t>
        </is>
      </c>
      <c r="P504" s="12" t="n"/>
      <c r="Q504" s="12" t="inlineStr">
        <is>
          <t>2026-10-23T12:52:27.361919+00:00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8.52</v>
      </c>
      <c r="I505" s="8" t="n">
        <v>8.67</v>
      </c>
      <c r="J505" s="8" t="n">
        <v>-0.1500000000000004</v>
      </c>
      <c r="K505" s="9" t="n">
        <v>-0.01730103806228378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2026-10-23T12:52:27.361919+00:00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8.33</v>
      </c>
      <c r="I506" s="13" t="n">
        <v>8.16</v>
      </c>
      <c r="J506" s="13" t="n">
        <v>0.1699999999999999</v>
      </c>
      <c r="K506" s="14" t="n">
        <v>0.02083333333333333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2026-10-23T12:52:27.361919+00:00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Highpower Technology Co., Ltd. Class A</t>
        </is>
      </c>
      <c r="E507" s="7" t="inlineStr">
        <is>
          <t>001283</t>
        </is>
      </c>
      <c r="F507" s="7" t="inlineStr">
        <is>
          <t>SZSE</t>
        </is>
      </c>
      <c r="G507" s="7" t="inlineStr">
        <is>
          <t>미정</t>
        </is>
      </c>
      <c r="H507" s="8" t="n">
        <v>57.27</v>
      </c>
      <c r="I507" s="8" t="n">
        <v>52.06</v>
      </c>
      <c r="J507" s="8" t="n">
        <v>5.210000000000001</v>
      </c>
      <c r="K507" s="9" t="n">
        <v>0.100076834421821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2026-10-23T12:52:27.361919+00:00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12.32</v>
      </c>
      <c r="I508" s="13" t="n">
        <v>11.79</v>
      </c>
      <c r="J508" s="13" t="n">
        <v>0.5300000000000011</v>
      </c>
      <c r="K508" s="14" t="n">
        <v>0.04495335029686184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2026-10-23T12:52:27.361919+00:00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Baiyun Electric Equipment Co., Ltd. Class A</t>
        </is>
      </c>
      <c r="E509" s="7" t="inlineStr">
        <is>
          <t>603861</t>
        </is>
      </c>
      <c r="F509" s="7" t="inlineStr">
        <is>
          <t>SSE</t>
        </is>
      </c>
      <c r="G509" s="7" t="inlineStr">
        <is>
          <t>미정</t>
        </is>
      </c>
      <c r="H509" s="8" t="n">
        <v>11.12</v>
      </c>
      <c r="I509" s="8" t="n">
        <v>11.77</v>
      </c>
      <c r="J509" s="8" t="n">
        <v>-0.6500000000000004</v>
      </c>
      <c r="K509" s="9" t="n">
        <v>-0.05522514868309264</v>
      </c>
      <c r="L509" s="8" t="inlineStr"/>
      <c r="M509" s="9" t="n"/>
      <c r="N509" s="7" t="inlineStr">
        <is>
          <t>2026-10-23</t>
        </is>
      </c>
      <c r="O509" s="7" t="inlineStr">
        <is>
          <t>최신 완료 거래일</t>
        </is>
      </c>
      <c r="P509" s="7" t="n"/>
      <c r="Q509" s="7" t="inlineStr">
        <is>
          <t>2026-10-23T12:52:27.361919+00:00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</v>
      </c>
      <c r="I510" s="13" t="n">
        <v>15.48</v>
      </c>
      <c r="J510" s="13" t="n">
        <v>0.1199999999999992</v>
      </c>
      <c r="K510" s="14" t="n">
        <v>0.007751937984496074</v>
      </c>
      <c r="L510" s="13" t="inlineStr"/>
      <c r="M510" s="14" t="n"/>
      <c r="N510" s="12" t="inlineStr">
        <is>
          <t>2026-10-23</t>
        </is>
      </c>
      <c r="O510" s="12" t="inlineStr">
        <is>
          <t>최신 완료 거래일</t>
        </is>
      </c>
      <c r="P510" s="12" t="n"/>
      <c r="Q510" s="12" t="inlineStr">
        <is>
          <t>2026-10-23T12:52:27.361919+00:00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TEMB INTELLIGENT TECH SHANDONG CO</t>
        </is>
      </c>
      <c r="E511" s="7" t="inlineStr">
        <is>
          <t>603448</t>
        </is>
      </c>
      <c r="F511" s="7" t="inlineStr">
        <is>
          <t>SSE</t>
        </is>
      </c>
      <c r="G511" s="7" t="inlineStr">
        <is>
          <t>미정</t>
        </is>
      </c>
      <c r="H511" s="8" t="n">
        <v>56.24</v>
      </c>
      <c r="I511" s="8" t="n">
        <v>51.13</v>
      </c>
      <c r="J511" s="8" t="n">
        <v>5.109999999999999</v>
      </c>
      <c r="K511" s="9" t="n">
        <v>0.09994132603168392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2026-10-23T12:52:27.361919+00:00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67.41</v>
      </c>
      <c r="I512" s="13" t="n">
        <v>64.01000000000001</v>
      </c>
      <c r="J512" s="13" t="n">
        <v>3.399999999999991</v>
      </c>
      <c r="K512" s="14" t="n">
        <v>0.05311670051554431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2026-10-23T12:52:27.361919+00:00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78.09</v>
      </c>
      <c r="I513" s="8" t="n">
        <v>75.15000000000001</v>
      </c>
      <c r="J513" s="8" t="n">
        <v>2.939999999999998</v>
      </c>
      <c r="K513" s="9" t="n">
        <v>0.03912175648702591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2026-10-23T12:52:27.361919+00:00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7.35</v>
      </c>
      <c r="I514" s="13" t="n">
        <v>7.26</v>
      </c>
      <c r="J514" s="13" t="n">
        <v>0.08999999999999986</v>
      </c>
      <c r="K514" s="14" t="n">
        <v>0.01239669421487601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2026-10-23T12:52:27.361919+00:00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Canada</t>
        </is>
      </c>
      <c r="D515" s="7" t="inlineStr">
        <is>
          <t>POET Technologies Inc.</t>
        </is>
      </c>
      <c r="E515" s="7" t="inlineStr">
        <is>
          <t>POET</t>
        </is>
      </c>
      <c r="F515" s="7" t="inlineStr">
        <is>
          <t>NASDAQ</t>
        </is>
      </c>
      <c r="G515" s="7" t="inlineStr">
        <is>
          <t>미정</t>
        </is>
      </c>
      <c r="H515" s="8" t="n">
        <v>5.33</v>
      </c>
      <c r="I515" s="8" t="n">
        <v>5.67</v>
      </c>
      <c r="J515" s="8" t="n">
        <v>-0.3399999999999999</v>
      </c>
      <c r="K515" s="9" t="n">
        <v>-0.05996472663139327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2026-10-23T12:52:27.361919+00:00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15.5</v>
      </c>
      <c r="I516" s="13" t="n">
        <v>15.33</v>
      </c>
      <c r="J516" s="13" t="n">
        <v>0.1699999999999999</v>
      </c>
      <c r="K516" s="14" t="n">
        <v>0.01108936725375081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2026-10-23T12:52:27.361919+00:00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Changgao Electric Group Co. Ltd. Class A</t>
        </is>
      </c>
      <c r="E517" s="7" t="inlineStr">
        <is>
          <t>002452</t>
        </is>
      </c>
      <c r="F517" s="7" t="inlineStr">
        <is>
          <t>SZSE</t>
        </is>
      </c>
      <c r="G517" s="7" t="inlineStr">
        <is>
          <t>미정</t>
        </is>
      </c>
      <c r="H517" s="8" t="n">
        <v>9.880000000000001</v>
      </c>
      <c r="I517" s="8" t="n">
        <v>9.59</v>
      </c>
      <c r="J517" s="8" t="n">
        <v>0.2900000000000009</v>
      </c>
      <c r="K517" s="9" t="n">
        <v>0.03023983315954128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2026-10-23T12:52:27.361919+00:00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14.67</v>
      </c>
      <c r="I518" s="13" t="n">
        <v>14.58</v>
      </c>
      <c r="J518" s="13" t="n">
        <v>0.08999999999999986</v>
      </c>
      <c r="K518" s="14" t="n">
        <v>0.006172839506172829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2026-10-23T12:52:27.361919+00:00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15.61</v>
      </c>
      <c r="I519" s="8" t="n">
        <v>15.13</v>
      </c>
      <c r="J519" s="8" t="n">
        <v>0.4799999999999986</v>
      </c>
      <c r="K519" s="9" t="n">
        <v>0.03172504957038987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2026-10-23T12:52:27.361919+00:00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55.15</v>
      </c>
      <c r="I520" s="13" t="n">
        <v>52.1</v>
      </c>
      <c r="J520" s="13" t="n">
        <v>3.049999999999997</v>
      </c>
      <c r="K520" s="14" t="n">
        <v>0.05854126679462566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2026-10-23T12:52:27.361919+00:00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27.56</v>
      </c>
      <c r="I521" s="8" t="n">
        <v>27.3</v>
      </c>
      <c r="J521" s="8" t="n">
        <v>0.259999999999998</v>
      </c>
      <c r="K521" s="9" t="n">
        <v>0.00952380952380945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2026-10-23T12:52:27.361919+00:00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Canada</t>
        </is>
      </c>
      <c r="D522" s="12" t="inlineStr">
        <is>
          <t>Hydrograph Clean Power Inc</t>
        </is>
      </c>
      <c r="E522" s="12" t="inlineStr">
        <is>
          <t>HG</t>
        </is>
      </c>
      <c r="F522" s="12" t="inlineStr">
        <is>
          <t>CSE</t>
        </is>
      </c>
      <c r="G522" s="12" t="inlineStr">
        <is>
          <t>미정</t>
        </is>
      </c>
      <c r="H522" s="13" t="n">
        <v>2.98</v>
      </c>
      <c r="I522" s="13" t="n">
        <v>3.42</v>
      </c>
      <c r="J522" s="13" t="n">
        <v>-0.4399999999999999</v>
      </c>
      <c r="K522" s="14" t="n">
        <v>-0.1286549707602339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2026-10-23T12:52:27.361919+00:00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Minkave Technology Co. Ltd. Class A</t>
        </is>
      </c>
      <c r="E523" s="7" t="inlineStr">
        <is>
          <t>300506</t>
        </is>
      </c>
      <c r="F523" s="7" t="inlineStr">
        <is>
          <t>SZSE</t>
        </is>
      </c>
      <c r="G523" s="7" t="inlineStr">
        <is>
          <t>미정</t>
        </is>
      </c>
      <c r="H523" s="8" t="n">
        <v>3.93</v>
      </c>
      <c r="I523" s="8" t="n">
        <v>3.99</v>
      </c>
      <c r="J523" s="8" t="n">
        <v>-0.06000000000000005</v>
      </c>
      <c r="K523" s="9" t="n">
        <v>-0.01503759398496242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2026-10-23T12:52:27.361919+00:00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28.22</v>
      </c>
      <c r="I524" s="13" t="n">
        <v>27.76</v>
      </c>
      <c r="J524" s="13" t="n">
        <v>0.4599999999999973</v>
      </c>
      <c r="K524" s="14" t="n">
        <v>0.01657060518731979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2026-10-23T12:52:27.361919+00:00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26.46</v>
      </c>
      <c r="I525" s="8" t="n">
        <v>25.44</v>
      </c>
      <c r="J525" s="8" t="n">
        <v>1.02</v>
      </c>
      <c r="K525" s="9" t="n">
        <v>0.0400943396226415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2026-10-23T12:52:27.361919+00:00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19.2</v>
      </c>
      <c r="I526" s="13" t="n">
        <v>18.23</v>
      </c>
      <c r="J526" s="13" t="n">
        <v>0.9699999999999989</v>
      </c>
      <c r="K526" s="14" t="n">
        <v>0.05320899616017547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2026-10-23T12:52:27.361919+00:00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888</v>
      </c>
      <c r="I527" s="8" t="n">
        <v>990.25</v>
      </c>
      <c r="J527" s="8" t="n">
        <v>-102.25</v>
      </c>
      <c r="K527" s="9" t="n">
        <v>-0.1032567533451149</v>
      </c>
      <c r="L527" s="8" t="inlineStr"/>
      <c r="M527" s="9" t="n"/>
      <c r="N527" s="7" t="inlineStr">
        <is>
          <t>2026-10-23</t>
        </is>
      </c>
      <c r="O527" s="7" t="inlineStr">
        <is>
          <t>최신 완료 거래일</t>
        </is>
      </c>
      <c r="P527" s="7" t="n"/>
      <c r="Q527" s="7" t="inlineStr">
        <is>
          <t>2026-10-23T12:52:27.361919+00:00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5307.5</v>
      </c>
      <c r="I528" s="13" t="n">
        <v>5389.5</v>
      </c>
      <c r="J528" s="13" t="n">
        <v>-82</v>
      </c>
      <c r="K528" s="14" t="n">
        <v>-0.0152147694591335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2026-10-23T12:52:27.361919+00:00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54.66</v>
      </c>
      <c r="I529" s="8" t="n">
        <v>55.5</v>
      </c>
      <c r="J529" s="8" t="n">
        <v>-0.8400000000000034</v>
      </c>
      <c r="K529" s="9" t="n">
        <v>-0.0151351351351352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2026-10-23T12:52:27.361919+00:00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5.14</v>
      </c>
      <c r="I530" s="13" t="n">
        <v>5.08</v>
      </c>
      <c r="J530" s="13" t="n">
        <v>0.05999999999999961</v>
      </c>
      <c r="K530" s="14" t="n">
        <v>0.01181102362204717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2026-10-23T12:52:27.361919+00:00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3.09</v>
      </c>
      <c r="I531" s="8" t="n">
        <v>3.06</v>
      </c>
      <c r="J531" s="8" t="n">
        <v>0.0299999999999998</v>
      </c>
      <c r="K531" s="9" t="n">
        <v>0.009803921568627387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2026-10-23T12:52:27.361919+00:00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Haoyang Electronic Co., Ltd. Class A</t>
        </is>
      </c>
      <c r="E532" s="12" t="inlineStr">
        <is>
          <t>300833</t>
        </is>
      </c>
      <c r="F532" s="12" t="inlineStr">
        <is>
          <t>SZSE</t>
        </is>
      </c>
      <c r="G532" s="12" t="inlineStr">
        <is>
          <t>미정</t>
        </is>
      </c>
      <c r="H532" s="13" t="n">
        <v>41.55</v>
      </c>
      <c r="I532" s="13" t="n">
        <v>39.8</v>
      </c>
      <c r="J532" s="13" t="n">
        <v>1.75</v>
      </c>
      <c r="K532" s="14" t="n">
        <v>0.04396984924623116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2026-10-23T12:52:27.361919+00:00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Jinlei Technology Co., Ltd. Class A</t>
        </is>
      </c>
      <c r="E533" s="7" t="inlineStr">
        <is>
          <t>300443</t>
        </is>
      </c>
      <c r="F533" s="7" t="inlineStr">
        <is>
          <t>SZSE</t>
        </is>
      </c>
      <c r="G533" s="7" t="inlineStr">
        <is>
          <t>미정</t>
        </is>
      </c>
      <c r="H533" s="8" t="n">
        <v>17.28</v>
      </c>
      <c r="I533" s="8" t="n">
        <v>16.91</v>
      </c>
      <c r="J533" s="8" t="n">
        <v>0.370000000000001</v>
      </c>
      <c r="K533" s="9" t="n">
        <v>0.0218805440567712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2026-10-23T12:52:27.361919+00:00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Warom Technology, Inc. Co. Class A</t>
        </is>
      </c>
      <c r="E534" s="12" t="inlineStr">
        <is>
          <t>603855</t>
        </is>
      </c>
      <c r="F534" s="12" t="inlineStr">
        <is>
          <t>SSE</t>
        </is>
      </c>
      <c r="G534" s="12" t="inlineStr">
        <is>
          <t>미정</t>
        </is>
      </c>
      <c r="H534" s="13" t="n">
        <v>16.8</v>
      </c>
      <c r="I534" s="13" t="n">
        <v>16.57</v>
      </c>
      <c r="J534" s="13" t="n">
        <v>0.2300000000000004</v>
      </c>
      <c r="K534" s="14" t="n">
        <v>0.0138805069402535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2026-10-23T12:52:27.361919+00:00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Tongguang Electronic Wire and Cable Co., Ltd. Class A</t>
        </is>
      </c>
      <c r="E535" s="7" t="inlineStr">
        <is>
          <t>300265</t>
        </is>
      </c>
      <c r="F535" s="7" t="inlineStr">
        <is>
          <t>SZSE</t>
        </is>
      </c>
      <c r="G535" s="7" t="inlineStr">
        <is>
          <t>미정</t>
        </is>
      </c>
      <c r="H535" s="8" t="n">
        <v>11.21</v>
      </c>
      <c r="I535" s="8" t="n">
        <v>11.03</v>
      </c>
      <c r="J535" s="8" t="n">
        <v>0.1800000000000015</v>
      </c>
      <c r="K535" s="9" t="n">
        <v>0.01631912964641899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2026-10-23T12:52:27.361919+00:00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Kingdom</t>
        </is>
      </c>
      <c r="D536" s="12" t="inlineStr">
        <is>
          <t>ITM Power PLC</t>
        </is>
      </c>
      <c r="E536" s="12" t="inlineStr">
        <is>
          <t>ITM</t>
        </is>
      </c>
      <c r="F536" s="12" t="inlineStr">
        <is>
          <t>LSE</t>
        </is>
      </c>
      <c r="G536" s="12" t="inlineStr">
        <is>
          <t>미정</t>
        </is>
      </c>
      <c r="H536" s="13" t="n">
        <v>80.7</v>
      </c>
      <c r="I536" s="13" t="n">
        <v>86.55</v>
      </c>
      <c r="J536" s="13" t="n">
        <v>-5.849999999999994</v>
      </c>
      <c r="K536" s="14" t="n">
        <v>-0.06759098786828417</v>
      </c>
      <c r="L536" s="13" t="inlineStr"/>
      <c r="M536" s="14" t="n"/>
      <c r="N536" s="12" t="inlineStr">
        <is>
          <t>2026-10-22</t>
        </is>
      </c>
      <c r="O536" s="15" t="inlineStr">
        <is>
          <t>이전 완료 거래일 유지</t>
        </is>
      </c>
      <c r="P536" s="12" t="n"/>
      <c r="Q536" s="12" t="inlineStr">
        <is>
          <t>2026-10-23T12:52:27.361919+00:00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Zhenjiang New Energy Equipment Co., Ltd. Class A</t>
        </is>
      </c>
      <c r="E537" s="7" t="inlineStr">
        <is>
          <t>603507</t>
        </is>
      </c>
      <c r="F537" s="7" t="inlineStr">
        <is>
          <t>SSE</t>
        </is>
      </c>
      <c r="G537" s="7" t="inlineStr">
        <is>
          <t>미정</t>
        </is>
      </c>
      <c r="H537" s="8" t="n">
        <v>22.12</v>
      </c>
      <c r="I537" s="8" t="n">
        <v>22.01</v>
      </c>
      <c r="J537" s="8" t="n">
        <v>0.1099999999999994</v>
      </c>
      <c r="K537" s="9" t="n">
        <v>0.00499772830531574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2026-10-23T12:52:27.361919+00:00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4.8</v>
      </c>
      <c r="I538" s="13" t="n">
        <v>4.67</v>
      </c>
      <c r="J538" s="13" t="n">
        <v>0.1299999999999999</v>
      </c>
      <c r="K538" s="14" t="n">
        <v>0.02783725910064238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2026-10-23T12:52:27.361919+00:00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Belgium</t>
        </is>
      </c>
      <c r="D539" s="7" t="inlineStr">
        <is>
          <t>Jensen-Group NV</t>
        </is>
      </c>
      <c r="E539" s="7" t="inlineStr">
        <is>
          <t>JEN</t>
        </is>
      </c>
      <c r="F539" s="7" t="inlineStr">
        <is>
          <t>EURONEXT</t>
        </is>
      </c>
      <c r="G539" s="7" t="inlineStr">
        <is>
          <t>미정</t>
        </is>
      </c>
      <c r="H539" s="8" t="n">
        <v>73.2</v>
      </c>
      <c r="I539" s="8" t="n">
        <v>73.8</v>
      </c>
      <c r="J539" s="8" t="n">
        <v>-0.5999999999999943</v>
      </c>
      <c r="K539" s="9" t="n">
        <v>-0.008130081300812931</v>
      </c>
      <c r="L539" s="8" t="inlineStr"/>
      <c r="M539" s="9" t="n"/>
      <c r="N539" s="7" t="inlineStr">
        <is>
          <t>2026-10-22</t>
        </is>
      </c>
      <c r="O539" s="15" t="inlineStr">
        <is>
          <t>이전 완료 거래일 유지</t>
        </is>
      </c>
      <c r="P539" s="7" t="n"/>
      <c r="Q539" s="7" t="inlineStr">
        <is>
          <t>2026-10-23T12:52:27.361919+00:00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Precision Wires India Limited</t>
        </is>
      </c>
      <c r="E540" s="12" t="inlineStr">
        <is>
          <t>PRECWIRE</t>
        </is>
      </c>
      <c r="F540" s="12" t="inlineStr">
        <is>
          <t>NSE</t>
        </is>
      </c>
      <c r="G540" s="12" t="inlineStr">
        <is>
          <t>미정</t>
        </is>
      </c>
      <c r="H540" s="13" t="n">
        <v>401.65</v>
      </c>
      <c r="I540" s="13" t="n">
        <v>396.35</v>
      </c>
      <c r="J540" s="13" t="n">
        <v>5.299999999999955</v>
      </c>
      <c r="K540" s="14" t="n">
        <v>0.01337201967957601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2026-10-23T12:52:27.361919+00:00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36.66</v>
      </c>
      <c r="I541" s="8" t="n">
        <v>34.83</v>
      </c>
      <c r="J541" s="8" t="n">
        <v>1.829999999999998</v>
      </c>
      <c r="K541" s="9" t="n">
        <v>0.05254091300602923</v>
      </c>
      <c r="L541" s="8" t="inlineStr"/>
      <c r="M541" s="9" t="n"/>
      <c r="N541" s="7" t="inlineStr">
        <is>
          <t>2026-10-23</t>
        </is>
      </c>
      <c r="O541" s="7" t="inlineStr">
        <is>
          <t>최신 완료 거래일</t>
        </is>
      </c>
      <c r="P541" s="7" t="n"/>
      <c r="Q541" s="7" t="inlineStr">
        <is>
          <t>2026-10-23T12:52:27.361919+00:00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6.55</v>
      </c>
      <c r="I542" s="13" t="n">
        <v>6.42</v>
      </c>
      <c r="J542" s="13" t="n">
        <v>0.1299999999999999</v>
      </c>
      <c r="K542" s="14" t="n">
        <v>0.02024922118380061</v>
      </c>
      <c r="L542" s="13" t="inlineStr"/>
      <c r="M542" s="14" t="n"/>
      <c r="N542" s="12" t="inlineStr">
        <is>
          <t>2026-10-23</t>
        </is>
      </c>
      <c r="O542" s="12" t="inlineStr">
        <is>
          <t>최신 완료 거래일</t>
        </is>
      </c>
      <c r="P542" s="12" t="n"/>
      <c r="Q542" s="12" t="inlineStr">
        <is>
          <t>2026-10-23T12:52:27.361919+00:00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Grandwall Electric Science &amp; Technology Co., Ltd. Class A</t>
        </is>
      </c>
      <c r="E543" s="7" t="inlineStr">
        <is>
          <t>603897</t>
        </is>
      </c>
      <c r="F543" s="7" t="inlineStr">
        <is>
          <t>SSE</t>
        </is>
      </c>
      <c r="G543" s="7" t="inlineStr">
        <is>
          <t>미정</t>
        </is>
      </c>
      <c r="H543" s="8" t="n">
        <v>25.43</v>
      </c>
      <c r="I543" s="8" t="n">
        <v>24.93</v>
      </c>
      <c r="J543" s="8" t="n">
        <v>0.5</v>
      </c>
      <c r="K543" s="9" t="n">
        <v>0.02005615724027277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2026-10-23T12:52:27.361919+00:00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7.48</v>
      </c>
      <c r="I544" s="13" t="n">
        <v>7.12</v>
      </c>
      <c r="J544" s="13" t="n">
        <v>0.3600000000000003</v>
      </c>
      <c r="K544" s="14" t="n">
        <v>0.05056179775280904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2026-10-23T12:52:27.361919+00:00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Hengxing Science &amp; Technology Co., Ltd. Class A</t>
        </is>
      </c>
      <c r="E545" s="7" t="inlineStr">
        <is>
          <t>002132</t>
        </is>
      </c>
      <c r="F545" s="7" t="inlineStr">
        <is>
          <t>SZSE</t>
        </is>
      </c>
      <c r="G545" s="7" t="inlineStr">
        <is>
          <t>미정</t>
        </is>
      </c>
      <c r="H545" s="8" t="n">
        <v>3.67</v>
      </c>
      <c r="I545" s="8" t="n">
        <v>3.81</v>
      </c>
      <c r="J545" s="8" t="n">
        <v>-0.1400000000000001</v>
      </c>
      <c r="K545" s="9" t="n">
        <v>-0.03674540682414702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2026-10-23T12:52:27.361919+00:00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40.91</v>
      </c>
      <c r="I546" s="13" t="n">
        <v>40.81</v>
      </c>
      <c r="J546" s="13" t="n">
        <v>0.09999999999999432</v>
      </c>
      <c r="K546" s="14" t="n">
        <v>0.002450379808870235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2026-10-23T12:52:27.361919+00:00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12.09</v>
      </c>
      <c r="I547" s="8" t="n">
        <v>11.2</v>
      </c>
      <c r="J547" s="8" t="n">
        <v>0.8900000000000006</v>
      </c>
      <c r="K547" s="9" t="n">
        <v>0.07946428571428577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2026-10-23T12:52:27.361919+00:00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494.5</v>
      </c>
      <c r="I548" s="13" t="n">
        <v>529.3</v>
      </c>
      <c r="J548" s="13" t="n">
        <v>-34.79999999999995</v>
      </c>
      <c r="K548" s="14" t="n">
        <v>-0.0657472133005856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2026-10-23T12:52:27.361919+00:00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Zhongfu Shenying Carbon Fiber Co., Ltd. Class A</t>
        </is>
      </c>
      <c r="E549" s="7" t="inlineStr">
        <is>
          <t>688295</t>
        </is>
      </c>
      <c r="F549" s="7" t="inlineStr">
        <is>
          <t>SSE</t>
        </is>
      </c>
      <c r="G549" s="7" t="inlineStr">
        <is>
          <t>미정</t>
        </is>
      </c>
      <c r="H549" s="8" t="n">
        <v>32.9</v>
      </c>
      <c r="I549" s="8" t="n">
        <v>33</v>
      </c>
      <c r="J549" s="8" t="n">
        <v>-0.1000000000000014</v>
      </c>
      <c r="K549" s="9" t="n">
        <v>-0.003030303030303073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2026-10-23T12:52:27.361919+00:00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Tianjin Jingwei Huikai Optoelectronic Co., Ltd. Class A</t>
        </is>
      </c>
      <c r="E550" s="12" t="inlineStr">
        <is>
          <t>300120</t>
        </is>
      </c>
      <c r="F550" s="12" t="inlineStr">
        <is>
          <t>SZSE</t>
        </is>
      </c>
      <c r="G550" s="12" t="inlineStr">
        <is>
          <t>미정</t>
        </is>
      </c>
      <c r="H550" s="13" t="n">
        <v>8.35</v>
      </c>
      <c r="I550" s="13" t="n">
        <v>8.42</v>
      </c>
      <c r="J550" s="13" t="n">
        <v>-0.07000000000000028</v>
      </c>
      <c r="K550" s="14" t="n">
        <v>-0.008313539192399085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2026-10-23T12:52:27.361919+00:00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4.71</v>
      </c>
      <c r="I551" s="8" t="n">
        <v>4.67</v>
      </c>
      <c r="J551" s="8" t="n">
        <v>0.04000000000000004</v>
      </c>
      <c r="K551" s="9" t="n">
        <v>0.008565310492505361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2026-10-23T12:52:27.361919+00:00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9.550000000000001</v>
      </c>
      <c r="I552" s="13" t="n">
        <v>9.5</v>
      </c>
      <c r="J552" s="13" t="n">
        <v>0.05000000000000071</v>
      </c>
      <c r="K552" s="14" t="n">
        <v>0.005263157894736917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2026-10-23T12:52:27.361919+00:00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2.58</v>
      </c>
      <c r="I553" s="8" t="n">
        <v>2.56</v>
      </c>
      <c r="J553" s="8" t="n">
        <v>0.02000000000000002</v>
      </c>
      <c r="K553" s="9" t="n">
        <v>0.007812500000000007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2026-10-23T12:52:27.361919+00:00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Anhui Coreach Technology Co., Ltd. Class A</t>
        </is>
      </c>
      <c r="E554" s="12" t="inlineStr">
        <is>
          <t>002983</t>
        </is>
      </c>
      <c r="F554" s="12" t="inlineStr">
        <is>
          <t>SZSE</t>
        </is>
      </c>
      <c r="G554" s="12" t="inlineStr">
        <is>
          <t>미정</t>
        </is>
      </c>
      <c r="H554" s="13" t="n">
        <v>24.01</v>
      </c>
      <c r="I554" s="13" t="n">
        <v>23.43</v>
      </c>
      <c r="J554" s="13" t="n">
        <v>0.5800000000000018</v>
      </c>
      <c r="K554" s="14" t="n">
        <v>0.0247545881348699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2026-10-23T12:52:27.361919+00:00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24.72</v>
      </c>
      <c r="I555" s="8" t="n">
        <v>24.6</v>
      </c>
      <c r="J555" s="8" t="n">
        <v>0.1199999999999974</v>
      </c>
      <c r="K555" s="9" t="n">
        <v>0.004878048780487701</v>
      </c>
      <c r="L555" s="8" t="inlineStr"/>
      <c r="M555" s="9" t="n"/>
      <c r="N555" s="7" t="inlineStr">
        <is>
          <t>2026-10-23</t>
        </is>
      </c>
      <c r="O555" s="7" t="inlineStr">
        <is>
          <t>최신 완료 거래일</t>
        </is>
      </c>
      <c r="P555" s="7" t="n"/>
      <c r="Q555" s="7" t="inlineStr">
        <is>
          <t>2026-10-23T12:52:27.361919+00:00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Bromake New Material Co., Ltd. Class A</t>
        </is>
      </c>
      <c r="E556" s="12" t="inlineStr">
        <is>
          <t>301387</t>
        </is>
      </c>
      <c r="F556" s="12" t="inlineStr">
        <is>
          <t>SZSE</t>
        </is>
      </c>
      <c r="G556" s="12" t="inlineStr">
        <is>
          <t>미정</t>
        </is>
      </c>
      <c r="H556" s="13" t="n">
        <v>43.15</v>
      </c>
      <c r="I556" s="13" t="n">
        <v>42.38</v>
      </c>
      <c r="J556" s="13" t="n">
        <v>0.769999999999996</v>
      </c>
      <c r="K556" s="14" t="n">
        <v>0.01816894761680028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2026-10-23T12:52:27.361919+00:00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26.29</v>
      </c>
      <c r="I557" s="8" t="n">
        <v>24.77</v>
      </c>
      <c r="J557" s="8" t="n">
        <v>1.52</v>
      </c>
      <c r="K557" s="9" t="n">
        <v>0.06136455389584173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2026-10-23T12:52:27.361919+00:00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Sanbian Sci-Tech Co., Ltd. Class A</t>
        </is>
      </c>
      <c r="E558" s="12" t="inlineStr">
        <is>
          <t>002112</t>
        </is>
      </c>
      <c r="F558" s="12" t="inlineStr">
        <is>
          <t>SZSE</t>
        </is>
      </c>
      <c r="G558" s="12" t="inlineStr">
        <is>
          <t>미정</t>
        </is>
      </c>
      <c r="H558" s="13" t="n">
        <v>15</v>
      </c>
      <c r="I558" s="13" t="n">
        <v>14.88</v>
      </c>
      <c r="J558" s="13" t="n">
        <v>0.1199999999999992</v>
      </c>
      <c r="K558" s="14" t="n">
        <v>0.008064516129032206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2026-10-23T12:52:27.361919+00:00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Qingdao Tianneng Heavy Industries Co. Ltd. Class A</t>
        </is>
      </c>
      <c r="E559" s="7" t="inlineStr">
        <is>
          <t>300569</t>
        </is>
      </c>
      <c r="F559" s="7" t="inlineStr">
        <is>
          <t>SZSE</t>
        </is>
      </c>
      <c r="G559" s="7" t="inlineStr">
        <is>
          <t>미정</t>
        </is>
      </c>
      <c r="H559" s="8" t="n">
        <v>4.52</v>
      </c>
      <c r="I559" s="8" t="n">
        <v>4.47</v>
      </c>
      <c r="J559" s="8" t="n">
        <v>0.04999999999999982</v>
      </c>
      <c r="K559" s="9" t="n">
        <v>0.01118568232662188</v>
      </c>
      <c r="L559" s="8" t="inlineStr"/>
      <c r="M559" s="9" t="n"/>
      <c r="N559" s="7" t="inlineStr">
        <is>
          <t>2026-10-23</t>
        </is>
      </c>
      <c r="O559" s="7" t="inlineStr">
        <is>
          <t>최신 완료 거래일</t>
        </is>
      </c>
      <c r="P559" s="7" t="n"/>
      <c r="Q559" s="7" t="inlineStr">
        <is>
          <t>2026-10-23T12:52:27.361919+00:00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Hubei Wanrun New Energy Technology Co., Ltd. Class A</t>
        </is>
      </c>
      <c r="E560" s="12" t="inlineStr">
        <is>
          <t>688275</t>
        </is>
      </c>
      <c r="F560" s="12" t="inlineStr">
        <is>
          <t>SSE</t>
        </is>
      </c>
      <c r="G560" s="12" t="inlineStr">
        <is>
          <t>미정</t>
        </is>
      </c>
      <c r="H560" s="13" t="n">
        <v>55.96</v>
      </c>
      <c r="I560" s="13" t="n">
        <v>54.24</v>
      </c>
      <c r="J560" s="13" t="n">
        <v>1.719999999999999</v>
      </c>
      <c r="K560" s="14" t="n">
        <v>0.03171091445427726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2026-10-23T12:52:27.361919+00:00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29.2</v>
      </c>
      <c r="I561" s="8" t="n">
        <v>28.45</v>
      </c>
      <c r="J561" s="8" t="n">
        <v>0.75</v>
      </c>
      <c r="K561" s="9" t="n">
        <v>0.02636203866432337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2026-10-23T12:52:27.361919+00:00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9.42</v>
      </c>
      <c r="I562" s="13" t="n">
        <v>9.34</v>
      </c>
      <c r="J562" s="13" t="n">
        <v>0.08000000000000007</v>
      </c>
      <c r="K562" s="14" t="n">
        <v>0.008565310492505361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2026-10-23T12:52:27.361919+00:00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2.31</v>
      </c>
      <c r="I563" s="8" t="n">
        <v>2.38</v>
      </c>
      <c r="J563" s="8" t="n">
        <v>-0.06999999999999984</v>
      </c>
      <c r="K563" s="9" t="n">
        <v>-0.02941176470588229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2026-10-23T12:52:27.361919+00:00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Sunflower Great Health Co., Ltd Class A</t>
        </is>
      </c>
      <c r="E564" s="12" t="inlineStr">
        <is>
          <t>300111</t>
        </is>
      </c>
      <c r="F564" s="12" t="inlineStr">
        <is>
          <t>SZSE</t>
        </is>
      </c>
      <c r="G564" s="12" t="inlineStr">
        <is>
          <t>미정</t>
        </is>
      </c>
      <c r="H564" s="13" t="n">
        <v>3.35</v>
      </c>
      <c r="I564" s="13" t="n">
        <v>3.28</v>
      </c>
      <c r="J564" s="13" t="n">
        <v>0.07000000000000028</v>
      </c>
      <c r="K564" s="14" t="n">
        <v>0.02134146341463423</v>
      </c>
      <c r="L564" s="13" t="inlineStr"/>
      <c r="M564" s="14" t="n"/>
      <c r="N564" s="12" t="inlineStr">
        <is>
          <t>2026-10-23</t>
        </is>
      </c>
      <c r="O564" s="12" t="inlineStr">
        <is>
          <t>최신 완료 거래일</t>
        </is>
      </c>
      <c r="P564" s="12" t="n"/>
      <c r="Q564" s="12" t="inlineStr">
        <is>
          <t>2026-10-23T12:52:27.361919+00:00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46.7</v>
      </c>
      <c r="I565" s="8" t="n">
        <v>45.1</v>
      </c>
      <c r="J565" s="8" t="n">
        <v>1.600000000000001</v>
      </c>
      <c r="K565" s="9" t="n">
        <v>0.0354767184035477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2026-10-23T12:52:27.361919+00:00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43.21</v>
      </c>
      <c r="I566" s="13" t="n">
        <v>44.17</v>
      </c>
      <c r="J566" s="13" t="n">
        <v>-0.9600000000000009</v>
      </c>
      <c r="K566" s="14" t="n">
        <v>-0.02173420873896311</v>
      </c>
      <c r="L566" s="13" t="inlineStr"/>
      <c r="M566" s="14" t="n"/>
      <c r="N566" s="12" t="inlineStr">
        <is>
          <t>2026-10-23</t>
        </is>
      </c>
      <c r="O566" s="12" t="inlineStr">
        <is>
          <t>최신 완료 거래일</t>
        </is>
      </c>
      <c r="P566" s="12" t="n"/>
      <c r="Q566" s="12" t="inlineStr">
        <is>
          <t>2026-10-23T12:52:27.361919+00:00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12.53</v>
      </c>
      <c r="I567" s="8" t="n">
        <v>13.33</v>
      </c>
      <c r="J567" s="8" t="n">
        <v>-0.8000000000000007</v>
      </c>
      <c r="K567" s="9" t="n">
        <v>-0.0600150037509378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2026-10-23T12:52:27.361919+00:00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4.94</v>
      </c>
      <c r="I568" s="13" t="n">
        <v>4.88</v>
      </c>
      <c r="J568" s="13" t="n">
        <v>0.0600000000000005</v>
      </c>
      <c r="K568" s="14" t="n">
        <v>0.01229508196721322</v>
      </c>
      <c r="L568" s="13" t="inlineStr"/>
      <c r="M568" s="14" t="n"/>
      <c r="N568" s="12" t="inlineStr">
        <is>
          <t>2026-10-23</t>
        </is>
      </c>
      <c r="O568" s="12" t="inlineStr">
        <is>
          <t>최신 완료 거래일</t>
        </is>
      </c>
      <c r="P568" s="12" t="n"/>
      <c r="Q568" s="12" t="inlineStr">
        <is>
          <t>2026-10-23T12:52:27.361919+00:00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10.7</v>
      </c>
      <c r="I569" s="8" t="n">
        <v>10.16</v>
      </c>
      <c r="J569" s="8" t="n">
        <v>0.5399999999999991</v>
      </c>
      <c r="K569" s="9" t="n">
        <v>0.05314960629921251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2026-10-23T12:52:27.361919+00:00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1682</v>
      </c>
      <c r="I570" s="13" t="n">
        <v>1770</v>
      </c>
      <c r="J570" s="13" t="n">
        <v>-88</v>
      </c>
      <c r="K570" s="14" t="n">
        <v>-0.04971751412429379</v>
      </c>
      <c r="L570" s="13" t="inlineStr"/>
      <c r="M570" s="14" t="n"/>
      <c r="N570" s="12" t="inlineStr">
        <is>
          <t>2026-10-22</t>
        </is>
      </c>
      <c r="O570" s="15" t="inlineStr">
        <is>
          <t>이전 완료 거래일 유지</t>
        </is>
      </c>
      <c r="P570" s="12" t="n"/>
      <c r="Q570" s="12" t="inlineStr">
        <is>
          <t>2026-10-23T12:52:27.361919+00:00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12.6</v>
      </c>
      <c r="I571" s="8" t="n">
        <v>12.31</v>
      </c>
      <c r="J571" s="8" t="n">
        <v>0.2899999999999991</v>
      </c>
      <c r="K571" s="9" t="n">
        <v>0.02355808285946378</v>
      </c>
      <c r="L571" s="8" t="inlineStr"/>
      <c r="M571" s="9" t="n"/>
      <c r="N571" s="7" t="inlineStr">
        <is>
          <t>2026-10-23</t>
        </is>
      </c>
      <c r="O571" s="7" t="inlineStr">
        <is>
          <t>최신 완료 거래일</t>
        </is>
      </c>
      <c r="P571" s="7" t="n"/>
      <c r="Q571" s="7" t="inlineStr">
        <is>
          <t>2026-10-23T12:52:27.361919+00:00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16.12</v>
      </c>
      <c r="I572" s="13" t="n">
        <v>16.4</v>
      </c>
      <c r="J572" s="13" t="n">
        <v>-0.2799999999999976</v>
      </c>
      <c r="K572" s="14" t="n">
        <v>-0.01707317073170717</v>
      </c>
      <c r="L572" s="13" t="inlineStr"/>
      <c r="M572" s="14" t="n"/>
      <c r="N572" s="12" t="inlineStr">
        <is>
          <t>2026-10-22</t>
        </is>
      </c>
      <c r="O572" s="15" t="inlineStr">
        <is>
          <t>이전 완료 거래일 유지</t>
        </is>
      </c>
      <c r="P572" s="12" t="n"/>
      <c r="Q572" s="12" t="inlineStr">
        <is>
          <t>2026-10-23T12:52:27.361919+00:00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Shanghai Smart Control Co., Ltd. Class A</t>
        </is>
      </c>
      <c r="E573" s="7" t="inlineStr">
        <is>
          <t>001266</t>
        </is>
      </c>
      <c r="F573" s="7" t="inlineStr">
        <is>
          <t>SZSE</t>
        </is>
      </c>
      <c r="G573" s="7" t="inlineStr">
        <is>
          <t>미정</t>
        </is>
      </c>
      <c r="H573" s="8" t="n">
        <v>40.1</v>
      </c>
      <c r="I573" s="8" t="n">
        <v>40.67</v>
      </c>
      <c r="J573" s="8" t="n">
        <v>-0.5700000000000003</v>
      </c>
      <c r="K573" s="9" t="n">
        <v>-0.01401524465207771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2026-10-23T12:52:27.361919+00:00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Sanyou Corp. Ltd. Class A</t>
        </is>
      </c>
      <c r="E574" s="12" t="inlineStr">
        <is>
          <t>300932</t>
        </is>
      </c>
      <c r="F574" s="12" t="inlineStr">
        <is>
          <t>SZSE</t>
        </is>
      </c>
      <c r="G574" s="12" t="inlineStr">
        <is>
          <t>미정</t>
        </is>
      </c>
      <c r="H574" s="13" t="n">
        <v>9.25</v>
      </c>
      <c r="I574" s="13" t="n">
        <v>9.19</v>
      </c>
      <c r="J574" s="13" t="n">
        <v>0.0600000000000005</v>
      </c>
      <c r="K574" s="14" t="n">
        <v>0.006528835690968499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2026-10-23T12:52:27.361919+00:00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5.83</v>
      </c>
      <c r="I575" s="8" t="n">
        <v>5.76</v>
      </c>
      <c r="J575" s="8" t="n">
        <v>0.07000000000000028</v>
      </c>
      <c r="K575" s="9" t="n">
        <v>0.01215277777777783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2026-10-23T12:52:27.361919+00:00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Tianjin Guoan Mengguli New Materials Science and Technology Co., Ltd. Class A</t>
        </is>
      </c>
      <c r="E576" s="12" t="inlineStr">
        <is>
          <t>301487</t>
        </is>
      </c>
      <c r="F576" s="12" t="inlineStr">
        <is>
          <t>SZSE</t>
        </is>
      </c>
      <c r="G576" s="12" t="inlineStr">
        <is>
          <t>미정</t>
        </is>
      </c>
      <c r="H576" s="13" t="n">
        <v>19.33</v>
      </c>
      <c r="I576" s="13" t="n">
        <v>17.98</v>
      </c>
      <c r="J576" s="13" t="n">
        <v>1.349999999999998</v>
      </c>
      <c r="K576" s="14" t="n">
        <v>0.0750834260289209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2026-10-23T12:52:27.361919+00:00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888.4</v>
      </c>
      <c r="I577" s="8" t="n">
        <v>903.1</v>
      </c>
      <c r="J577" s="8" t="n">
        <v>-14.70000000000005</v>
      </c>
      <c r="K577" s="9" t="n">
        <v>-0.01627726719078734</v>
      </c>
      <c r="L577" s="8" t="inlineStr"/>
      <c r="M577" s="9" t="n"/>
      <c r="N577" s="7" t="inlineStr">
        <is>
          <t>2026-10-23</t>
        </is>
      </c>
      <c r="O577" s="7" t="inlineStr">
        <is>
          <t>최신 완료 거래일</t>
        </is>
      </c>
      <c r="P577" s="7" t="n"/>
      <c r="Q577" s="7" t="inlineStr">
        <is>
          <t>2026-10-23T12:52:27.361919+00:00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1.71</v>
      </c>
      <c r="I578" s="13" t="n">
        <v>1.68</v>
      </c>
      <c r="J578" s="13" t="n">
        <v>0.03000000000000003</v>
      </c>
      <c r="K578" s="14" t="n">
        <v>0.01785714285714287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2026-10-23T12:52:27.361919+00:00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3.45</v>
      </c>
      <c r="I579" s="8" t="n">
        <v>3.6</v>
      </c>
      <c r="J579" s="8" t="n">
        <v>-0.1499999999999999</v>
      </c>
      <c r="K579" s="9" t="n">
        <v>-0.04166666666666664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2026-10-23T12:52:27.361919+00:00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13.29</v>
      </c>
      <c r="I580" s="13" t="n">
        <v>13.1</v>
      </c>
      <c r="J580" s="13" t="n">
        <v>0.1899999999999995</v>
      </c>
      <c r="K580" s="14" t="n">
        <v>0.01450381679389309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2026-10-23T12:52:27.361919+00:00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Huachen Transformer Co., Ltd. Class A</t>
        </is>
      </c>
      <c r="E581" s="7" t="inlineStr">
        <is>
          <t>603097</t>
        </is>
      </c>
      <c r="F581" s="7" t="inlineStr">
        <is>
          <t>SSE</t>
        </is>
      </c>
      <c r="G581" s="7" t="inlineStr">
        <is>
          <t>미정</t>
        </is>
      </c>
      <c r="H581" s="8" t="n">
        <v>18</v>
      </c>
      <c r="I581" s="8" t="n">
        <v>18</v>
      </c>
      <c r="J581" s="8" t="n">
        <v>0</v>
      </c>
      <c r="K581" s="9" t="n">
        <v>0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2026-10-23T12:52:27.361919+00:00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27.1</v>
      </c>
      <c r="I582" s="13" t="n">
        <v>26.71</v>
      </c>
      <c r="J582" s="13" t="n">
        <v>0.3900000000000006</v>
      </c>
      <c r="K582" s="14" t="n">
        <v>0.01460127293148636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2026-10-23T12:52:27.361919+00:00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Yangdian Science &amp; Technology Co., Ltd. Class A</t>
        </is>
      </c>
      <c r="E583" s="7" t="inlineStr">
        <is>
          <t>301012</t>
        </is>
      </c>
      <c r="F583" s="7" t="inlineStr">
        <is>
          <t>SZSE</t>
        </is>
      </c>
      <c r="G583" s="7" t="inlineStr">
        <is>
          <t>미정</t>
        </is>
      </c>
      <c r="H583" s="8" t="n">
        <v>20.99</v>
      </c>
      <c r="I583" s="8" t="n">
        <v>20.43</v>
      </c>
      <c r="J583" s="8" t="n">
        <v>0.5599999999999987</v>
      </c>
      <c r="K583" s="9" t="n">
        <v>0.02741067058247669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2026-10-23T12:52:27.361919+00:00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Shaanxi Baoguang Vacuum Electronic Apparatus Co., Ltd. Class A</t>
        </is>
      </c>
      <c r="E584" s="12" t="inlineStr">
        <is>
          <t>600379</t>
        </is>
      </c>
      <c r="F584" s="12" t="inlineStr">
        <is>
          <t>SSE</t>
        </is>
      </c>
      <c r="G584" s="12" t="inlineStr">
        <is>
          <t>미정</t>
        </is>
      </c>
      <c r="H584" s="13" t="n">
        <v>12.06</v>
      </c>
      <c r="I584" s="13" t="n">
        <v>12.06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2026-10-23</t>
        </is>
      </c>
      <c r="O584" s="12" t="inlineStr">
        <is>
          <t>최신 완료 거래일</t>
        </is>
      </c>
      <c r="P584" s="12" t="n"/>
      <c r="Q584" s="12" t="inlineStr">
        <is>
          <t>2026-10-23T12:52:27.361919+00:00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17.17</v>
      </c>
      <c r="I585" s="8" t="n">
        <v>17</v>
      </c>
      <c r="J585" s="8" t="n">
        <v>0.1700000000000017</v>
      </c>
      <c r="K585" s="9" t="n">
        <v>0.0100000000000001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2026-10-23T12:52:27.361919+00:00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30.34</v>
      </c>
      <c r="I586" s="13" t="n">
        <v>29.9</v>
      </c>
      <c r="J586" s="13" t="n">
        <v>0.4400000000000013</v>
      </c>
      <c r="K586" s="14" t="n">
        <v>0.01471571906354519</v>
      </c>
      <c r="L586" s="13" t="inlineStr"/>
      <c r="M586" s="14" t="n"/>
      <c r="N586" s="12" t="inlineStr">
        <is>
          <t>2026-10-23</t>
        </is>
      </c>
      <c r="O586" s="12" t="inlineStr">
        <is>
          <t>최신 완료 거래일</t>
        </is>
      </c>
      <c r="P586" s="12" t="n"/>
      <c r="Q586" s="12" t="inlineStr">
        <is>
          <t>2026-10-23T12:52:27.361919+00:00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21.32</v>
      </c>
      <c r="I587" s="8" t="n">
        <v>20.83</v>
      </c>
      <c r="J587" s="8" t="n">
        <v>0.490000000000002</v>
      </c>
      <c r="K587" s="9" t="n">
        <v>0.02352376380220845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2026-10-23T12:52:27.361919+00:00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36.3</v>
      </c>
      <c r="I588" s="13" t="n">
        <v>35.6</v>
      </c>
      <c r="J588" s="13" t="n">
        <v>0.6999999999999957</v>
      </c>
      <c r="K588" s="14" t="n">
        <v>0.01966292134831448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2026-10-23T12:52:27.361919+00:00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12.99</v>
      </c>
      <c r="I589" s="8" t="n">
        <v>12.73</v>
      </c>
      <c r="J589" s="8" t="n">
        <v>0.2599999999999998</v>
      </c>
      <c r="K589" s="9" t="n">
        <v>0.02042419481539668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2026-10-23T12:52:27.361919+00:00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L.G. Balakrishnan &amp; Bros Ltd.</t>
        </is>
      </c>
      <c r="E590" s="12" t="inlineStr">
        <is>
          <t>LGBBROSLTD</t>
        </is>
      </c>
      <c r="F590" s="12" t="inlineStr">
        <is>
          <t>NSE</t>
        </is>
      </c>
      <c r="G590" s="12" t="inlineStr">
        <is>
          <t>미정</t>
        </is>
      </c>
      <c r="H590" s="13" t="n">
        <v>1644.2</v>
      </c>
      <c r="I590" s="13" t="n">
        <v>1673</v>
      </c>
      <c r="J590" s="13" t="n">
        <v>-28.79999999999995</v>
      </c>
      <c r="K590" s="14" t="n">
        <v>-0.01721458457860129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2026-10-23T12:52:27.361919+00:00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20.9</v>
      </c>
      <c r="I591" s="8" t="n">
        <v>20.35</v>
      </c>
      <c r="J591" s="8" t="n">
        <v>0.5499999999999972</v>
      </c>
      <c r="K591" s="9" t="n">
        <v>0.02702702702702688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2026-10-23T12:52:27.361919+00:00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5.66</v>
      </c>
      <c r="I592" s="13" t="n">
        <v>5.61</v>
      </c>
      <c r="J592" s="13" t="n">
        <v>0.04999999999999982</v>
      </c>
      <c r="K592" s="14" t="n">
        <v>0.008912655971479468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2026-10-23T12:52:27.361919+00:00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2.55</v>
      </c>
      <c r="I593" s="8" t="n">
        <v>2.54</v>
      </c>
      <c r="J593" s="8" t="n">
        <v>0.009999999999999787</v>
      </c>
      <c r="K593" s="9" t="n">
        <v>0.003937007874015664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2026-10-23T12:52:27.361919+00:00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Veken Technology Co., Ltd. Class A</t>
        </is>
      </c>
      <c r="E594" s="12" t="inlineStr">
        <is>
          <t>600152</t>
        </is>
      </c>
      <c r="F594" s="12" t="inlineStr">
        <is>
          <t>SSE</t>
        </is>
      </c>
      <c r="G594" s="12" t="inlineStr">
        <is>
          <t>미정</t>
        </is>
      </c>
      <c r="H594" s="13" t="n">
        <v>6.76</v>
      </c>
      <c r="I594" s="13" t="n">
        <v>6.68</v>
      </c>
      <c r="J594" s="13" t="n">
        <v>0.08000000000000007</v>
      </c>
      <c r="K594" s="14" t="n">
        <v>0.01197604790419163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2026-10-23T12:52:27.361919+00:00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533.15</v>
      </c>
      <c r="I595" s="8" t="n">
        <v>540.35</v>
      </c>
      <c r="J595" s="8" t="n">
        <v>-7.200000000000045</v>
      </c>
      <c r="K595" s="9" t="n">
        <v>-0.01332469695567696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2026-10-23T12:52:27.361919+00:00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13.57</v>
      </c>
      <c r="I596" s="13" t="n">
        <v>13.25</v>
      </c>
      <c r="J596" s="13" t="n">
        <v>0.3200000000000003</v>
      </c>
      <c r="K596" s="14" t="n">
        <v>0.02415094339622643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2026-10-23T12:52:27.361919+00:00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Taier Heavy Industry Co., Ltd. Class A</t>
        </is>
      </c>
      <c r="E597" s="7" t="inlineStr">
        <is>
          <t>002347</t>
        </is>
      </c>
      <c r="F597" s="7" t="inlineStr">
        <is>
          <t>SZSE</t>
        </is>
      </c>
      <c r="G597" s="7" t="inlineStr">
        <is>
          <t>미정</t>
        </is>
      </c>
      <c r="H597" s="8" t="n">
        <v>6.85</v>
      </c>
      <c r="I597" s="8" t="n">
        <v>6.54</v>
      </c>
      <c r="J597" s="8" t="n">
        <v>0.3099999999999996</v>
      </c>
      <c r="K597" s="9" t="n">
        <v>0.04740061162079505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2026-10-23T12:52:27.361919+00:00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5.78</v>
      </c>
      <c r="I598" s="13" t="n">
        <v>5.69</v>
      </c>
      <c r="J598" s="13" t="n">
        <v>0.08999999999999986</v>
      </c>
      <c r="K598" s="14" t="n">
        <v>0.015817223198594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2026-10-23T12:52:27.361919+00:00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Anfu CE LINK Ltd. Class A</t>
        </is>
      </c>
      <c r="E599" s="7" t="inlineStr">
        <is>
          <t>300787</t>
        </is>
      </c>
      <c r="F599" s="7" t="inlineStr">
        <is>
          <t>SZSE</t>
        </is>
      </c>
      <c r="G599" s="7" t="inlineStr">
        <is>
          <t>미정</t>
        </is>
      </c>
      <c r="H599" s="8" t="n">
        <v>11.34</v>
      </c>
      <c r="I599" s="8" t="n">
        <v>11.34</v>
      </c>
      <c r="J599" s="8" t="n">
        <v>0</v>
      </c>
      <c r="K599" s="9" t="n">
        <v>0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2026-10-23T12:52:27.361919+00:00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10.15</v>
      </c>
      <c r="I600" s="13" t="n">
        <v>11.03</v>
      </c>
      <c r="J600" s="13" t="n">
        <v>-0.879999999999999</v>
      </c>
      <c r="K600" s="14" t="n">
        <v>-0.07978241160471433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2026-10-23T12:52:27.361919+00:00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5.68</v>
      </c>
      <c r="I601" s="8" t="n">
        <v>5.63</v>
      </c>
      <c r="J601" s="8" t="n">
        <v>0.04999999999999982</v>
      </c>
      <c r="K601" s="9" t="n">
        <v>0.008880994671403165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2026-10-23T12:52:27.361919+00:00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2.09</v>
      </c>
      <c r="I602" s="13" t="n">
        <v>2.15</v>
      </c>
      <c r="J602" s="13" t="n">
        <v>-0.06000000000000005</v>
      </c>
      <c r="K602" s="14" t="n">
        <v>-0.02790697674418607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2026-10-23T12:52:27.361919+00:00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20.21</v>
      </c>
      <c r="I603" s="8" t="n">
        <v>20.09</v>
      </c>
      <c r="J603" s="8" t="n">
        <v>0.120000000000001</v>
      </c>
      <c r="K603" s="9" t="n">
        <v>0.005973120955699403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2026-10-23T12:52:27.361919+00:00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57.1</v>
      </c>
      <c r="J604" s="13" t="n">
        <v>1.199999999999996</v>
      </c>
      <c r="K604" s="14" t="n">
        <v>0.02101576182136595</v>
      </c>
      <c r="L604" s="13" t="inlineStr"/>
      <c r="M604" s="14" t="n"/>
      <c r="N604" s="12" t="inlineStr">
        <is>
          <t>2026-10-22</t>
        </is>
      </c>
      <c r="O604" s="15" t="inlineStr">
        <is>
          <t>이전 완료 거래일 유지</t>
        </is>
      </c>
      <c r="P604" s="12" t="n"/>
      <c r="Q604" s="12" t="inlineStr">
        <is>
          <t>2026-10-23T12:52:27.361919+00:00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Guizhou Taiyong-Changzheng Technology Co., Ltd. Class A</t>
        </is>
      </c>
      <c r="E605" s="7" t="inlineStr">
        <is>
          <t>002927</t>
        </is>
      </c>
      <c r="F605" s="7" t="inlineStr">
        <is>
          <t>SZSE</t>
        </is>
      </c>
      <c r="G605" s="7" t="inlineStr">
        <is>
          <t>미정</t>
        </is>
      </c>
      <c r="H605" s="8" t="n">
        <v>14.82</v>
      </c>
      <c r="I605" s="8" t="n">
        <v>14.9</v>
      </c>
      <c r="J605" s="8" t="n">
        <v>-0.08000000000000007</v>
      </c>
      <c r="K605" s="9" t="n">
        <v>-0.005369127516778528</v>
      </c>
      <c r="L605" s="8" t="inlineStr"/>
      <c r="M605" s="9" t="n"/>
      <c r="N605" s="7" t="inlineStr">
        <is>
          <t>2026-10-23</t>
        </is>
      </c>
      <c r="O605" s="7" t="inlineStr">
        <is>
          <t>최신 완료 거래일</t>
        </is>
      </c>
      <c r="P605" s="7" t="n"/>
      <c r="Q605" s="7" t="inlineStr">
        <is>
          <t>2026-10-23T12:52:27.361919+00:00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5.81</v>
      </c>
      <c r="I606" s="13" t="n">
        <v>5.73</v>
      </c>
      <c r="J606" s="13" t="n">
        <v>0.07999999999999918</v>
      </c>
      <c r="K606" s="14" t="n">
        <v>0.01396160558464209</v>
      </c>
      <c r="L606" s="13" t="inlineStr"/>
      <c r="M606" s="14" t="n"/>
      <c r="N606" s="12" t="inlineStr">
        <is>
          <t>2026-10-23</t>
        </is>
      </c>
      <c r="O606" s="12" t="inlineStr">
        <is>
          <t>최신 완료 거래일</t>
        </is>
      </c>
      <c r="P606" s="12" t="n"/>
      <c r="Q606" s="12" t="inlineStr">
        <is>
          <t>2026-10-23T12:52:27.361919+00:00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UUGreenPower Co., Ltd. Class A</t>
        </is>
      </c>
      <c r="E607" s="7" t="inlineStr">
        <is>
          <t>301590</t>
        </is>
      </c>
      <c r="F607" s="7" t="inlineStr">
        <is>
          <t>SZSE</t>
        </is>
      </c>
      <c r="G607" s="7" t="inlineStr">
        <is>
          <t>미정</t>
        </is>
      </c>
      <c r="H607" s="8" t="n">
        <v>59.17</v>
      </c>
      <c r="I607" s="8" t="n">
        <v>57.68</v>
      </c>
      <c r="J607" s="8" t="n">
        <v>1.490000000000002</v>
      </c>
      <c r="K607" s="9" t="n">
        <v>0.02583217753120669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2026-10-23T12:52:27.361919+00:00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5.39</v>
      </c>
      <c r="I608" s="13" t="n">
        <v>5.38</v>
      </c>
      <c r="J608" s="13" t="n">
        <v>0.009999999999999787</v>
      </c>
      <c r="K608" s="14" t="n">
        <v>0.001858736059479514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2026-10-23T12:52:27.361919+00:00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16.93</v>
      </c>
      <c r="I609" s="8" t="n">
        <v>16.49</v>
      </c>
      <c r="J609" s="8" t="n">
        <v>0.4400000000000013</v>
      </c>
      <c r="K609" s="9" t="n">
        <v>0.02668283808368716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2026-10-23T12:52:27.361919+00:00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8.244999999999999</v>
      </c>
      <c r="I610" s="13" t="n">
        <v>8.300000000000001</v>
      </c>
      <c r="J610" s="13" t="n">
        <v>-0.05500000000000149</v>
      </c>
      <c r="K610" s="14" t="n">
        <v>-0.006626506024096565</v>
      </c>
      <c r="L610" s="13" t="inlineStr"/>
      <c r="M610" s="14" t="n"/>
      <c r="N610" s="12" t="inlineStr">
        <is>
          <t>2026-10-22</t>
        </is>
      </c>
      <c r="O610" s="15" t="inlineStr">
        <is>
          <t>이전 완료 거래일 유지</t>
        </is>
      </c>
      <c r="P610" s="12" t="n"/>
      <c r="Q610" s="12" t="inlineStr">
        <is>
          <t>2026-10-23T12:52:27.361919+00:00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20.48</v>
      </c>
      <c r="I611" s="8" t="n">
        <v>19.94</v>
      </c>
      <c r="J611" s="8" t="n">
        <v>0.5399999999999991</v>
      </c>
      <c r="K611" s="9" t="n">
        <v>0.02708124373119354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2026-10-23T12:52:27.361919+00:00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Turkey</t>
        </is>
      </c>
      <c r="D612" s="12" t="inlineStr">
        <is>
          <t>Europower Enerji ve Otomasyon Teknolojileri Sanayi Ticaret AS</t>
        </is>
      </c>
      <c r="E612" s="12" t="inlineStr">
        <is>
          <t>EUPWR</t>
        </is>
      </c>
      <c r="F612" s="12" t="inlineStr">
        <is>
          <t>BIST</t>
        </is>
      </c>
      <c r="G612" s="12" t="inlineStr">
        <is>
          <t>미정</t>
        </is>
      </c>
      <c r="H612" s="13" t="n">
        <v>37.62</v>
      </c>
      <c r="I612" s="13" t="n">
        <v>39.06</v>
      </c>
      <c r="J612" s="13" t="n">
        <v>-1.440000000000005</v>
      </c>
      <c r="K612" s="14" t="n">
        <v>-0.03686635944700473</v>
      </c>
      <c r="L612" s="13" t="inlineStr"/>
      <c r="M612" s="14" t="n"/>
      <c r="N612" s="12" t="inlineStr">
        <is>
          <t>2026-10-22</t>
        </is>
      </c>
      <c r="O612" s="15" t="inlineStr">
        <is>
          <t>이전 완료 거래일 유지</t>
        </is>
      </c>
      <c r="P612" s="12" t="n"/>
      <c r="Q612" s="12" t="inlineStr">
        <is>
          <t>2026-10-23T12:52:27.361919+00:00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Array Technologies, Inc.</t>
        </is>
      </c>
      <c r="E613" s="7" t="inlineStr">
        <is>
          <t>ARRY</t>
        </is>
      </c>
      <c r="F613" s="7" t="inlineStr">
        <is>
          <t>NASDAQ</t>
        </is>
      </c>
      <c r="G613" s="7" t="inlineStr">
        <is>
          <t>미정</t>
        </is>
      </c>
      <c r="H613" s="8" t="n">
        <v>3.3</v>
      </c>
      <c r="I613" s="8" t="n">
        <v>3.41</v>
      </c>
      <c r="J613" s="8" t="n">
        <v>-0.1100000000000003</v>
      </c>
      <c r="K613" s="9" t="n">
        <v>-0.03225806451612912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2026-10-23T12:52:27.361919+00:00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8.529999999999999</v>
      </c>
      <c r="I614" s="13" t="n">
        <v>8.33</v>
      </c>
      <c r="J614" s="13" t="n">
        <v>0.1999999999999993</v>
      </c>
      <c r="K614" s="14" t="n">
        <v>0.02400960384153653</v>
      </c>
      <c r="L614" s="13" t="inlineStr"/>
      <c r="M614" s="14" t="n"/>
      <c r="N614" s="12" t="inlineStr">
        <is>
          <t>2026-10-23</t>
        </is>
      </c>
      <c r="O614" s="12" t="inlineStr">
        <is>
          <t>최신 완료 거래일</t>
        </is>
      </c>
      <c r="P614" s="12" t="n"/>
      <c r="Q614" s="12" t="inlineStr">
        <is>
          <t>2026-10-23T12:52:27.361919+00:00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10.11</v>
      </c>
      <c r="I615" s="8" t="n">
        <v>10.04</v>
      </c>
      <c r="J615" s="8" t="n">
        <v>0.07000000000000028</v>
      </c>
      <c r="K615" s="9" t="n">
        <v>0.006972111553784889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2026-10-23T12:52:27.361919+00:00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Changzhou Shenli Electrical Machine Co. Ltd. Class A</t>
        </is>
      </c>
      <c r="E616" s="12" t="inlineStr">
        <is>
          <t>603819</t>
        </is>
      </c>
      <c r="F616" s="12" t="inlineStr">
        <is>
          <t>SSE</t>
        </is>
      </c>
      <c r="G616" s="12" t="inlineStr">
        <is>
          <t>미정</t>
        </is>
      </c>
      <c r="H616" s="13" t="n">
        <v>14.9</v>
      </c>
      <c r="I616" s="13" t="n">
        <v>14.6</v>
      </c>
      <c r="J616" s="13" t="n">
        <v>0.3000000000000007</v>
      </c>
      <c r="K616" s="14" t="n">
        <v>0.0205479452054795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2026-10-23T12:52:27.361919+00:00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6.06</v>
      </c>
      <c r="I617" s="8" t="n">
        <v>6.01</v>
      </c>
      <c r="J617" s="8" t="n">
        <v>0.04999999999999982</v>
      </c>
      <c r="K617" s="9" t="n">
        <v>0.008319467554076509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2026-10-23T12:52:27.361919+00:00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3.425</v>
      </c>
      <c r="I618" s="13" t="n">
        <v>3.325</v>
      </c>
      <c r="J618" s="13" t="n">
        <v>0.09999999999999964</v>
      </c>
      <c r="K618" s="14" t="n">
        <v>0.0300751879699247</v>
      </c>
      <c r="L618" s="13" t="inlineStr"/>
      <c r="M618" s="14" t="n"/>
      <c r="N618" s="12" t="inlineStr">
        <is>
          <t>2026-10-23</t>
        </is>
      </c>
      <c r="O618" s="12" t="inlineStr">
        <is>
          <t>최신 완료 거래일</t>
        </is>
      </c>
      <c r="P618" s="12" t="n"/>
      <c r="Q618" s="12" t="inlineStr">
        <is>
          <t>2026-10-23T12:52:27.361919+00:00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6.54</v>
      </c>
      <c r="I619" s="8" t="n">
        <v>6.48</v>
      </c>
      <c r="J619" s="8" t="n">
        <v>0.05999999999999961</v>
      </c>
      <c r="K619" s="9" t="n">
        <v>0.009259259259259198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2026-10-23T12:52:27.361919+00:00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7.27</v>
      </c>
      <c r="I620" s="13" t="n">
        <v>7.16</v>
      </c>
      <c r="J620" s="13" t="n">
        <v>0.1099999999999994</v>
      </c>
      <c r="K620" s="14" t="n">
        <v>0.01536312849162003</v>
      </c>
      <c r="L620" s="13" t="inlineStr"/>
      <c r="M620" s="14" t="n"/>
      <c r="N620" s="12" t="inlineStr">
        <is>
          <t>2026-10-23</t>
        </is>
      </c>
      <c r="O620" s="12" t="inlineStr">
        <is>
          <t>최신 완료 거래일</t>
        </is>
      </c>
      <c r="P620" s="12" t="n"/>
      <c r="Q620" s="12" t="inlineStr">
        <is>
          <t>2026-10-23T12:52:27.361919+00:00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2.59</v>
      </c>
      <c r="I621" s="8" t="n">
        <v>2.74</v>
      </c>
      <c r="J621" s="8" t="n">
        <v>-0.1500000000000004</v>
      </c>
      <c r="K621" s="9" t="n">
        <v>-0.05474452554744538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2026-10-23T12:52:27.361919+00:00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4.29</v>
      </c>
      <c r="I622" s="13" t="n">
        <v>4.23</v>
      </c>
      <c r="J622" s="13" t="n">
        <v>0.05999999999999961</v>
      </c>
      <c r="K622" s="14" t="n">
        <v>0.01418439716312047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2026-10-23T12:52:27.361919+00:00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29.06</v>
      </c>
      <c r="I623" s="8" t="n">
        <v>28.43</v>
      </c>
      <c r="J623" s="8" t="n">
        <v>0.629999999999999</v>
      </c>
      <c r="K623" s="9" t="n">
        <v>0.02215969046781565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2026-10-23T12:52:27.361919+00:00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32.15</v>
      </c>
      <c r="I624" s="13" t="n">
        <v>31.27</v>
      </c>
      <c r="J624" s="13" t="n">
        <v>0.879999999999999</v>
      </c>
      <c r="K624" s="14" t="n">
        <v>0.02814198912695871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2026-10-23T12:52:27.361919+00:00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31.66</v>
      </c>
      <c r="I625" s="8" t="n">
        <v>31.22</v>
      </c>
      <c r="J625" s="8" t="n">
        <v>0.4400000000000013</v>
      </c>
      <c r="K625" s="9" t="n">
        <v>0.01409352978859709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2026-10-23T12:52:27.361919+00:00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Ruitai New Energy Materials Co., Ltd. Class A</t>
        </is>
      </c>
      <c r="E626" s="12" t="inlineStr">
        <is>
          <t>301238</t>
        </is>
      </c>
      <c r="F626" s="12" t="inlineStr">
        <is>
          <t>SZSE</t>
        </is>
      </c>
      <c r="G626" s="12" t="inlineStr">
        <is>
          <t>미정</t>
        </is>
      </c>
      <c r="H626" s="13" t="n">
        <v>14.64</v>
      </c>
      <c r="I626" s="13" t="n">
        <v>14.13</v>
      </c>
      <c r="J626" s="13" t="n">
        <v>0.5099999999999998</v>
      </c>
      <c r="K626" s="14" t="n">
        <v>0.03609341825902334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2026-10-23T12:52:27.361919+00:00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2.08</v>
      </c>
      <c r="J627" s="8" t="n">
        <v>-0.06000000000000005</v>
      </c>
      <c r="K627" s="9" t="n">
        <v>-0.02884615384615387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2026-10-23T12:52:27.361919+00:00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21.46</v>
      </c>
      <c r="I628" s="13" t="n">
        <v>20.89</v>
      </c>
      <c r="J628" s="13" t="n">
        <v>0.5700000000000003</v>
      </c>
      <c r="K628" s="14" t="n">
        <v>0.02728578267113453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2026-10-23T12:52:27.361919+00:00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Orient Cables (India) Limited</t>
        </is>
      </c>
      <c r="E629" s="7" t="inlineStr">
        <is>
          <t>ORIENTCABL</t>
        </is>
      </c>
      <c r="F629" s="7" t="inlineStr">
        <is>
          <t>NSE</t>
        </is>
      </c>
      <c r="G629" s="7" t="inlineStr">
        <is>
          <t>미정</t>
        </is>
      </c>
      <c r="H629" s="8" t="n">
        <v>341.3</v>
      </c>
      <c r="I629" s="8" t="n">
        <v>361.8</v>
      </c>
      <c r="J629" s="8" t="n">
        <v>-20.5</v>
      </c>
      <c r="K629" s="9" t="n">
        <v>-0.05666113875069099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2026-10-23T12:52:27.361919+00:00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XFH Technology Co., Ltd. Class A</t>
        </is>
      </c>
      <c r="E630" s="12" t="inlineStr">
        <is>
          <t>300890</t>
        </is>
      </c>
      <c r="F630" s="12" t="inlineStr">
        <is>
          <t>SZSE</t>
        </is>
      </c>
      <c r="G630" s="12" t="inlineStr">
        <is>
          <t>미정</t>
        </is>
      </c>
      <c r="H630" s="13" t="n">
        <v>25.6</v>
      </c>
      <c r="I630" s="13" t="n">
        <v>24.77</v>
      </c>
      <c r="J630" s="13" t="n">
        <v>0.8300000000000018</v>
      </c>
      <c r="K630" s="14" t="n">
        <v>0.03350827614049261</v>
      </c>
      <c r="L630" s="13" t="inlineStr"/>
      <c r="M630" s="14" t="n"/>
      <c r="N630" s="12" t="inlineStr">
        <is>
          <t>2026-10-23</t>
        </is>
      </c>
      <c r="O630" s="12" t="inlineStr">
        <is>
          <t>최신 완료 거래일</t>
        </is>
      </c>
      <c r="P630" s="12" t="n"/>
      <c r="Q630" s="12" t="inlineStr">
        <is>
          <t>2026-10-23T12:52:27.361919+00:00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JinGuan Electric Co., Ltd. Class A</t>
        </is>
      </c>
      <c r="E631" s="7" t="inlineStr">
        <is>
          <t>688517</t>
        </is>
      </c>
      <c r="F631" s="7" t="inlineStr">
        <is>
          <t>SSE</t>
        </is>
      </c>
      <c r="G631" s="7" t="inlineStr">
        <is>
          <t>미정</t>
        </is>
      </c>
      <c r="H631" s="8" t="n">
        <v>21.27</v>
      </c>
      <c r="I631" s="8" t="n">
        <v>22.11</v>
      </c>
      <c r="J631" s="8" t="n">
        <v>-0.8399999999999999</v>
      </c>
      <c r="K631" s="9" t="n">
        <v>-0.03799185888738127</v>
      </c>
      <c r="L631" s="8" t="inlineStr"/>
      <c r="M631" s="9" t="n"/>
      <c r="N631" s="7" t="inlineStr">
        <is>
          <t>2026-10-23</t>
        </is>
      </c>
      <c r="O631" s="7" t="inlineStr">
        <is>
          <t>최신 완료 거래일</t>
        </is>
      </c>
      <c r="P631" s="7" t="n"/>
      <c r="Q631" s="7" t="inlineStr">
        <is>
          <t>2026-10-23T12:52:27.361919+00:00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Shilchar Technologies Limited</t>
        </is>
      </c>
      <c r="E632" s="12" t="inlineStr">
        <is>
          <t>SHILCTECH</t>
        </is>
      </c>
      <c r="F632" s="12" t="inlineStr">
        <is>
          <t>NSE</t>
        </is>
      </c>
      <c r="G632" s="12" t="inlineStr">
        <is>
          <t>미정</t>
        </is>
      </c>
      <c r="H632" s="13" t="n">
        <v>3532.4</v>
      </c>
      <c r="I632" s="13" t="n">
        <v>3596</v>
      </c>
      <c r="J632" s="13" t="n">
        <v>-63.59999999999991</v>
      </c>
      <c r="K632" s="14" t="n">
        <v>-0.01768631813125693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2026-10-23T12:52:27.361919+00:00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17.43</v>
      </c>
      <c r="I633" s="8" t="n">
        <v>17.18</v>
      </c>
      <c r="J633" s="8" t="n">
        <v>0.25</v>
      </c>
      <c r="K633" s="9" t="n">
        <v>0.01455180442374854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2026-10-23T12:52:27.361919+00:00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Narada Power Source Co., Ltd. Class A</t>
        </is>
      </c>
      <c r="E634" s="12" t="inlineStr">
        <is>
          <t>300068</t>
        </is>
      </c>
      <c r="F634" s="12" t="inlineStr">
        <is>
          <t>SZSE</t>
        </is>
      </c>
      <c r="G634" s="12" t="inlineStr">
        <is>
          <t>미정</t>
        </is>
      </c>
      <c r="H634" s="13" t="n">
        <v>3.15</v>
      </c>
      <c r="I634" s="13" t="n">
        <v>3.07</v>
      </c>
      <c r="J634" s="13" t="n">
        <v>0.08000000000000007</v>
      </c>
      <c r="K634" s="14" t="n">
        <v>0.02605863192182413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2026-10-23T12:52:27.361919+00:00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47.24</v>
      </c>
      <c r="I635" s="8" t="n">
        <v>48.96</v>
      </c>
      <c r="J635" s="8" t="n">
        <v>-1.719999999999999</v>
      </c>
      <c r="K635" s="9" t="n">
        <v>-0.03513071895424835</v>
      </c>
      <c r="L635" s="8" t="inlineStr"/>
      <c r="M635" s="9" t="n"/>
      <c r="N635" s="7" t="inlineStr">
        <is>
          <t>2026-10-22</t>
        </is>
      </c>
      <c r="O635" s="15" t="inlineStr">
        <is>
          <t>이전 완료 거래일 유지</t>
        </is>
      </c>
      <c r="P635" s="7" t="n"/>
      <c r="Q635" s="7" t="inlineStr">
        <is>
          <t>2026-10-23T12:52:27.361919+00:00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V-Marc India Limited</t>
        </is>
      </c>
      <c r="E636" s="12" t="inlineStr">
        <is>
          <t>VMARCIND</t>
        </is>
      </c>
      <c r="F636" s="12" t="inlineStr">
        <is>
          <t>NSE</t>
        </is>
      </c>
      <c r="G636" s="12" t="inlineStr">
        <is>
          <t>미정</t>
        </is>
      </c>
      <c r="H636" s="13" t="n">
        <v>262.8</v>
      </c>
      <c r="I636" s="13" t="n">
        <v>286.2</v>
      </c>
      <c r="J636" s="13" t="n">
        <v>-23.39999999999998</v>
      </c>
      <c r="K636" s="14" t="n">
        <v>-0.0817610062893081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2026-10-23T12:52:27.361919+00:00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36.95</v>
      </c>
      <c r="I637" s="8" t="n">
        <v>36.03</v>
      </c>
      <c r="J637" s="8" t="n">
        <v>0.9200000000000017</v>
      </c>
      <c r="K637" s="9" t="n">
        <v>0.02553427699139611</v>
      </c>
      <c r="L637" s="8" t="inlineStr"/>
      <c r="M637" s="9" t="n"/>
      <c r="N637" s="7" t="inlineStr">
        <is>
          <t>2026-10-23</t>
        </is>
      </c>
      <c r="O637" s="7" t="inlineStr">
        <is>
          <t>최신 완료 거래일</t>
        </is>
      </c>
      <c r="P637" s="7" t="n"/>
      <c r="Q637" s="7" t="inlineStr">
        <is>
          <t>2026-10-23T12:52:27.361919+00:00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17.8</v>
      </c>
      <c r="I638" s="13" t="n">
        <v>17.61</v>
      </c>
      <c r="J638" s="13" t="n">
        <v>0.1900000000000013</v>
      </c>
      <c r="K638" s="14" t="n">
        <v>0.01078932424758667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2026-10-23T12:52:27.361919+00:00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200</v>
      </c>
      <c r="I639" s="8" t="n">
        <v>213</v>
      </c>
      <c r="J639" s="8" t="n">
        <v>-13</v>
      </c>
      <c r="K639" s="9" t="n">
        <v>-0.06103286384976526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2026-10-23T12:52:27.361919+00:00</t>
        </is>
      </c>
      <c r="R639" s="7" t="inlineStr">
        <is>
          <t>TradingView Screener (targeted symbol)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9.44</v>
      </c>
      <c r="I640" s="13" t="n">
        <v>9.35</v>
      </c>
      <c r="J640" s="13" t="n">
        <v>0.08999999999999986</v>
      </c>
      <c r="K640" s="14" t="n">
        <v>0.009625668449197846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2026-10-23T12:52:27.361919+00:00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Qijing Machinery Co., Ltd. Class A</t>
        </is>
      </c>
      <c r="E641" s="7" t="inlineStr">
        <is>
          <t>603677</t>
        </is>
      </c>
      <c r="F641" s="7" t="inlineStr">
        <is>
          <t>SSE</t>
        </is>
      </c>
      <c r="G641" s="7" t="inlineStr">
        <is>
          <t>미정</t>
        </is>
      </c>
      <c r="H641" s="8" t="n">
        <v>16.3</v>
      </c>
      <c r="I641" s="8" t="n">
        <v>14.82</v>
      </c>
      <c r="J641" s="8" t="n">
        <v>1.48</v>
      </c>
      <c r="K641" s="9" t="n">
        <v>0.09986504723346831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2026-10-23T12:52:27.361919+00:00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3.62</v>
      </c>
      <c r="I642" s="13" t="n">
        <v>3.63</v>
      </c>
      <c r="J642" s="13" t="n">
        <v>-0.009999999999999787</v>
      </c>
      <c r="K642" s="14" t="n">
        <v>-0.00275482093663906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2026-10-23T12:52:27.361919+00:00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10.97</v>
      </c>
      <c r="I643" s="8" t="n">
        <v>10.96</v>
      </c>
      <c r="J643" s="8" t="n">
        <v>0.009999999999999787</v>
      </c>
      <c r="K643" s="9" t="n">
        <v>0.000912408759124068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2026-10-23T12:52:27.361919+00:00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7.2</v>
      </c>
      <c r="I644" s="13" t="n">
        <v>7.16</v>
      </c>
      <c r="J644" s="13" t="n">
        <v>0.04000000000000004</v>
      </c>
      <c r="K644" s="14" t="n">
        <v>0.005586592178770954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2026-10-23T12:52:27.361919+00:00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3.32</v>
      </c>
      <c r="I645" s="8" t="n">
        <v>3.27</v>
      </c>
      <c r="J645" s="8" t="n">
        <v>0.04999999999999982</v>
      </c>
      <c r="K645" s="9" t="n">
        <v>0.01529051987767579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2026-10-23T12:52:27.361919+00:00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9.25</v>
      </c>
      <c r="I646" s="13" t="n">
        <v>9.08</v>
      </c>
      <c r="J646" s="13" t="n">
        <v>0.1699999999999999</v>
      </c>
      <c r="K646" s="14" t="n">
        <v>0.01872246696035242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2026-10-23T12:52:27.361919+00:00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4.24</v>
      </c>
      <c r="I647" s="8" t="n">
        <v>4.29</v>
      </c>
      <c r="J647" s="8" t="n">
        <v>-0.04999999999999982</v>
      </c>
      <c r="K647" s="9" t="n">
        <v>-0.01165501165501161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2026-10-23T12:52:27.361919+00:00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14.22</v>
      </c>
      <c r="I648" s="13" t="n">
        <v>14.12</v>
      </c>
      <c r="J648" s="13" t="n">
        <v>0.1000000000000014</v>
      </c>
      <c r="K648" s="14" t="n">
        <v>0.00708215297450435</v>
      </c>
      <c r="L648" s="13" t="inlineStr"/>
      <c r="M648" s="14" t="n"/>
      <c r="N648" s="12" t="inlineStr">
        <is>
          <t>2026-10-23</t>
        </is>
      </c>
      <c r="O648" s="12" t="inlineStr">
        <is>
          <t>최신 완료 거래일</t>
        </is>
      </c>
      <c r="P648" s="12" t="n"/>
      <c r="Q648" s="12" t="inlineStr">
        <is>
          <t>2026-10-23T12:52:27.361919+00:00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CNlight Co., Ltd. Class A</t>
        </is>
      </c>
      <c r="E649" s="7" t="inlineStr">
        <is>
          <t>002076</t>
        </is>
      </c>
      <c r="F649" s="7" t="inlineStr">
        <is>
          <t>SZSE</t>
        </is>
      </c>
      <c r="G649" s="7" t="inlineStr">
        <is>
          <t>미정</t>
        </is>
      </c>
      <c r="H649" s="8" t="n">
        <v>2.49</v>
      </c>
      <c r="I649" s="8" t="n">
        <v>2.7</v>
      </c>
      <c r="J649" s="8" t="n">
        <v>-0.21</v>
      </c>
      <c r="K649" s="9" t="n">
        <v>-0.07777777777777777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2026-10-23T12:52:27.361919+00:00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Hirect Limited</t>
        </is>
      </c>
      <c r="E650" s="12" t="inlineStr">
        <is>
          <t>HIRECT</t>
        </is>
      </c>
      <c r="F650" s="12" t="inlineStr">
        <is>
          <t>NSE</t>
        </is>
      </c>
      <c r="G650" s="12" t="inlineStr">
        <is>
          <t>미정</t>
        </is>
      </c>
      <c r="H650" s="13" t="n">
        <v>985.6</v>
      </c>
      <c r="I650" s="13" t="n">
        <v>1022.3</v>
      </c>
      <c r="J650" s="13" t="n">
        <v>-36.69999999999993</v>
      </c>
      <c r="K650" s="14" t="n">
        <v>-0.0358994424337278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2026-10-23T12:52:27.361919+00:00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V&amp;T Technologies Co. Ltd. Class A</t>
        </is>
      </c>
      <c r="E651" s="7" t="inlineStr">
        <is>
          <t>300484</t>
        </is>
      </c>
      <c r="F651" s="7" t="inlineStr">
        <is>
          <t>SZSE</t>
        </is>
      </c>
      <c r="G651" s="7" t="inlineStr">
        <is>
          <t>미정</t>
        </is>
      </c>
      <c r="H651" s="8" t="n">
        <v>14.83</v>
      </c>
      <c r="I651" s="8" t="n">
        <v>13.72</v>
      </c>
      <c r="J651" s="8" t="n">
        <v>1.109999999999999</v>
      </c>
      <c r="K651" s="9" t="n">
        <v>0.08090379008746351</v>
      </c>
      <c r="L651" s="8" t="inlineStr"/>
      <c r="M651" s="9" t="n"/>
      <c r="N651" s="7" t="inlineStr">
        <is>
          <t>2026-10-23</t>
        </is>
      </c>
      <c r="O651" s="7" t="inlineStr">
        <is>
          <t>최신 완료 거래일</t>
        </is>
      </c>
      <c r="P651" s="7" t="n"/>
      <c r="Q651" s="7" t="inlineStr">
        <is>
          <t>2026-10-23T12:52:27.361919+00:00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11.03</v>
      </c>
      <c r="I652" s="13" t="n">
        <v>10.69</v>
      </c>
      <c r="J652" s="13" t="n">
        <v>0.3399999999999999</v>
      </c>
      <c r="K652" s="14" t="n">
        <v>0.03180542563143123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2026-10-23T12:52:27.361919+00:00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14.82</v>
      </c>
      <c r="I653" s="8" t="n">
        <v>14.52</v>
      </c>
      <c r="J653" s="8" t="n">
        <v>0.3000000000000007</v>
      </c>
      <c r="K653" s="9" t="n">
        <v>0.02066115702479344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2026-10-23T12:52:27.361919+00:00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2.59</v>
      </c>
      <c r="I654" s="13" t="n">
        <v>2.58</v>
      </c>
      <c r="J654" s="13" t="n">
        <v>0.009999999999999787</v>
      </c>
      <c r="K654" s="14" t="n">
        <v>0.003875968992247979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2026-10-23T12:52:27.361919+00:00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16.95</v>
      </c>
      <c r="I655" s="8" t="n">
        <v>16.62</v>
      </c>
      <c r="J655" s="8" t="n">
        <v>0.3299999999999983</v>
      </c>
      <c r="K655" s="9" t="n">
        <v>0.01985559566786993</v>
      </c>
      <c r="L655" s="8" t="inlineStr"/>
      <c r="M655" s="9" t="n"/>
      <c r="N655" s="7" t="inlineStr">
        <is>
          <t>2026-10-23</t>
        </is>
      </c>
      <c r="O655" s="7" t="inlineStr">
        <is>
          <t>최신 완료 거래일</t>
        </is>
      </c>
      <c r="P655" s="7" t="n"/>
      <c r="Q655" s="7" t="inlineStr">
        <is>
          <t>2026-10-23T12:52:27.361919+00:00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7.33</v>
      </c>
      <c r="I656" s="13" t="n">
        <v>7.18</v>
      </c>
      <c r="J656" s="13" t="n">
        <v>0.1500000000000004</v>
      </c>
      <c r="K656" s="14" t="n">
        <v>0.02089136490250701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2026-10-23T12:52:27.361919+00:00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Jinlihua Electric Co., Ltd. Class A</t>
        </is>
      </c>
      <c r="E657" s="7" t="inlineStr">
        <is>
          <t>300069</t>
        </is>
      </c>
      <c r="F657" s="7" t="inlineStr">
        <is>
          <t>SZSE</t>
        </is>
      </c>
      <c r="G657" s="7" t="inlineStr">
        <is>
          <t>미정</t>
        </is>
      </c>
      <c r="H657" s="8" t="n">
        <v>21.49</v>
      </c>
      <c r="I657" s="8" t="n">
        <v>21.23</v>
      </c>
      <c r="J657" s="8" t="n">
        <v>0.259999999999998</v>
      </c>
      <c r="K657" s="9" t="n">
        <v>0.01224682053697588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2026-10-23T12:52:27.361919+00:00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General Fusion Group Ltd.</t>
        </is>
      </c>
      <c r="E658" s="12" t="inlineStr">
        <is>
          <t>GFUZ</t>
        </is>
      </c>
      <c r="F658" s="12" t="inlineStr">
        <is>
          <t>NASDAQ</t>
        </is>
      </c>
      <c r="G658" s="12" t="inlineStr">
        <is>
          <t>미정</t>
        </is>
      </c>
      <c r="H658" s="13" t="n">
        <v>6.18</v>
      </c>
      <c r="I658" s="13" t="n">
        <v>6.26</v>
      </c>
      <c r="J658" s="13" t="n">
        <v>-0.08000000000000007</v>
      </c>
      <c r="K658" s="14" t="n">
        <v>-0.01277955271565496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2026-10-23T12:52:27.361919+00:00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9.18</v>
      </c>
      <c r="J659" s="8" t="n">
        <v>0.2800000000000011</v>
      </c>
      <c r="K659" s="9" t="n">
        <v>0.03050108932461886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2026-10-23T12:52:27.361919+00:00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262</v>
      </c>
      <c r="I660" s="13" t="n">
        <v>256</v>
      </c>
      <c r="J660" s="13" t="n">
        <v>6</v>
      </c>
      <c r="K660" s="14" t="n">
        <v>0.0234375</v>
      </c>
      <c r="L660" s="13" t="inlineStr"/>
      <c r="M660" s="14" t="n"/>
      <c r="N660" s="12" t="inlineStr">
        <is>
          <t>2026-10-22</t>
        </is>
      </c>
      <c r="O660" s="15" t="inlineStr">
        <is>
          <t>이전 완료 거래일 유지</t>
        </is>
      </c>
      <c r="P660" s="12" t="n"/>
      <c r="Q660" s="12" t="inlineStr">
        <is>
          <t>2026-10-23T12:52:27.361919+00:00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16.62</v>
      </c>
      <c r="J661" s="8" t="n">
        <v>0</v>
      </c>
      <c r="K661" s="9" t="n">
        <v>0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2026-10-23T12:52:27.361919+00:00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Jiangnan Yifan Motor Co., Ltd. Class A</t>
        </is>
      </c>
      <c r="E662" s="12" t="inlineStr">
        <is>
          <t>301023</t>
        </is>
      </c>
      <c r="F662" s="12" t="inlineStr">
        <is>
          <t>SZSE</t>
        </is>
      </c>
      <c r="G662" s="12" t="inlineStr">
        <is>
          <t>미정</t>
        </is>
      </c>
      <c r="H662" s="13" t="n">
        <v>34.96</v>
      </c>
      <c r="I662" s="13" t="n">
        <v>32.48</v>
      </c>
      <c r="J662" s="13" t="n">
        <v>2.480000000000004</v>
      </c>
      <c r="K662" s="14" t="n">
        <v>0.07635467980295579</v>
      </c>
      <c r="L662" s="13" t="inlineStr"/>
      <c r="M662" s="14" t="n"/>
      <c r="N662" s="12" t="inlineStr">
        <is>
          <t>2026-10-23</t>
        </is>
      </c>
      <c r="O662" s="12" t="inlineStr">
        <is>
          <t>최신 완료 거래일</t>
        </is>
      </c>
      <c r="P662" s="12" t="n"/>
      <c r="Q662" s="12" t="inlineStr">
        <is>
          <t>2026-10-23T12:52:27.361919+00:00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Taiwan</t>
        </is>
      </c>
      <c r="D663" s="7" t="inlineStr">
        <is>
          <t>Wonderful Hi-Tech Co., Ltd.</t>
        </is>
      </c>
      <c r="E663" s="7" t="inlineStr">
        <is>
          <t>6190</t>
        </is>
      </c>
      <c r="F663" s="7" t="inlineStr">
        <is>
          <t>TPEX</t>
        </is>
      </c>
      <c r="G663" s="7" t="inlineStr">
        <is>
          <t>미정</t>
        </is>
      </c>
      <c r="H663" s="8" t="n">
        <v>64.7</v>
      </c>
      <c r="I663" s="8" t="n">
        <v>68.09999999999999</v>
      </c>
      <c r="J663" s="8" t="n">
        <v>-3.399999999999991</v>
      </c>
      <c r="K663" s="9" t="n">
        <v>-0.04992657856093968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2026-10-23T12:52:27.361919+00:00</t>
        </is>
      </c>
      <c r="R663" s="7" t="inlineStr">
        <is>
          <t>TradingView Screener (targeted symbol)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Sichuan Dawn Precision Technology Co., Ltd. Class A</t>
        </is>
      </c>
      <c r="E664" s="12" t="inlineStr">
        <is>
          <t>300780</t>
        </is>
      </c>
      <c r="F664" s="12" t="inlineStr">
        <is>
          <t>SZSE</t>
        </is>
      </c>
      <c r="G664" s="12" t="inlineStr">
        <is>
          <t>미정</t>
        </is>
      </c>
      <c r="H664" s="13" t="n">
        <v>18.49</v>
      </c>
      <c r="I664" s="13" t="n">
        <v>17.57</v>
      </c>
      <c r="J664" s="13" t="n">
        <v>0.9199999999999982</v>
      </c>
      <c r="K664" s="14" t="n">
        <v>0.05236198064883314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2026-10-23T12:52:27.361919+00:00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9.470000000000001</v>
      </c>
      <c r="I665" s="8" t="n">
        <v>9.41</v>
      </c>
      <c r="J665" s="8" t="n">
        <v>0.0600000000000005</v>
      </c>
      <c r="K665" s="9" t="n">
        <v>0.006376195536663177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2026-10-23T12:52:27.361919+00:00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20.43</v>
      </c>
      <c r="I666" s="13" t="n">
        <v>19.8</v>
      </c>
      <c r="J666" s="13" t="n">
        <v>0.629999999999999</v>
      </c>
      <c r="K666" s="14" t="n">
        <v>0.03181818181818177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2026-10-23T12:52:27.361919+00:00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1163.9</v>
      </c>
      <c r="I667" s="8" t="n">
        <v>1222.45</v>
      </c>
      <c r="J667" s="8" t="n">
        <v>-58.54999999999995</v>
      </c>
      <c r="K667" s="9" t="n">
        <v>-0.04789561945273832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2026-10-23T12:52:27.361919+00:00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1.11</v>
      </c>
      <c r="I668" s="13" t="n">
        <v>1.1</v>
      </c>
      <c r="J668" s="13" t="n">
        <v>0.01000000000000001</v>
      </c>
      <c r="K668" s="14" t="n">
        <v>0.009090909090909097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2026-10-23T12:52:27.361919+00:00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4.3</v>
      </c>
      <c r="I669" s="8" t="n">
        <v>4.26</v>
      </c>
      <c r="J669" s="8" t="n">
        <v>0.04000000000000004</v>
      </c>
      <c r="K669" s="9" t="n">
        <v>0.009389671361502356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2026-10-23T12:52:27.361919+00:00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5.04</v>
      </c>
      <c r="I670" s="13" t="n">
        <v>5.03</v>
      </c>
      <c r="J670" s="13" t="n">
        <v>0.009999999999999787</v>
      </c>
      <c r="K670" s="14" t="n">
        <v>0.001988071570576498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2026-10-23T12:52:27.361919+00:00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Tongda Power Technology Co., Ltd. Class A</t>
        </is>
      </c>
      <c r="E671" s="7" t="inlineStr">
        <is>
          <t>002576</t>
        </is>
      </c>
      <c r="F671" s="7" t="inlineStr">
        <is>
          <t>SZSE</t>
        </is>
      </c>
      <c r="G671" s="7" t="inlineStr">
        <is>
          <t>미정</t>
        </is>
      </c>
      <c r="H671" s="8" t="n">
        <v>15.75</v>
      </c>
      <c r="I671" s="8" t="n">
        <v>15.33</v>
      </c>
      <c r="J671" s="8" t="n">
        <v>0.4199999999999999</v>
      </c>
      <c r="K671" s="9" t="n">
        <v>0.0273972602739726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2026-10-23T12:52:27.361919+00:00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23.38</v>
      </c>
      <c r="I672" s="13" t="n">
        <v>23.08</v>
      </c>
      <c r="J672" s="13" t="n">
        <v>0.3000000000000007</v>
      </c>
      <c r="K672" s="14" t="n">
        <v>0.012998266897747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2026-10-23T12:52:27.361919+00:00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8.98</v>
      </c>
      <c r="I673" s="8" t="n">
        <v>8.789999999999999</v>
      </c>
      <c r="J673" s="8" t="n">
        <v>0.1900000000000013</v>
      </c>
      <c r="K673" s="9" t="n">
        <v>0.02161547212741767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2026-10-23T12:52:27.361919+00:00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11.15</v>
      </c>
      <c r="I674" s="13" t="n">
        <v>11.17</v>
      </c>
      <c r="J674" s="13" t="n">
        <v>-0.01999999999999957</v>
      </c>
      <c r="K674" s="14" t="n">
        <v>-0.001790510295434161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2026-10-23T12:52:27.361919+00:00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Kaichuang Marine International Co., Ltd. Class A</t>
        </is>
      </c>
      <c r="E675" s="7" t="inlineStr">
        <is>
          <t>600097</t>
        </is>
      </c>
      <c r="F675" s="7" t="inlineStr">
        <is>
          <t>SSE</t>
        </is>
      </c>
      <c r="G675" s="7" t="inlineStr">
        <is>
          <t>미정</t>
        </is>
      </c>
      <c r="H675" s="8" t="n">
        <v>8.800000000000001</v>
      </c>
      <c r="I675" s="8" t="n">
        <v>8.82</v>
      </c>
      <c r="J675" s="8" t="n">
        <v>-0.01999999999999957</v>
      </c>
      <c r="K675" s="9" t="n">
        <v>-0.002267573696145076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2026-10-23T12:52:27.361919+00:00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15.64</v>
      </c>
      <c r="I676" s="13" t="n">
        <v>16.55</v>
      </c>
      <c r="J676" s="13" t="n">
        <v>-0.9100000000000001</v>
      </c>
      <c r="K676" s="14" t="n">
        <v>-0.05498489425981874</v>
      </c>
      <c r="L676" s="13" t="inlineStr"/>
      <c r="M676" s="14" t="n"/>
      <c r="N676" s="12" t="inlineStr">
        <is>
          <t>2026-10-22</t>
        </is>
      </c>
      <c r="O676" s="15" t="inlineStr">
        <is>
          <t>이전 완료 거래일 유지</t>
        </is>
      </c>
      <c r="P676" s="12" t="n"/>
      <c r="Q676" s="12" t="inlineStr">
        <is>
          <t>2026-10-23T12:52:27.361919+00:00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26.73</v>
      </c>
      <c r="I677" s="8" t="n">
        <v>26.35</v>
      </c>
      <c r="J677" s="8" t="n">
        <v>0.379999999999999</v>
      </c>
      <c r="K677" s="9" t="n">
        <v>0.01442125237191647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2026-10-23T12:52:27.361919+00:00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Laser Power &amp; Infra Limited</t>
        </is>
      </c>
      <c r="E678" s="12" t="inlineStr">
        <is>
          <t>LASERPOWER</t>
        </is>
      </c>
      <c r="F678" s="12" t="inlineStr">
        <is>
          <t>NSE</t>
        </is>
      </c>
      <c r="G678" s="12" t="inlineStr">
        <is>
          <t>미정</t>
        </is>
      </c>
      <c r="H678" s="13" t="n">
        <v>206.25</v>
      </c>
      <c r="I678" s="13" t="n">
        <v>217.2</v>
      </c>
      <c r="J678" s="13" t="n">
        <v>-10.94999999999999</v>
      </c>
      <c r="K678" s="14" t="n">
        <v>-0.05041436464088393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2026-10-23T12:52:27.361919+00:00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27.82</v>
      </c>
      <c r="I679" s="8" t="n">
        <v>30.1</v>
      </c>
      <c r="J679" s="8" t="n">
        <v>-2.280000000000001</v>
      </c>
      <c r="K679" s="9" t="n">
        <v>-0.07574750830564787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2026-10-23T12:52:27.361919+00:00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2648.3</v>
      </c>
      <c r="I680" s="13" t="n">
        <v>2677.8</v>
      </c>
      <c r="J680" s="13" t="n">
        <v>-29.5</v>
      </c>
      <c r="K680" s="14" t="n">
        <v>-0.01101650608708641</v>
      </c>
      <c r="L680" s="13" t="inlineStr"/>
      <c r="M680" s="14" t="n"/>
      <c r="N680" s="12" t="inlineStr">
        <is>
          <t>2026-10-23</t>
        </is>
      </c>
      <c r="O680" s="12" t="inlineStr">
        <is>
          <t>최신 완료 거래일</t>
        </is>
      </c>
      <c r="P680" s="12" t="n"/>
      <c r="Q680" s="12" t="inlineStr">
        <is>
          <t>2026-10-23T12:52:27.361919+00:00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167.6</v>
      </c>
      <c r="I681" s="8" t="n">
        <v>176.6</v>
      </c>
      <c r="J681" s="8" t="n">
        <v>-9</v>
      </c>
      <c r="K681" s="9" t="n">
        <v>-0.05096262740656852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2026-10-23T12:52:27.361919+00:00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89.56</v>
      </c>
      <c r="I682" s="13" t="n">
        <v>94.25</v>
      </c>
      <c r="J682" s="13" t="n">
        <v>-4.689999999999998</v>
      </c>
      <c r="K682" s="14" t="n">
        <v>-0.04976127320954905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2026-10-23T12:52:27.361919+00:00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17.1</v>
      </c>
      <c r="I683" s="8" t="n">
        <v>17.2</v>
      </c>
      <c r="J683" s="8" t="n">
        <v>-0.09999999999999787</v>
      </c>
      <c r="K683" s="9" t="n">
        <v>-0.005813953488371969</v>
      </c>
      <c r="L683" s="8" t="inlineStr"/>
      <c r="M683" s="9" t="n"/>
      <c r="N683" s="7" t="inlineStr">
        <is>
          <t>2026-10-22</t>
        </is>
      </c>
      <c r="O683" s="15" t="inlineStr">
        <is>
          <t>이전 완료 거래일 유지</t>
        </is>
      </c>
      <c r="P683" s="7" t="n"/>
      <c r="Q683" s="7" t="inlineStr">
        <is>
          <t>2026-10-23T12:52:27.361919+00:00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32.5</v>
      </c>
      <c r="I684" s="13" t="n">
        <v>32.18</v>
      </c>
      <c r="J684" s="13" t="n">
        <v>0.3200000000000003</v>
      </c>
      <c r="K684" s="14" t="n">
        <v>0.009944064636420146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2026-10-23T12:52:27.361919+00:00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2.25</v>
      </c>
      <c r="I685" s="8" t="n">
        <v>2.24</v>
      </c>
      <c r="J685" s="8" t="n">
        <v>0.009999999999999787</v>
      </c>
      <c r="K685" s="9" t="n">
        <v>0.004464285714285619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2026-10-23T12:52:27.361919+00:00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Rishabh Instruments Limited</t>
        </is>
      </c>
      <c r="E686" s="12" t="inlineStr">
        <is>
          <t>RISHABH</t>
        </is>
      </c>
      <c r="F686" s="12" t="inlineStr">
        <is>
          <t>NSE</t>
        </is>
      </c>
      <c r="G686" s="12" t="inlineStr">
        <is>
          <t>미정</t>
        </is>
      </c>
      <c r="H686" s="13" t="n">
        <v>641.45</v>
      </c>
      <c r="I686" s="13" t="n">
        <v>673.85</v>
      </c>
      <c r="J686" s="13" t="n">
        <v>-32.39999999999998</v>
      </c>
      <c r="K686" s="14" t="n">
        <v>-0.04808191734065441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2026-10-23T12:52:27.361919+00:00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528</v>
      </c>
      <c r="I687" s="8" t="n">
        <v>522</v>
      </c>
      <c r="J687" s="8" t="n">
        <v>6</v>
      </c>
      <c r="K687" s="9" t="n">
        <v>0.01149425287356322</v>
      </c>
      <c r="L687" s="8" t="inlineStr"/>
      <c r="M687" s="9" t="n"/>
      <c r="N687" s="7" t="inlineStr">
        <is>
          <t>2026-10-22</t>
        </is>
      </c>
      <c r="O687" s="15" t="inlineStr">
        <is>
          <t>이전 완료 거래일 유지</t>
        </is>
      </c>
      <c r="P687" s="7" t="n"/>
      <c r="Q687" s="7" t="inlineStr">
        <is>
          <t>2026-10-23T12:52:27.361919+00:00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2267.6</v>
      </c>
      <c r="I688" s="13" t="n">
        <v>2359</v>
      </c>
      <c r="J688" s="13" t="n">
        <v>-91.40000000000009</v>
      </c>
      <c r="K688" s="14" t="n">
        <v>-0.03874523103009754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2026-10-23T12:52:27.361919+00:00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7.29</v>
      </c>
      <c r="I689" s="8" t="n">
        <v>7.77</v>
      </c>
      <c r="J689" s="8" t="n">
        <v>-0.4799999999999995</v>
      </c>
      <c r="K689" s="9" t="n">
        <v>-0.06177606177606172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2026-10-23T12:52:27.361919+00:00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40.11</v>
      </c>
      <c r="I690" s="13" t="n">
        <v>39.53</v>
      </c>
      <c r="J690" s="13" t="n">
        <v>0.5799999999999983</v>
      </c>
      <c r="K690" s="14" t="n">
        <v>0.01467240070832275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2026-10-23T12:52:27.361919+00:00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0.727</v>
      </c>
      <c r="I691" s="8" t="n">
        <v>0.6312</v>
      </c>
      <c r="J691" s="8" t="n">
        <v>0.0958</v>
      </c>
      <c r="K691" s="9" t="n">
        <v>0.1517743979721166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2026-10-23T12:52:27.361919+00:00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10.51</v>
      </c>
      <c r="I692" s="13" t="n">
        <v>10.42</v>
      </c>
      <c r="J692" s="13" t="n">
        <v>0.08999999999999986</v>
      </c>
      <c r="K692" s="14" t="n">
        <v>0.008637236084452962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2026-10-23T12:52:27.361919+00:00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10.05</v>
      </c>
      <c r="I693" s="8" t="n">
        <v>10.37</v>
      </c>
      <c r="J693" s="8" t="n">
        <v>-0.3199999999999985</v>
      </c>
      <c r="K693" s="9" t="n">
        <v>-0.03085824493731905</v>
      </c>
      <c r="L693" s="8" t="inlineStr"/>
      <c r="M693" s="9" t="n"/>
      <c r="N693" s="7" t="inlineStr">
        <is>
          <t>2026-10-22</t>
        </is>
      </c>
      <c r="O693" s="15" t="inlineStr">
        <is>
          <t>이전 완료 거래일 유지</t>
        </is>
      </c>
      <c r="P693" s="7" t="n"/>
      <c r="Q693" s="7" t="inlineStr">
        <is>
          <t>2026-10-23T12:52:27.361919+00:00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303.65</v>
      </c>
      <c r="I694" s="13" t="n">
        <v>314.45</v>
      </c>
      <c r="J694" s="13" t="n">
        <v>-10.80000000000001</v>
      </c>
      <c r="K694" s="14" t="n">
        <v>-0.03434568293846402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2026-10-23T12:52:27.361919+00:00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2026-10-23T12:52:27.361919+00:00</t>
        </is>
      </c>
      <c r="R695" s="7" t="inlineStr">
        <is>
          <t>TradingView Screener (targeted symbol)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Italy</t>
        </is>
      </c>
      <c r="D696" s="12" t="inlineStr">
        <is>
          <t>Terra Innovatum Global N.V.</t>
        </is>
      </c>
      <c r="E696" s="12" t="inlineStr">
        <is>
          <t>NKLR</t>
        </is>
      </c>
      <c r="F696" s="12" t="inlineStr">
        <is>
          <t>NASDAQ</t>
        </is>
      </c>
      <c r="G696" s="12" t="inlineStr">
        <is>
          <t>미정</t>
        </is>
      </c>
      <c r="H696" s="13" t="n">
        <v>2.08</v>
      </c>
      <c r="I696" s="13" t="n">
        <v>2.22</v>
      </c>
      <c r="J696" s="13" t="n">
        <v>-0.1400000000000001</v>
      </c>
      <c r="K696" s="14" t="n">
        <v>-0.06306306306306311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2026-10-23T12:52:27.361919+00:00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HYE Technology Co., Ltd.</t>
        </is>
      </c>
      <c r="E697" s="7" t="inlineStr">
        <is>
          <t>6877</t>
        </is>
      </c>
      <c r="F697" s="7" t="inlineStr">
        <is>
          <t>TPEX</t>
        </is>
      </c>
      <c r="G697" s="7" t="inlineStr">
        <is>
          <t>미정</t>
        </is>
      </c>
      <c r="H697" s="8" t="n">
        <v>149</v>
      </c>
      <c r="I697" s="8" t="n">
        <v>156.5</v>
      </c>
      <c r="J697" s="8" t="n">
        <v>-7.5</v>
      </c>
      <c r="K697" s="9" t="n">
        <v>-0.04792332268370607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2026-10-23T12:52:27.361919+00:00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Paramount Communications Limited</t>
        </is>
      </c>
      <c r="E698" s="12" t="inlineStr">
        <is>
          <t>PARACABLES</t>
        </is>
      </c>
      <c r="F698" s="12" t="inlineStr">
        <is>
          <t>NSE</t>
        </is>
      </c>
      <c r="G698" s="12" t="inlineStr">
        <is>
          <t>미정</t>
        </is>
      </c>
      <c r="H698" s="13" t="n">
        <v>57.66</v>
      </c>
      <c r="I698" s="13" t="n">
        <v>60.06</v>
      </c>
      <c r="J698" s="13" t="n">
        <v>-2.400000000000006</v>
      </c>
      <c r="K698" s="14" t="n">
        <v>-0.03996003996004005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2026-10-23T12:52:27.361919+00:00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16.86</v>
      </c>
      <c r="I699" s="8" t="n">
        <v>16.58</v>
      </c>
      <c r="J699" s="8" t="n">
        <v>0.2800000000000011</v>
      </c>
      <c r="K699" s="9" t="n">
        <v>0.01688781664656219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2026-10-23T12:52:27.361919+00:00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Modern Insulators Ltd.</t>
        </is>
      </c>
      <c r="E700" s="12" t="inlineStr">
        <is>
          <t>MODINSU</t>
        </is>
      </c>
      <c r="F700" s="12" t="inlineStr">
        <is>
          <t>BSE</t>
        </is>
      </c>
      <c r="G700" s="12" t="inlineStr">
        <is>
          <t>미정</t>
        </is>
      </c>
      <c r="H700" s="13" t="n">
        <v>426.15</v>
      </c>
      <c r="I700" s="13" t="n">
        <v>448.55</v>
      </c>
      <c r="J700" s="13" t="n">
        <v>-22.40000000000003</v>
      </c>
      <c r="K700" s="14" t="n">
        <v>-0.0499386913387583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2026-10-23T12:52:27.361919+00:00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5.87</v>
      </c>
      <c r="I701" s="8" t="n">
        <v>5.89</v>
      </c>
      <c r="J701" s="8" t="n">
        <v>-0.01999999999999957</v>
      </c>
      <c r="K701" s="9" t="n">
        <v>-0.003395585738539826</v>
      </c>
      <c r="L701" s="8" t="inlineStr"/>
      <c r="M701" s="9" t="n"/>
      <c r="N701" s="7" t="inlineStr">
        <is>
          <t>2026-10-23</t>
        </is>
      </c>
      <c r="O701" s="7" t="inlineStr">
        <is>
          <t>최신 완료 거래일</t>
        </is>
      </c>
      <c r="P701" s="7" t="n"/>
      <c r="Q701" s="7" t="inlineStr">
        <is>
          <t>2026-10-23T12:52:27.361919+00:00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2.94</v>
      </c>
      <c r="I702" s="13" t="n">
        <v>3.06</v>
      </c>
      <c r="J702" s="13" t="n">
        <v>-0.1200000000000001</v>
      </c>
      <c r="K702" s="14" t="n">
        <v>-0.03921568627450984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2026-10-23T12:52:27.361919+00:00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8.210000000000001</v>
      </c>
      <c r="I703" s="8" t="n">
        <v>8.390000000000001</v>
      </c>
      <c r="J703" s="8" t="n">
        <v>-0.1799999999999997</v>
      </c>
      <c r="K703" s="9" t="n">
        <v>-0.02145411203814061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2026-10-23T12:52:27.361919+00:00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137.1</v>
      </c>
      <c r="I704" s="13" t="n">
        <v>139</v>
      </c>
      <c r="J704" s="13" t="n">
        <v>-1.900000000000006</v>
      </c>
      <c r="K704" s="14" t="n">
        <v>-0.01366906474820148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2026-10-23T12:52:27.361919+00:00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118.43</v>
      </c>
      <c r="I705" s="8" t="n">
        <v>124</v>
      </c>
      <c r="J705" s="8" t="n">
        <v>-5.569999999999993</v>
      </c>
      <c r="K705" s="9" t="n">
        <v>-0.04491935483870962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2026-10-23T12:52:27.361919+00:00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26.49</v>
      </c>
      <c r="I706" s="13" t="n">
        <v>26.99</v>
      </c>
      <c r="J706" s="13" t="n">
        <v>-0.5</v>
      </c>
      <c r="K706" s="14" t="n">
        <v>-0.01852537977028529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2026-10-23T12:52:27.361919+00:00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0.9379</v>
      </c>
      <c r="I707" s="8" t="n">
        <v>1.03</v>
      </c>
      <c r="J707" s="8" t="n">
        <v>-0.09210000000000007</v>
      </c>
      <c r="K707" s="9" t="n">
        <v>-0.08941747572815541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2026-10-23T12:52:27.361919+00:00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132</v>
      </c>
      <c r="I708" s="13" t="n">
        <v>134</v>
      </c>
      <c r="J708" s="13" t="n">
        <v>-2</v>
      </c>
      <c r="K708" s="14" t="n">
        <v>-0.01492537313432836</v>
      </c>
      <c r="L708" s="13" t="inlineStr"/>
      <c r="M708" s="14" t="n"/>
      <c r="N708" s="12" t="inlineStr">
        <is>
          <t>2026-10-22</t>
        </is>
      </c>
      <c r="O708" s="15" t="inlineStr">
        <is>
          <t>이전 완료 거래일 유지</t>
        </is>
      </c>
      <c r="P708" s="12" t="n"/>
      <c r="Q708" s="12" t="inlineStr">
        <is>
          <t>2026-10-23T12:52:27.361919+00:00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Australia</t>
        </is>
      </c>
      <c r="D709" s="7" t="inlineStr">
        <is>
          <t>Graphene Manufacturing Group Ltd</t>
        </is>
      </c>
      <c r="E709" s="7" t="inlineStr">
        <is>
          <t>GMG</t>
        </is>
      </c>
      <c r="F709" s="7" t="inlineStr">
        <is>
          <t>TSXV</t>
        </is>
      </c>
      <c r="G709" s="7" t="inlineStr">
        <is>
          <t>미정</t>
        </is>
      </c>
      <c r="H709" s="8" t="n">
        <v>2.03</v>
      </c>
      <c r="I709" s="8" t="n">
        <v>2.14</v>
      </c>
      <c r="J709" s="8" t="n">
        <v>-0.1100000000000003</v>
      </c>
      <c r="K709" s="9" t="n">
        <v>-0.05140186915887865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2026-10-23T12:52:27.361919+00:00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125.89</v>
      </c>
      <c r="I710" s="13" t="n">
        <v>133.93</v>
      </c>
      <c r="J710" s="13" t="n">
        <v>-8.040000000000006</v>
      </c>
      <c r="K710" s="14" t="n">
        <v>-0.06003135966549694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2026-10-23T12:52:27.361919+00:00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Israel</t>
        </is>
      </c>
      <c r="D711" s="7" t="inlineStr">
        <is>
          <t>Electreon Wireless Ltd</t>
        </is>
      </c>
      <c r="E711" s="7" t="inlineStr">
        <is>
          <t>ELWS</t>
        </is>
      </c>
      <c r="F711" s="7" t="inlineStr">
        <is>
          <t>TASE</t>
        </is>
      </c>
      <c r="G711" s="7" t="inlineStr">
        <is>
          <t>미정</t>
        </is>
      </c>
      <c r="H711" s="8" t="n">
        <v>3903</v>
      </c>
      <c r="I711" s="8" t="n">
        <v>4049</v>
      </c>
      <c r="J711" s="8" t="n">
        <v>-146</v>
      </c>
      <c r="K711" s="9" t="n">
        <v>-0.03605828599654236</v>
      </c>
      <c r="L711" s="8" t="inlineStr"/>
      <c r="M711" s="9" t="n"/>
      <c r="N711" s="7" t="inlineStr">
        <is>
          <t>2026-10-22</t>
        </is>
      </c>
      <c r="O711" s="15" t="inlineStr">
        <is>
          <t>이전 완료 거래일 유지</t>
        </is>
      </c>
      <c r="P711" s="7" t="n"/>
      <c r="Q711" s="7" t="inlineStr">
        <is>
          <t>2026-10-23T12:52:27.361919+00:00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349.65</v>
      </c>
      <c r="I712" s="13" t="n">
        <v>371.25</v>
      </c>
      <c r="J712" s="13" t="n">
        <v>-21.60000000000002</v>
      </c>
      <c r="K712" s="14" t="n">
        <v>-0.05818181818181824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2026-10-23T12:52:27.361919+00:00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Austria</t>
        </is>
      </c>
      <c r="D713" s="7" t="inlineStr">
        <is>
          <t>Zumtobel Group AG</t>
        </is>
      </c>
      <c r="E713" s="7" t="inlineStr">
        <is>
          <t>ZAG</t>
        </is>
      </c>
      <c r="F713" s="7" t="inlineStr">
        <is>
          <t>VIE</t>
        </is>
      </c>
      <c r="G713" s="7" t="inlineStr">
        <is>
          <t>미정</t>
        </is>
      </c>
      <c r="H713" s="8" t="n">
        <v>4.04</v>
      </c>
      <c r="I713" s="8" t="n">
        <v>4.1</v>
      </c>
      <c r="J713" s="8" t="n">
        <v>-0.05999999999999961</v>
      </c>
      <c r="K713" s="9" t="n">
        <v>-0.01463414634146332</v>
      </c>
      <c r="L713" s="8" t="inlineStr"/>
      <c r="M713" s="9" t="n"/>
      <c r="N713" s="7" t="inlineStr">
        <is>
          <t>2026-10-22</t>
        </is>
      </c>
      <c r="O713" s="15" t="inlineStr">
        <is>
          <t>이전 완료 거래일 유지</t>
        </is>
      </c>
      <c r="P713" s="7" t="n"/>
      <c r="Q713" s="7" t="inlineStr">
        <is>
          <t>2026-10-23T12:52:27.361919+00:00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</v>
      </c>
      <c r="I714" s="13" t="n">
        <v>4.975</v>
      </c>
      <c r="J714" s="13" t="n">
        <v>0.02500000000000036</v>
      </c>
      <c r="K714" s="14" t="n">
        <v>0.005025125628140776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2026-10-23T12:52:27.361919+00:00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GrafTech International Ltd.</t>
        </is>
      </c>
      <c r="E715" s="7" t="inlineStr">
        <is>
          <t>EAF</t>
        </is>
      </c>
      <c r="F715" s="7" t="inlineStr">
        <is>
          <t>NYSE</t>
        </is>
      </c>
      <c r="G715" s="7" t="inlineStr">
        <is>
          <t>미정</t>
        </is>
      </c>
      <c r="H715" s="8" t="n">
        <v>7.45</v>
      </c>
      <c r="I715" s="8" t="n">
        <v>7.45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2026-10-23T12:52:27.361919+00:00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1581.15</v>
      </c>
      <c r="I716" s="13" t="n">
        <v>1629.5</v>
      </c>
      <c r="J716" s="13" t="n">
        <v>-48.34999999999991</v>
      </c>
      <c r="K716" s="14" t="n">
        <v>-0.02967167842896588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2026-10-23T12:52:27.361919+00:00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Sun.King Technology Group Limited</t>
        </is>
      </c>
      <c r="E717" s="7" t="inlineStr">
        <is>
          <t>580</t>
        </is>
      </c>
      <c r="F717" s="7" t="inlineStr">
        <is>
          <t>HKEX</t>
        </is>
      </c>
      <c r="G717" s="7" t="inlineStr">
        <is>
          <t>미정</t>
        </is>
      </c>
      <c r="H717" s="8" t="n">
        <v>0.885</v>
      </c>
      <c r="I717" s="8" t="n">
        <v>0.875</v>
      </c>
      <c r="J717" s="8" t="n">
        <v>0.01000000000000001</v>
      </c>
      <c r="K717" s="9" t="n">
        <v>0.01142857142857144</v>
      </c>
      <c r="L717" s="8" t="inlineStr"/>
      <c r="M717" s="9" t="n"/>
      <c r="N717" s="7" t="inlineStr">
        <is>
          <t>2026-10-23</t>
        </is>
      </c>
      <c r="O717" s="7" t="inlineStr">
        <is>
          <t>최신 완료 거래일</t>
        </is>
      </c>
      <c r="P717" s="7" t="n"/>
      <c r="Q717" s="7" t="inlineStr">
        <is>
          <t>2026-10-23T12:52:27.361919+00:00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1795.7</v>
      </c>
      <c r="I718" s="13" t="n">
        <v>1749.7</v>
      </c>
      <c r="J718" s="13" t="n">
        <v>46</v>
      </c>
      <c r="K718" s="14" t="n">
        <v>0.02629022118077385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2026-10-23T12:52:27.361919+00:00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Microvast Holdings, Inc.</t>
        </is>
      </c>
      <c r="E719" s="7" t="inlineStr">
        <is>
          <t>MVST</t>
        </is>
      </c>
      <c r="F719" s="7" t="inlineStr">
        <is>
          <t>NASDAQ</t>
        </is>
      </c>
      <c r="G719" s="7" t="inlineStr">
        <is>
          <t>미정</t>
        </is>
      </c>
      <c r="H719" s="8" t="n">
        <v>0.497</v>
      </c>
      <c r="I719" s="8" t="n">
        <v>0.488</v>
      </c>
      <c r="J719" s="8" t="n">
        <v>0.009000000000000008</v>
      </c>
      <c r="K719" s="9" t="n">
        <v>0.01844262295081969</v>
      </c>
      <c r="L719" s="8" t="inlineStr"/>
      <c r="M719" s="9" t="n"/>
      <c r="N719" s="7" t="inlineStr">
        <is>
          <t>2026-10-22</t>
        </is>
      </c>
      <c r="O719" s="7" t="inlineStr">
        <is>
          <t>최신 완료 거래일</t>
        </is>
      </c>
      <c r="P719" s="7" t="n"/>
      <c r="Q719" s="7" t="inlineStr">
        <is>
          <t>2026-10-23T12:52:27.361919+00:00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846.1</v>
      </c>
      <c r="I720" s="13" t="n">
        <v>890.35</v>
      </c>
      <c r="J720" s="13" t="n">
        <v>-44.25</v>
      </c>
      <c r="K720" s="14" t="n">
        <v>-0.04969955635424271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2026-10-23T12:52:27.361919+00:00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86</v>
      </c>
      <c r="I721" s="8" t="n">
        <v>86.5</v>
      </c>
      <c r="J721" s="8" t="n">
        <v>-0.5</v>
      </c>
      <c r="K721" s="9" t="n">
        <v>-0.005780346820809248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2026-10-23T12:52:27.361919+00:00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403.8</v>
      </c>
      <c r="I722" s="13" t="n">
        <v>430.15</v>
      </c>
      <c r="J722" s="13" t="n">
        <v>-26.34999999999997</v>
      </c>
      <c r="K722" s="14" t="n">
        <v>-0.06125770080204572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2026-10-23T12:52:27.361919+00:00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2026-10-23T12:52:27.361919+00:00</t>
        </is>
      </c>
      <c r="R723" s="7" t="inlineStr">
        <is>
          <t>TradingView Screener (targeted symbol)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201</v>
      </c>
      <c r="I724" s="13" t="n">
        <v>197.75</v>
      </c>
      <c r="J724" s="13" t="n">
        <v>3.25</v>
      </c>
      <c r="K724" s="14" t="n">
        <v>0.01643489254108723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2026-10-23T12:52:27.361919+00:00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132.91</v>
      </c>
      <c r="I725" s="8" t="n">
        <v>139.21</v>
      </c>
      <c r="J725" s="8" t="n">
        <v>-6.300000000000011</v>
      </c>
      <c r="K725" s="9" t="n">
        <v>-0.04525536958551836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2026-10-23T12:52:27.361919+00:00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2026-10-23T12:52:27.361919+00:00</t>
        </is>
      </c>
      <c r="R726" s="12" t="inlineStr">
        <is>
          <t>TradingView Screener (targeted symbol)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19.95</v>
      </c>
      <c r="I727" s="8" t="n">
        <v>22.06</v>
      </c>
      <c r="J727" s="8" t="n">
        <v>-2.109999999999999</v>
      </c>
      <c r="K727" s="9" t="n">
        <v>-0.09564823209428829</v>
      </c>
      <c r="L727" s="8" t="inlineStr"/>
      <c r="M727" s="9" t="n"/>
      <c r="N727" s="7" t="inlineStr">
        <is>
          <t>2026-10-22</t>
        </is>
      </c>
      <c r="O727" s="15" t="inlineStr">
        <is>
          <t>이전 완료 거래일 유지</t>
        </is>
      </c>
      <c r="P727" s="7" t="n"/>
      <c r="Q727" s="7" t="inlineStr">
        <is>
          <t>2026-10-23T12:52:27.361919+00:00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1.2</v>
      </c>
      <c r="I728" s="13" t="n">
        <v>1.22</v>
      </c>
      <c r="J728" s="13" t="n">
        <v>-0.02000000000000002</v>
      </c>
      <c r="K728" s="14" t="n">
        <v>-0.01639344262295083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2026-10-23T12:52:27.361919+00:00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63.3</v>
      </c>
      <c r="I729" s="8" t="n">
        <v>65.09999999999999</v>
      </c>
      <c r="J729" s="8" t="n">
        <v>-1.799999999999997</v>
      </c>
      <c r="K729" s="9" t="n">
        <v>-0.02764976958525342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2026-10-23T12:52:27.361919+00:00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Aurrigo International PLC</t>
        </is>
      </c>
      <c r="E730" s="12" t="inlineStr">
        <is>
          <t>AURR</t>
        </is>
      </c>
      <c r="F730" s="12" t="inlineStr">
        <is>
          <t>LSE</t>
        </is>
      </c>
      <c r="G730" s="12" t="inlineStr">
        <is>
          <t>미정</t>
        </is>
      </c>
      <c r="H730" s="13" t="n">
        <v>119</v>
      </c>
      <c r="I730" s="13" t="n">
        <v>119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2026-10-22</t>
        </is>
      </c>
      <c r="O730" s="15" t="inlineStr">
        <is>
          <t>이전 완료 거래일 유지</t>
        </is>
      </c>
      <c r="P730" s="12" t="n"/>
      <c r="Q730" s="12" t="inlineStr">
        <is>
          <t>2026-10-23T12:52:27.361919+00:00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1140</v>
      </c>
      <c r="I731" s="8" t="n">
        <v>1225</v>
      </c>
      <c r="J731" s="8" t="n">
        <v>-85</v>
      </c>
      <c r="K731" s="9" t="n">
        <v>-0.06938775510204082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2026-10-23T12:52:27.361919+00:00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167.28</v>
      </c>
      <c r="I732" s="13" t="n">
        <v>168.94</v>
      </c>
      <c r="J732" s="13" t="n">
        <v>-1.659999999999997</v>
      </c>
      <c r="K732" s="14" t="n">
        <v>-0.009825973718479914</v>
      </c>
      <c r="L732" s="13" t="inlineStr"/>
      <c r="M732" s="14" t="n"/>
      <c r="N732" s="12" t="inlineStr">
        <is>
          <t>2026-10-23</t>
        </is>
      </c>
      <c r="O732" s="12" t="inlineStr">
        <is>
          <t>최신 완료 거래일</t>
        </is>
      </c>
      <c r="P732" s="12" t="n"/>
      <c r="Q732" s="12" t="inlineStr">
        <is>
          <t>2026-10-23T12:52:27.361919+00:00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584.55</v>
      </c>
      <c r="I733" s="8" t="n">
        <v>601.35</v>
      </c>
      <c r="J733" s="8" t="n">
        <v>-16.80000000000007</v>
      </c>
      <c r="K733" s="9" t="n">
        <v>-0.02793714143177861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2026-10-23T12:52:27.361919+00:00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Vivid Electromech Ltd.</t>
        </is>
      </c>
      <c r="E734" s="12" t="inlineStr">
        <is>
          <t>VIVIDEL</t>
        </is>
      </c>
      <c r="F734" s="12" t="inlineStr">
        <is>
          <t>NSE</t>
        </is>
      </c>
      <c r="G734" s="12" t="inlineStr">
        <is>
          <t>미정</t>
        </is>
      </c>
      <c r="H734" s="13" t="n">
        <v>1263.9</v>
      </c>
      <c r="I734" s="13" t="n">
        <v>1343.3</v>
      </c>
      <c r="J734" s="13" t="n">
        <v>-79.39999999999986</v>
      </c>
      <c r="K734" s="14" t="n">
        <v>-0.05910816645574322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2026-10-23T12:52:27.361919+00:00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2026-10-23T12:52:27.361919+00:00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2.13</v>
      </c>
      <c r="I736" s="13" t="n">
        <v>2.16</v>
      </c>
      <c r="J736" s="13" t="n">
        <v>-0.03000000000000025</v>
      </c>
      <c r="K736" s="14" t="n">
        <v>-0.013888888888889</v>
      </c>
      <c r="L736" s="13" t="inlineStr"/>
      <c r="M736" s="14" t="n"/>
      <c r="N736" s="12" t="inlineStr">
        <is>
          <t>2026-10-22</t>
        </is>
      </c>
      <c r="O736" s="12" t="inlineStr">
        <is>
          <t>최신 완료 거래일</t>
        </is>
      </c>
      <c r="P736" s="12" t="n"/>
      <c r="Q736" s="12" t="inlineStr">
        <is>
          <t>2026-10-23T12:52:27.361919+00:00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Phinergy Ltd</t>
        </is>
      </c>
      <c r="E737" s="7" t="inlineStr">
        <is>
          <t>PNRG</t>
        </is>
      </c>
      <c r="F737" s="7" t="inlineStr">
        <is>
          <t>TASE</t>
        </is>
      </c>
      <c r="G737" s="7" t="inlineStr">
        <is>
          <t>미정</t>
        </is>
      </c>
      <c r="H737" s="8" t="n">
        <v>271.5</v>
      </c>
      <c r="I737" s="8" t="n">
        <v>272.2</v>
      </c>
      <c r="J737" s="8" t="n">
        <v>-0.6999999999999886</v>
      </c>
      <c r="K737" s="9" t="n">
        <v>-0.002571638501102089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2026-10-23T12:52:27.361919+00:00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</v>
      </c>
      <c r="I738" s="13" t="n">
        <v>7.5</v>
      </c>
      <c r="J738" s="13" t="n">
        <v>-0.2999999999999998</v>
      </c>
      <c r="K738" s="14" t="n">
        <v>-0.03999999999999997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2026-10-23T12:52:27.361919+00:00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47.1</v>
      </c>
      <c r="I739" s="8" t="n">
        <v>48</v>
      </c>
      <c r="J739" s="8" t="n">
        <v>-0.8999999999999986</v>
      </c>
      <c r="K739" s="9" t="n">
        <v>-0.01874999999999997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2026-10-23T12:52:27.361919+00:00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Estonia</t>
        </is>
      </c>
      <c r="D740" s="12" t="inlineStr">
        <is>
          <t>Harju Elekter Group AS</t>
        </is>
      </c>
      <c r="E740" s="12" t="inlineStr">
        <is>
          <t>HAE1T</t>
        </is>
      </c>
      <c r="F740" s="12" t="inlineStr">
        <is>
          <t>OMXTSE</t>
        </is>
      </c>
      <c r="G740" s="12" t="inlineStr">
        <is>
          <t>미정</t>
        </is>
      </c>
      <c r="H740" s="13" t="n">
        <v>5.26</v>
      </c>
      <c r="I740" s="13" t="n">
        <v>5.44</v>
      </c>
      <c r="J740" s="13" t="n">
        <v>-0.1800000000000006</v>
      </c>
      <c r="K740" s="14" t="n">
        <v>-0.03308823529411776</v>
      </c>
      <c r="L740" s="13" t="inlineStr"/>
      <c r="M740" s="14" t="n"/>
      <c r="N740" s="12" t="inlineStr">
        <is>
          <t>2026-10-22</t>
        </is>
      </c>
      <c r="O740" s="15" t="inlineStr">
        <is>
          <t>이전 완료 거래일 유지</t>
        </is>
      </c>
      <c r="P740" s="12" t="n"/>
      <c r="Q740" s="12" t="inlineStr">
        <is>
          <t>2026-10-23T12:52:27.361919+00:00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2026-10-23T12:52:27.361919+00:00</t>
        </is>
      </c>
      <c r="R741" s="7" t="inlineStr">
        <is>
          <t>TradingView Screener (targeted symbol)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2600</v>
      </c>
      <c r="I742" s="13" t="n">
        <v>2620</v>
      </c>
      <c r="J742" s="13" t="n">
        <v>-20</v>
      </c>
      <c r="K742" s="14" t="n">
        <v>-0.007633587786259542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2026-10-23T12:52:27.361919+00:00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Thailand</t>
        </is>
      </c>
      <c r="D743" s="7" t="inlineStr">
        <is>
          <t>Tirathai Public Co., Ltd.</t>
        </is>
      </c>
      <c r="E743" s="7" t="inlineStr">
        <is>
          <t>TRT</t>
        </is>
      </c>
      <c r="F743" s="7" t="inlineStr">
        <is>
          <t>SET</t>
        </is>
      </c>
      <c r="G743" s="7" t="inlineStr">
        <is>
          <t>미정</t>
        </is>
      </c>
      <c r="H743" s="8" t="n">
        <v>12.1</v>
      </c>
      <c r="I743" s="8" t="n">
        <v>12.1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2026-10-23T12:52:27.361919+00:00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Pakistan</t>
        </is>
      </c>
      <c r="D744" s="12" t="inlineStr">
        <is>
          <t>Pak Elektron Ltd.</t>
        </is>
      </c>
      <c r="E744" s="12" t="inlineStr">
        <is>
          <t>PAEL</t>
        </is>
      </c>
      <c r="F744" s="12" t="inlineStr">
        <is>
          <t>PSX</t>
        </is>
      </c>
      <c r="G744" s="12" t="inlineStr">
        <is>
          <t>미정</t>
        </is>
      </c>
      <c r="H744" s="13" t="n">
        <v>32.05</v>
      </c>
      <c r="I744" s="13" t="n">
        <v>32.77</v>
      </c>
      <c r="J744" s="13" t="n">
        <v>-0.720000000000006</v>
      </c>
      <c r="K744" s="14" t="n">
        <v>-0.02197131522734226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2026-10-23T12:52:27.361919+00:00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10.1</v>
      </c>
      <c r="I745" s="8" t="n">
        <v>10.15</v>
      </c>
      <c r="J745" s="8" t="n">
        <v>-0.05000000000000071</v>
      </c>
      <c r="K745" s="9" t="n">
        <v>-0.004926108374384306</v>
      </c>
      <c r="L745" s="8" t="inlineStr"/>
      <c r="M745" s="9" t="n"/>
      <c r="N745" s="7" t="inlineStr">
        <is>
          <t>2026-10-22</t>
        </is>
      </c>
      <c r="O745" s="15" t="inlineStr">
        <is>
          <t>이전 완료 거래일 유지</t>
        </is>
      </c>
      <c r="P745" s="7" t="n"/>
      <c r="Q745" s="7" t="inlineStr">
        <is>
          <t>2026-10-23T12:52:27.361919+00:00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382.9</v>
      </c>
      <c r="I746" s="13" t="n">
        <v>394.1</v>
      </c>
      <c r="J746" s="13" t="n">
        <v>-11.20000000000005</v>
      </c>
      <c r="K746" s="14" t="n">
        <v>-0.02841918294849034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2026-10-23T12:52:27.361919+00:00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6.18</v>
      </c>
      <c r="I747" s="8" t="n">
        <v>6.21</v>
      </c>
      <c r="J747" s="8" t="n">
        <v>-0.03000000000000025</v>
      </c>
      <c r="K747" s="9" t="n">
        <v>-0.004830917874396175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2026-10-23T12:52:27.361919+00:00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2026-10-23T12:52:27.361919+00:00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282.05</v>
      </c>
      <c r="I749" s="8" t="n">
        <v>296.85</v>
      </c>
      <c r="J749" s="8" t="n">
        <v>-14.80000000000001</v>
      </c>
      <c r="K749" s="9" t="n">
        <v>-0.04985683004884625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2026-10-23T12:52:27.361919+00:00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595.45</v>
      </c>
      <c r="I750" s="13" t="n">
        <v>584.7</v>
      </c>
      <c r="J750" s="13" t="n">
        <v>10.75</v>
      </c>
      <c r="K750" s="14" t="n">
        <v>0.01838549683598427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2026-10-23T12:52:27.361919+00:00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RNIT AI Solutions Limited</t>
        </is>
      </c>
      <c r="E751" s="7" t="inlineStr">
        <is>
          <t>RNITAI</t>
        </is>
      </c>
      <c r="F751" s="7" t="inlineStr">
        <is>
          <t>BSE</t>
        </is>
      </c>
      <c r="G751" s="7" t="inlineStr">
        <is>
          <t>미정</t>
        </is>
      </c>
      <c r="H751" s="8" t="n">
        <v>98.7</v>
      </c>
      <c r="I751" s="8" t="n">
        <v>100.7</v>
      </c>
      <c r="J751" s="8" t="n">
        <v>-2</v>
      </c>
      <c r="K751" s="9" t="n">
        <v>-0.0198609731876862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2026-10-23T12:52:27.361919+00:00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12.66</v>
      </c>
      <c r="I752" s="13" t="n">
        <v>12.98</v>
      </c>
      <c r="J752" s="13" t="n">
        <v>-0.3200000000000003</v>
      </c>
      <c r="K752" s="14" t="n">
        <v>-0.02465331278890603</v>
      </c>
      <c r="L752" s="13" t="inlineStr"/>
      <c r="M752" s="14" t="n"/>
      <c r="N752" s="12" t="inlineStr">
        <is>
          <t>2026-10-22</t>
        </is>
      </c>
      <c r="O752" s="15" t="inlineStr">
        <is>
          <t>이전 완료 거래일 유지</t>
        </is>
      </c>
      <c r="P752" s="12" t="n"/>
      <c r="Q752" s="12" t="inlineStr">
        <is>
          <t>2026-10-23T12:52:27.361919+00:00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478.6</v>
      </c>
      <c r="I753" s="8" t="n">
        <v>490</v>
      </c>
      <c r="J753" s="8" t="n">
        <v>-11.39999999999998</v>
      </c>
      <c r="K753" s="9" t="n">
        <v>-0.02326530612244894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2026-10-23T12:52:27.361919+00:00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2.7</v>
      </c>
      <c r="I754" s="13" t="n">
        <v>3.25</v>
      </c>
      <c r="J754" s="13" t="n">
        <v>-0.5499999999999998</v>
      </c>
      <c r="K754" s="14" t="n">
        <v>-0.1692307692307692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2026-10-23T12:52:27.361919+00:00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29.8</v>
      </c>
      <c r="I755" s="8" t="n">
        <v>30.3</v>
      </c>
      <c r="J755" s="8" t="n">
        <v>-0.5</v>
      </c>
      <c r="K755" s="9" t="n">
        <v>-0.0165016501650165</v>
      </c>
      <c r="L755" s="8" t="inlineStr"/>
      <c r="M755" s="9" t="n"/>
      <c r="N755" s="7" t="inlineStr">
        <is>
          <t>2026-10-22</t>
        </is>
      </c>
      <c r="O755" s="15" t="inlineStr">
        <is>
          <t>이전 완료 거래일 유지</t>
        </is>
      </c>
      <c r="P755" s="7" t="n"/>
      <c r="Q755" s="7" t="inlineStr">
        <is>
          <t>2026-10-23T12:52:27.361919+00:00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17.88</v>
      </c>
      <c r="I756" s="13" t="n">
        <v>19.86</v>
      </c>
      <c r="J756" s="13" t="n">
        <v>-1.98</v>
      </c>
      <c r="K756" s="14" t="n">
        <v>-0.09969788519637465</v>
      </c>
      <c r="L756" s="13" t="inlineStr"/>
      <c r="M756" s="14" t="n"/>
      <c r="N756" s="12" t="inlineStr">
        <is>
          <t>2026-10-22</t>
        </is>
      </c>
      <c r="O756" s="15" t="inlineStr">
        <is>
          <t>이전 완료 거래일 유지</t>
        </is>
      </c>
      <c r="P756" s="12" t="n"/>
      <c r="Q756" s="12" t="inlineStr">
        <is>
          <t>2026-10-23T12:52:27.361919+00:00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13.51</v>
      </c>
      <c r="I757" s="8" t="n">
        <v>14.14</v>
      </c>
      <c r="J757" s="8" t="n">
        <v>-0.6300000000000008</v>
      </c>
      <c r="K757" s="9" t="n">
        <v>-0.04455445544554461</v>
      </c>
      <c r="L757" s="8" t="inlineStr"/>
      <c r="M757" s="9" t="n"/>
      <c r="N757" s="7" t="inlineStr">
        <is>
          <t>2026-10-22</t>
        </is>
      </c>
      <c r="O757" s="15" t="inlineStr">
        <is>
          <t>이전 완료 거래일 유지</t>
        </is>
      </c>
      <c r="P757" s="7" t="n"/>
      <c r="Q757" s="7" t="inlineStr">
        <is>
          <t>2026-10-23T12:52:27.361919+00:00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11.1</v>
      </c>
      <c r="I758" s="13" t="n">
        <v>11.3</v>
      </c>
      <c r="J758" s="13" t="n">
        <v>-0.2000000000000011</v>
      </c>
      <c r="K758" s="14" t="n">
        <v>-0.01769911504424788</v>
      </c>
      <c r="L758" s="13" t="inlineStr"/>
      <c r="M758" s="14" t="n"/>
      <c r="N758" s="12" t="inlineStr">
        <is>
          <t>2026-10-22</t>
        </is>
      </c>
      <c r="O758" s="15" t="inlineStr">
        <is>
          <t>이전 완료 거래일 유지</t>
        </is>
      </c>
      <c r="P758" s="12" t="n"/>
      <c r="Q758" s="12" t="inlineStr">
        <is>
          <t>2026-10-23T12:52:27.361919+00:00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0.112</v>
      </c>
      <c r="I759" s="8" t="n">
        <v>0.112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2026-10-23T12:52:27.361919+00:00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Voltatron AG</t>
        </is>
      </c>
      <c r="E760" s="12" t="inlineStr">
        <is>
          <t>VOTR</t>
        </is>
      </c>
      <c r="F760" s="12" t="inlineStr">
        <is>
          <t>XETR</t>
        </is>
      </c>
      <c r="G760" s="12" t="inlineStr">
        <is>
          <t>미정</t>
        </is>
      </c>
      <c r="H760" s="13" t="n">
        <v>3.095</v>
      </c>
      <c r="I760" s="13" t="n">
        <v>3.095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2026-10-22</t>
        </is>
      </c>
      <c r="O760" s="15" t="inlineStr">
        <is>
          <t>이전 완료 거래일 유지</t>
        </is>
      </c>
      <c r="P760" s="12" t="n"/>
      <c r="Q760" s="12" t="inlineStr">
        <is>
          <t>2026-10-23T12:52:27.361919+00:00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Kirloskar Electric Co. Ltd.</t>
        </is>
      </c>
      <c r="E761" s="7" t="inlineStr">
        <is>
          <t>KECL</t>
        </is>
      </c>
      <c r="F761" s="7" t="inlineStr">
        <is>
          <t>NSE</t>
        </is>
      </c>
      <c r="G761" s="7" t="inlineStr">
        <is>
          <t>미정</t>
        </is>
      </c>
      <c r="H761" s="8" t="n">
        <v>103.88</v>
      </c>
      <c r="I761" s="8" t="n">
        <v>109.29</v>
      </c>
      <c r="J761" s="8" t="n">
        <v>-5.410000000000011</v>
      </c>
      <c r="K761" s="9" t="n">
        <v>-0.04950132674535648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2026-10-23T12:52:27.361919+00:00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119.58</v>
      </c>
      <c r="I762" s="13" t="n">
        <v>122.76</v>
      </c>
      <c r="J762" s="13" t="n">
        <v>-3.180000000000007</v>
      </c>
      <c r="K762" s="14" t="n">
        <v>-0.02590420332355822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2026-10-23T12:52:27.361919+00:00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0.8522999999999999</v>
      </c>
      <c r="I763" s="8" t="n">
        <v>0.8445</v>
      </c>
      <c r="J763" s="8" t="n">
        <v>0.007799999999999918</v>
      </c>
      <c r="K763" s="9" t="n">
        <v>0.009236234458259229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2026-10-23T12:52:27.361919+00:00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2026-10-23T12:52:27.361919+00:00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Taiwan</t>
        </is>
      </c>
      <c r="D765" s="7" t="inlineStr">
        <is>
          <t>Formosa Electronic Industries Inc.</t>
        </is>
      </c>
      <c r="E765" s="7" t="inlineStr">
        <is>
          <t>8171</t>
        </is>
      </c>
      <c r="F765" s="7" t="inlineStr">
        <is>
          <t>TPEX</t>
        </is>
      </c>
      <c r="G765" s="7" t="inlineStr">
        <is>
          <t>미정</t>
        </is>
      </c>
      <c r="H765" s="8" t="n">
        <v>21</v>
      </c>
      <c r="I765" s="8" t="n">
        <v>21.2</v>
      </c>
      <c r="J765" s="8" t="n">
        <v>-0.1999999999999993</v>
      </c>
      <c r="K765" s="9" t="n">
        <v>-0.00943396226415091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2026-10-23T12:52:27.361919+00:00</t>
        </is>
      </c>
      <c r="R765" s="7" t="inlineStr">
        <is>
          <t>TradingView Screener (targeted symbol)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334</v>
      </c>
      <c r="I766" s="13" t="n">
        <v>334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2026-10-23T12:52:27.361919+00:00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2.95</v>
      </c>
      <c r="I767" s="8" t="n">
        <v>3.29</v>
      </c>
      <c r="J767" s="8" t="n">
        <v>-0.3399999999999999</v>
      </c>
      <c r="K767" s="9" t="n">
        <v>-0.1033434650455927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2026-10-23T12:52:27.361919+00:00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Delton Cables Limited</t>
        </is>
      </c>
      <c r="E768" s="12" t="inlineStr">
        <is>
          <t>DLTNCBL</t>
        </is>
      </c>
      <c r="F768" s="12" t="inlineStr">
        <is>
          <t>BSE</t>
        </is>
      </c>
      <c r="G768" s="12" t="inlineStr">
        <is>
          <t>미정</t>
        </is>
      </c>
      <c r="H768" s="13" t="n">
        <v>656.5</v>
      </c>
      <c r="I768" s="13" t="n">
        <v>681.85</v>
      </c>
      <c r="J768" s="13" t="n">
        <v>-25.35000000000002</v>
      </c>
      <c r="K768" s="14" t="n">
        <v>-0.03717826501429936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2026-10-23T12:52:27.361919+00:00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Gelion PLC</t>
        </is>
      </c>
      <c r="E769" s="7" t="inlineStr">
        <is>
          <t>GELN</t>
        </is>
      </c>
      <c r="F769" s="7" t="inlineStr">
        <is>
          <t>LSE</t>
        </is>
      </c>
      <c r="G769" s="7" t="inlineStr">
        <is>
          <t>미정</t>
        </is>
      </c>
      <c r="H769" s="8" t="n">
        <v>20</v>
      </c>
      <c r="I769" s="8" t="n">
        <v>21</v>
      </c>
      <c r="J769" s="8" t="n">
        <v>-1</v>
      </c>
      <c r="K769" s="9" t="n">
        <v>-0.04761904761904762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2026-10-23T12:52:27.361919+00:00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2.13</v>
      </c>
      <c r="I770" s="13" t="n">
        <v>2.14</v>
      </c>
      <c r="J770" s="13" t="n">
        <v>-0.01000000000000023</v>
      </c>
      <c r="K770" s="14" t="n">
        <v>-0.00467289719626179</v>
      </c>
      <c r="L770" s="13" t="inlineStr"/>
      <c r="M770" s="14" t="n"/>
      <c r="N770" s="12" t="inlineStr">
        <is>
          <t>2026-10-22</t>
        </is>
      </c>
      <c r="O770" s="15" t="inlineStr">
        <is>
          <t>이전 완료 거래일 유지</t>
        </is>
      </c>
      <c r="P770" s="12" t="n"/>
      <c r="Q770" s="12" t="inlineStr">
        <is>
          <t>2026-10-23T12:52:27.361919+00:00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LumenRadio AB</t>
        </is>
      </c>
      <c r="E771" s="7" t="inlineStr">
        <is>
          <t>LUMEN</t>
        </is>
      </c>
      <c r="F771" s="7" t="inlineStr">
        <is>
          <t>OMXSTO</t>
        </is>
      </c>
      <c r="G771" s="7" t="inlineStr">
        <is>
          <t>미정</t>
        </is>
      </c>
      <c r="H771" s="8" t="n">
        <v>48.3</v>
      </c>
      <c r="I771" s="8" t="n">
        <v>50</v>
      </c>
      <c r="J771" s="8" t="n">
        <v>-1.700000000000003</v>
      </c>
      <c r="K771" s="9" t="n">
        <v>-0.03400000000000006</v>
      </c>
      <c r="L771" s="8" t="inlineStr"/>
      <c r="M771" s="9" t="n"/>
      <c r="N771" s="7" t="inlineStr">
        <is>
          <t>2026-10-22</t>
        </is>
      </c>
      <c r="O771" s="15" t="inlineStr">
        <is>
          <t>이전 완료 거래일 유지</t>
        </is>
      </c>
      <c r="P771" s="7" t="n"/>
      <c r="Q771" s="7" t="inlineStr">
        <is>
          <t>2026-10-23T12:52:27.361919+00:00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Supreme Power Equipment Ltd.</t>
        </is>
      </c>
      <c r="E772" s="12" t="inlineStr">
        <is>
          <t>SUPREMEPWR</t>
        </is>
      </c>
      <c r="F772" s="12" t="inlineStr">
        <is>
          <t>NSE</t>
        </is>
      </c>
      <c r="G772" s="12" t="inlineStr">
        <is>
          <t>미정</t>
        </is>
      </c>
      <c r="H772" s="13" t="n">
        <v>273.3</v>
      </c>
      <c r="I772" s="13" t="n">
        <v>262.95</v>
      </c>
      <c r="J772" s="13" t="n">
        <v>10.35000000000002</v>
      </c>
      <c r="K772" s="14" t="n">
        <v>0.03936109526525965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2026-10-23T12:52:27.361919+00:00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Innoviz Technologies Ltd.</t>
        </is>
      </c>
      <c r="E773" s="7" t="inlineStr">
        <is>
          <t>INVZ</t>
        </is>
      </c>
      <c r="F773" s="7" t="inlineStr">
        <is>
          <t>NASDAQ</t>
        </is>
      </c>
      <c r="G773" s="7" t="inlineStr">
        <is>
          <t>미정</t>
        </is>
      </c>
      <c r="H773" s="8" t="n">
        <v>0.2109</v>
      </c>
      <c r="I773" s="8" t="n">
        <v>0.2344</v>
      </c>
      <c r="J773" s="8" t="n">
        <v>-0.02349999999999999</v>
      </c>
      <c r="K773" s="9" t="n">
        <v>-0.1002559726962457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2026-10-23T12:52:27.361919+00:00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2.07</v>
      </c>
      <c r="I774" s="13" t="n">
        <v>2.17</v>
      </c>
      <c r="J774" s="13" t="n">
        <v>-0.1000000000000001</v>
      </c>
      <c r="K774" s="14" t="n">
        <v>-0.0460829493087558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2026-10-23T12:52:27.361919+00:00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93.40000000000001</v>
      </c>
      <c r="I775" s="8" t="n">
        <v>93.8</v>
      </c>
      <c r="J775" s="8" t="n">
        <v>-0.3999999999999915</v>
      </c>
      <c r="K775" s="9" t="n">
        <v>-0.004264392324093725</v>
      </c>
      <c r="L775" s="8" t="inlineStr"/>
      <c r="M775" s="9" t="n"/>
      <c r="N775" s="7" t="inlineStr">
        <is>
          <t>2026-10-23</t>
        </is>
      </c>
      <c r="O775" s="7" t="inlineStr">
        <is>
          <t>최신 완료 거래일</t>
        </is>
      </c>
      <c r="P775" s="7" t="n"/>
      <c r="Q775" s="7" t="inlineStr">
        <is>
          <t>2026-10-23T12:52:27.361919+00:00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Turkey</t>
        </is>
      </c>
      <c r="D776" s="12" t="inlineStr">
        <is>
          <t>Ekos Teknoloji ve Elektrik AS</t>
        </is>
      </c>
      <c r="E776" s="12" t="inlineStr">
        <is>
          <t>EKOS</t>
        </is>
      </c>
      <c r="F776" s="12" t="inlineStr">
        <is>
          <t>BIST</t>
        </is>
      </c>
      <c r="G776" s="12" t="inlineStr">
        <is>
          <t>미정</t>
        </is>
      </c>
      <c r="H776" s="13" t="n">
        <v>2.63</v>
      </c>
      <c r="I776" s="13" t="n">
        <v>2.77</v>
      </c>
      <c r="J776" s="13" t="n">
        <v>-0.1400000000000001</v>
      </c>
      <c r="K776" s="14" t="n">
        <v>-0.05054151624548741</v>
      </c>
      <c r="L776" s="13" t="inlineStr"/>
      <c r="M776" s="14" t="n"/>
      <c r="N776" s="12" t="inlineStr">
        <is>
          <t>2026-10-22</t>
        </is>
      </c>
      <c r="O776" s="15" t="inlineStr">
        <is>
          <t>이전 완료 거래일 유지</t>
        </is>
      </c>
      <c r="P776" s="12" t="n"/>
      <c r="Q776" s="12" t="inlineStr">
        <is>
          <t>2026-10-23T12:52:27.361919+00:00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0.589</v>
      </c>
      <c r="I777" s="8" t="n">
        <v>0.585</v>
      </c>
      <c r="J777" s="8" t="n">
        <v>0.004000000000000004</v>
      </c>
      <c r="K777" s="9" t="n">
        <v>0.006837606837606844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2026-10-23T12:52:27.361919+00:00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23</v>
      </c>
      <c r="I778" s="13" t="n">
        <v>22.5</v>
      </c>
      <c r="J778" s="13" t="n">
        <v>0.5</v>
      </c>
      <c r="K778" s="14" t="n">
        <v>0.02222222222222222</v>
      </c>
      <c r="L778" s="13" t="inlineStr"/>
      <c r="M778" s="14" t="n"/>
      <c r="N778" s="12" t="inlineStr">
        <is>
          <t>2026-10-22</t>
        </is>
      </c>
      <c r="O778" s="15" t="inlineStr">
        <is>
          <t>이전 완료 거래일 유지</t>
        </is>
      </c>
      <c r="P778" s="12" t="n"/>
      <c r="Q778" s="12" t="inlineStr">
        <is>
          <t>2026-10-23T12:52:27.361919+00:00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634.8</v>
      </c>
      <c r="I779" s="8" t="n">
        <v>643.1</v>
      </c>
      <c r="J779" s="8" t="n">
        <v>-8.300000000000068</v>
      </c>
      <c r="K779" s="9" t="n">
        <v>-0.01290623542217395</v>
      </c>
      <c r="L779" s="8" t="inlineStr"/>
      <c r="M779" s="9" t="n"/>
      <c r="N779" s="7" t="inlineStr">
        <is>
          <t>2026-10-22</t>
        </is>
      </c>
      <c r="O779" s="15" t="inlineStr">
        <is>
          <t>이전 완료 거래일 유지</t>
        </is>
      </c>
      <c r="P779" s="7" t="n"/>
      <c r="Q779" s="7" t="inlineStr">
        <is>
          <t>2026-10-23T12:52:27.361919+00:00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11.3</v>
      </c>
      <c r="I780" s="13" t="n">
        <v>11.4</v>
      </c>
      <c r="J780" s="13" t="n">
        <v>-0.09999999999999964</v>
      </c>
      <c r="K780" s="14" t="n">
        <v>-0.008771929824561372</v>
      </c>
      <c r="L780" s="13" t="inlineStr"/>
      <c r="M780" s="14" t="n"/>
      <c r="N780" s="12" t="inlineStr">
        <is>
          <t>2026-10-22</t>
        </is>
      </c>
      <c r="O780" s="15" t="inlineStr">
        <is>
          <t>이전 완료 거래일 유지</t>
        </is>
      </c>
      <c r="P780" s="12" t="n"/>
      <c r="Q780" s="12" t="inlineStr">
        <is>
          <t>2026-10-23T12:52:27.361919+00:00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0.3952</v>
      </c>
      <c r="I781" s="8" t="n">
        <v>0.4221</v>
      </c>
      <c r="J781" s="8" t="n">
        <v>-0.02689999999999998</v>
      </c>
      <c r="K781" s="9" t="n">
        <v>-0.06372897417673533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2026-10-23T12:52:27.361919+00:00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0.4389</v>
      </c>
      <c r="I782" s="13" t="n">
        <v>0.4671</v>
      </c>
      <c r="J782" s="13" t="n">
        <v>-0.0282</v>
      </c>
      <c r="K782" s="14" t="n">
        <v>-0.06037251123956326</v>
      </c>
      <c r="L782" s="13" t="inlineStr"/>
      <c r="M782" s="14" t="n"/>
      <c r="N782" s="12" t="inlineStr">
        <is>
          <t>2026-10-22</t>
        </is>
      </c>
      <c r="O782" s="12" t="inlineStr">
        <is>
          <t>최신 완료 거래일</t>
        </is>
      </c>
      <c r="P782" s="12" t="n"/>
      <c r="Q782" s="12" t="inlineStr">
        <is>
          <t>2026-10-23T12:52:27.361919+00:00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480</v>
      </c>
      <c r="I783" s="8" t="n">
        <v>479</v>
      </c>
      <c r="J783" s="8" t="n">
        <v>1</v>
      </c>
      <c r="K783" s="9" t="n">
        <v>0.00208768267223382</v>
      </c>
      <c r="L783" s="8" t="inlineStr"/>
      <c r="M783" s="9" t="n"/>
      <c r="N783" s="7" t="inlineStr">
        <is>
          <t>2026-10-22</t>
        </is>
      </c>
      <c r="O783" s="15" t="inlineStr">
        <is>
          <t>이전 완료 거래일 유지</t>
        </is>
      </c>
      <c r="P783" s="7" t="n"/>
      <c r="Q783" s="7" t="inlineStr">
        <is>
          <t>2026-10-23T12:52:27.361919+00:00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23.48</v>
      </c>
      <c r="I784" s="13" t="n">
        <v>23.96</v>
      </c>
      <c r="J784" s="13" t="n">
        <v>-0.4800000000000004</v>
      </c>
      <c r="K784" s="14" t="n">
        <v>-0.02003338898163608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2026-10-23T12:52:27.361919+00:00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5.35</v>
      </c>
      <c r="I785" s="8" t="n">
        <v>5.35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2026-10-23T12:52:27.361919+00:00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239.2</v>
      </c>
      <c r="I786" s="13" t="n">
        <v>231.65</v>
      </c>
      <c r="J786" s="13" t="n">
        <v>7.549999999999983</v>
      </c>
      <c r="K786" s="14" t="n">
        <v>0.03259227282538305</v>
      </c>
      <c r="L786" s="13" t="inlineStr"/>
      <c r="M786" s="14" t="n"/>
      <c r="N786" s="12" t="inlineStr">
        <is>
          <t>2026-10-23</t>
        </is>
      </c>
      <c r="O786" s="12" t="inlineStr">
        <is>
          <t>최신 완료 거래일</t>
        </is>
      </c>
      <c r="P786" s="12" t="n"/>
      <c r="Q786" s="12" t="inlineStr">
        <is>
          <t>2026-10-23T12:52:27.361919+00:00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32.82</v>
      </c>
      <c r="I787" s="8" t="n">
        <v>34.48</v>
      </c>
      <c r="J787" s="8" t="n">
        <v>-1.659999999999997</v>
      </c>
      <c r="K787" s="9" t="n">
        <v>-0.04814385150812055</v>
      </c>
      <c r="L787" s="8" t="inlineStr"/>
      <c r="M787" s="9" t="n"/>
      <c r="N787" s="7" t="inlineStr">
        <is>
          <t>2026-10-22</t>
        </is>
      </c>
      <c r="O787" s="15" t="inlineStr">
        <is>
          <t>이전 완료 거래일 유지</t>
        </is>
      </c>
      <c r="P787" s="7" t="n"/>
      <c r="Q787" s="7" t="inlineStr">
        <is>
          <t>2026-10-23T12:52:27.361919+00:00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ZOOZ Strategy Ltd.</t>
        </is>
      </c>
      <c r="E788" s="12" t="inlineStr">
        <is>
          <t>ZOOZ</t>
        </is>
      </c>
      <c r="F788" s="12" t="inlineStr">
        <is>
          <t>TASE</t>
        </is>
      </c>
      <c r="G788" s="12" t="inlineStr">
        <is>
          <t>미정</t>
        </is>
      </c>
      <c r="H788" s="13" t="n">
        <v>1915</v>
      </c>
      <c r="I788" s="13" t="n">
        <v>1999</v>
      </c>
      <c r="J788" s="13" t="n">
        <v>-84</v>
      </c>
      <c r="K788" s="14" t="n">
        <v>-0.04202101050525263</v>
      </c>
      <c r="L788" s="13" t="inlineStr"/>
      <c r="M788" s="14" t="n"/>
      <c r="N788" s="12" t="inlineStr">
        <is>
          <t>2026-10-22</t>
        </is>
      </c>
      <c r="O788" s="15" t="inlineStr">
        <is>
          <t>이전 완료 거래일 유지</t>
        </is>
      </c>
      <c r="P788" s="12" t="n"/>
      <c r="Q788" s="12" t="inlineStr">
        <is>
          <t>2026-10-23T12:52:27.361919+00:00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217</v>
      </c>
      <c r="I789" s="8" t="n">
        <v>228.4</v>
      </c>
      <c r="J789" s="8" t="n">
        <v>-11.40000000000001</v>
      </c>
      <c r="K789" s="9" t="n">
        <v>-0.04991243432574433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2026-10-23T12:52:27.361919+00:00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W.S. Industries (India) Limited</t>
        </is>
      </c>
      <c r="E790" s="12" t="inlineStr">
        <is>
          <t>WSI</t>
        </is>
      </c>
      <c r="F790" s="12" t="inlineStr">
        <is>
          <t>NSE</t>
        </is>
      </c>
      <c r="G790" s="12" t="inlineStr">
        <is>
          <t>미정</t>
        </is>
      </c>
      <c r="H790" s="13" t="n">
        <v>59.86</v>
      </c>
      <c r="I790" s="13" t="n">
        <v>62.15</v>
      </c>
      <c r="J790" s="13" t="n">
        <v>-2.289999999999999</v>
      </c>
      <c r="K790" s="14" t="n">
        <v>-0.03684633950120674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2026-10-23T12:52:27.361919+00:00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7.4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2026-10-22</t>
        </is>
      </c>
      <c r="O791" s="15" t="inlineStr">
        <is>
          <t>이전 완료 거래일 유지</t>
        </is>
      </c>
      <c r="P791" s="7" t="n"/>
      <c r="Q791" s="7" t="inlineStr">
        <is>
          <t>2026-10-23T12:52:27.361919+00:00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517.05</v>
      </c>
      <c r="I792" s="13" t="n">
        <v>508.05</v>
      </c>
      <c r="J792" s="13" t="n">
        <v>8.999999999999943</v>
      </c>
      <c r="K792" s="14" t="n">
        <v>0.01771479185119564</v>
      </c>
      <c r="L792" s="13" t="inlineStr"/>
      <c r="M792" s="14" t="n"/>
      <c r="N792" s="12" t="inlineStr">
        <is>
          <t>2026-10-23</t>
        </is>
      </c>
      <c r="O792" s="12" t="inlineStr">
        <is>
          <t>최신 완료 거래일</t>
        </is>
      </c>
      <c r="P792" s="12" t="n"/>
      <c r="Q792" s="12" t="inlineStr">
        <is>
          <t>2026-10-23T12:52:27.361919+00:00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2026-10-23T12:52:27.361919+00:00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1.06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2026-10-23T12:52:27.361919+00:00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Vietnam</t>
        </is>
      </c>
      <c r="D795" s="7" t="inlineStr">
        <is>
          <t>Dry Cell &amp; Storage Battery JSC</t>
        </is>
      </c>
      <c r="E795" s="7" t="inlineStr">
        <is>
          <t>PAC</t>
        </is>
      </c>
      <c r="F795" s="7" t="inlineStr">
        <is>
          <t>HOSE</t>
        </is>
      </c>
      <c r="G795" s="7" t="inlineStr">
        <is>
          <t>미정</t>
        </is>
      </c>
      <c r="H795" s="8" t="n">
        <v>15150</v>
      </c>
      <c r="I795" s="8" t="n">
        <v>15300</v>
      </c>
      <c r="J795" s="8" t="n">
        <v>-150</v>
      </c>
      <c r="K795" s="9" t="n">
        <v>-0.009803921568627451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2026-10-23T12:52:27.361919+00:00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216</v>
      </c>
      <c r="I796" s="13" t="n">
        <v>210</v>
      </c>
      <c r="J796" s="13" t="n">
        <v>6</v>
      </c>
      <c r="K796" s="14" t="n">
        <v>0.02857142857142857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2026-10-23T12:52:27.361919+00:00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153.55</v>
      </c>
      <c r="I797" s="8" t="n">
        <v>166.6</v>
      </c>
      <c r="J797" s="8" t="n">
        <v>-13.04999999999998</v>
      </c>
      <c r="K797" s="9" t="n">
        <v>-0.07833133253301311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2026-10-23T12:52:27.361919+00:00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Poland</t>
        </is>
      </c>
      <c r="D798" s="12" t="inlineStr">
        <is>
          <t>ELQ Spolka Akcyjna</t>
        </is>
      </c>
      <c r="E798" s="12" t="inlineStr">
        <is>
          <t>ELQ</t>
        </is>
      </c>
      <c r="F798" s="12" t="inlineStr">
        <is>
          <t>GPW</t>
        </is>
      </c>
      <c r="G798" s="12" t="inlineStr">
        <is>
          <t>미정</t>
        </is>
      </c>
      <c r="H798" s="13" t="n">
        <v>1.705</v>
      </c>
      <c r="I798" s="13" t="n">
        <v>1.705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2026-10-22</t>
        </is>
      </c>
      <c r="O798" s="15" t="inlineStr">
        <is>
          <t>이전 완료 거래일 유지</t>
        </is>
      </c>
      <c r="P798" s="12" t="n"/>
      <c r="Q798" s="12" t="inlineStr">
        <is>
          <t>2026-10-23T12:52:27.361919+00:00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347.95</v>
      </c>
      <c r="I799" s="8" t="n">
        <v>361.85</v>
      </c>
      <c r="J799" s="8" t="n">
        <v>-13.90000000000003</v>
      </c>
      <c r="K799" s="9" t="n">
        <v>-0.03841370733729455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2026-10-23T12:52:27.361919+00:00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VANS ElectroEngineerings Limited</t>
        </is>
      </c>
      <c r="E800" s="12" t="inlineStr">
        <is>
          <t>VANS</t>
        </is>
      </c>
      <c r="F800" s="12" t="inlineStr">
        <is>
          <t>BSE</t>
        </is>
      </c>
      <c r="G800" s="12" t="inlineStr">
        <is>
          <t>미정</t>
        </is>
      </c>
      <c r="H800" s="13" t="n">
        <v>436.8</v>
      </c>
      <c r="I800" s="13" t="n">
        <v>401.5</v>
      </c>
      <c r="J800" s="13" t="n">
        <v>35.30000000000001</v>
      </c>
      <c r="K800" s="14" t="n">
        <v>0.08792029887920302</v>
      </c>
      <c r="L800" s="13" t="inlineStr"/>
      <c r="M800" s="14" t="n"/>
      <c r="N800" s="12" t="inlineStr">
        <is>
          <t>2026-10-23</t>
        </is>
      </c>
      <c r="O800" s="12" t="inlineStr">
        <is>
          <t>최신 완료 거래일</t>
        </is>
      </c>
      <c r="P800" s="12" t="n"/>
      <c r="Q800" s="12" t="inlineStr">
        <is>
          <t>2026-10-23T12:52:27.361919+00:00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2026-10-23T12:52:27.361919+00:00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2026-10-23T12:52:27.361919+00:00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162.6</v>
      </c>
      <c r="I803" s="8" t="n">
        <v>165.05</v>
      </c>
      <c r="J803" s="8" t="n">
        <v>-2.450000000000017</v>
      </c>
      <c r="K803" s="9" t="n">
        <v>-0.01484398667070595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2026-10-23T12:52:27.361919+00:00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2026-10-23T12:52:27.361919+00:00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5.18</v>
      </c>
      <c r="I805" s="8" t="n">
        <v>5.4</v>
      </c>
      <c r="J805" s="8" t="n">
        <v>-0.2200000000000006</v>
      </c>
      <c r="K805" s="9" t="n">
        <v>-0.04074074074074085</v>
      </c>
      <c r="L805" s="8" t="inlineStr"/>
      <c r="M805" s="9" t="n"/>
      <c r="N805" s="7" t="inlineStr">
        <is>
          <t>2026-10-22</t>
        </is>
      </c>
      <c r="O805" s="15" t="inlineStr">
        <is>
          <t>이전 완료 거래일 유지</t>
        </is>
      </c>
      <c r="P805" s="7" t="n"/>
      <c r="Q805" s="7" t="inlineStr">
        <is>
          <t>2026-10-23T12:52:27.361919+00:00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14.43</v>
      </c>
      <c r="I806" s="13" t="n">
        <v>14.83</v>
      </c>
      <c r="J806" s="13" t="n">
        <v>-0.4000000000000004</v>
      </c>
      <c r="K806" s="14" t="n">
        <v>-0.02697235333782875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2026-10-23T12:52:27.361919+00:00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266</v>
      </c>
      <c r="I807" s="8" t="n">
        <v>279.95</v>
      </c>
      <c r="J807" s="8" t="n">
        <v>-13.94999999999999</v>
      </c>
      <c r="K807" s="9" t="n">
        <v>-0.04983032684407926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2026-10-23T12:52:27.361919+00:00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49.85</v>
      </c>
      <c r="I808" s="13" t="n">
        <v>52.53</v>
      </c>
      <c r="J808" s="13" t="n">
        <v>-2.68</v>
      </c>
      <c r="K808" s="14" t="n">
        <v>-0.05101846563868265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2026-10-23T12:52:27.361919+00:00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170</v>
      </c>
      <c r="I809" s="8" t="n">
        <v>173.65</v>
      </c>
      <c r="J809" s="8" t="n">
        <v>-3.650000000000006</v>
      </c>
      <c r="K809" s="9" t="n">
        <v>-0.02101929167866401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2026-10-23T12:52:27.361919+00:00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Putian Communication Group Limited</t>
        </is>
      </c>
      <c r="E810" s="12" t="inlineStr">
        <is>
          <t>1720</t>
        </is>
      </c>
      <c r="F810" s="12" t="inlineStr">
        <is>
          <t>HKEX</t>
        </is>
      </c>
      <c r="G810" s="12" t="inlineStr">
        <is>
          <t>미정</t>
        </is>
      </c>
      <c r="H810" s="13" t="n">
        <v>0.237</v>
      </c>
      <c r="I810" s="13" t="n">
        <v>0.242</v>
      </c>
      <c r="J810" s="13" t="n">
        <v>-0.005000000000000004</v>
      </c>
      <c r="K810" s="14" t="n">
        <v>-0.02066115702479341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2026-10-23T12:52:27.361919+00:00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8.67</v>
      </c>
      <c r="I811" s="8" t="n">
        <v>8.789999999999999</v>
      </c>
      <c r="J811" s="8" t="n">
        <v>-0.1199999999999992</v>
      </c>
      <c r="K811" s="9" t="n">
        <v>-0.01365187713310571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2026-10-23T12:52:27.361919+00:00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FRIWO AG</t>
        </is>
      </c>
      <c r="E812" s="12" t="inlineStr">
        <is>
          <t>CEA</t>
        </is>
      </c>
      <c r="F812" s="12" t="inlineStr">
        <is>
          <t>XETR</t>
        </is>
      </c>
      <c r="G812" s="12" t="inlineStr">
        <is>
          <t>미정</t>
        </is>
      </c>
      <c r="H812" s="13" t="n">
        <v>3.48</v>
      </c>
      <c r="I812" s="13" t="n">
        <v>3.48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2026-10-22</t>
        </is>
      </c>
      <c r="O812" s="15" t="inlineStr">
        <is>
          <t>이전 완료 거래일 유지</t>
        </is>
      </c>
      <c r="P812" s="12" t="n"/>
      <c r="Q812" s="12" t="inlineStr">
        <is>
          <t>2026-10-23T12:52:27.361919+00:00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153.2</v>
      </c>
      <c r="I813" s="8" t="n">
        <v>161.25</v>
      </c>
      <c r="J813" s="8" t="n">
        <v>-8.050000000000011</v>
      </c>
      <c r="K813" s="9" t="n">
        <v>-0.04992248062015511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2026-10-23T12:52:27.361919+00:00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270.75</v>
      </c>
      <c r="I814" s="13" t="n">
        <v>252.4</v>
      </c>
      <c r="J814" s="13" t="n">
        <v>18.34999999999999</v>
      </c>
      <c r="K814" s="14" t="n">
        <v>0.07270206022187002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2026-10-23T12:52:27.361919+00:00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Sri Lanka</t>
        </is>
      </c>
      <c r="D815" s="7" t="inlineStr">
        <is>
          <t>Bogala Graphite Lanka PLC</t>
        </is>
      </c>
      <c r="E815" s="7" t="inlineStr">
        <is>
          <t>BOGA.N0000</t>
        </is>
      </c>
      <c r="F815" s="7" t="inlineStr">
        <is>
          <t>CSELK</t>
        </is>
      </c>
      <c r="G815" s="7" t="inlineStr">
        <is>
          <t>미정</t>
        </is>
      </c>
      <c r="H815" s="8" t="n">
        <v>108</v>
      </c>
      <c r="I815" s="8" t="n">
        <v>102.5</v>
      </c>
      <c r="J815" s="8" t="n">
        <v>5.5</v>
      </c>
      <c r="K815" s="9" t="n">
        <v>0.05365853658536586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2026-10-23T12:52:27.361919+00:00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1.54</v>
      </c>
      <c r="I816" s="13" t="n">
        <v>1.44</v>
      </c>
      <c r="J816" s="13" t="n">
        <v>0.1000000000000001</v>
      </c>
      <c r="K816" s="14" t="n">
        <v>0.0694444444444445</v>
      </c>
      <c r="L816" s="13" t="inlineStr"/>
      <c r="M816" s="14" t="n"/>
      <c r="N816" s="12" t="inlineStr">
        <is>
          <t>2026-10-22</t>
        </is>
      </c>
      <c r="O816" s="15" t="inlineStr">
        <is>
          <t>이전 완료 거래일 유지</t>
        </is>
      </c>
      <c r="P816" s="12" t="n"/>
      <c r="Q816" s="12" t="inlineStr">
        <is>
          <t>2026-10-23T12:52:27.361919+00:00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</v>
      </c>
      <c r="I817" s="8" t="n">
        <v>2.645</v>
      </c>
      <c r="J817" s="8" t="n">
        <v>-0.004999999999999893</v>
      </c>
      <c r="K817" s="9" t="n">
        <v>-0.001890359168241926</v>
      </c>
      <c r="L817" s="8" t="inlineStr"/>
      <c r="M817" s="9" t="n"/>
      <c r="N817" s="7" t="inlineStr">
        <is>
          <t>2026-10-22</t>
        </is>
      </c>
      <c r="O817" s="15" t="inlineStr">
        <is>
          <t>이전 완료 거래일 유지</t>
        </is>
      </c>
      <c r="P817" s="7" t="n"/>
      <c r="Q817" s="7" t="inlineStr">
        <is>
          <t>2026-10-23T12:52:27.361919+00:00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6.3</v>
      </c>
      <c r="I818" s="13" t="n">
        <v>6.3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2026-10-22</t>
        </is>
      </c>
      <c r="O818" s="15" t="inlineStr">
        <is>
          <t>이전 완료 거래일 유지</t>
        </is>
      </c>
      <c r="P818" s="12" t="n"/>
      <c r="Q818" s="12" t="inlineStr">
        <is>
          <t>2026-10-23T12:52:27.361919+00:00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665</v>
      </c>
      <c r="I819" s="8" t="n">
        <v>655</v>
      </c>
      <c r="J819" s="8" t="n">
        <v>10</v>
      </c>
      <c r="K819" s="9" t="n">
        <v>0.01526717557251908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2026-10-23T12:52:27.361919+00:00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2026-10-23T12:52:27.361919+00:00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38.8</v>
      </c>
      <c r="I821" s="8" t="n">
        <v>39.1</v>
      </c>
      <c r="J821" s="8" t="n">
        <v>-0.3000000000000043</v>
      </c>
      <c r="K821" s="9" t="n">
        <v>-0.007672634271099853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2026-10-23T12:52:27.361919+00:00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Black Swan Graphene Inc</t>
        </is>
      </c>
      <c r="E822" s="12" t="inlineStr">
        <is>
          <t>SWAN</t>
        </is>
      </c>
      <c r="F822" s="12" t="inlineStr">
        <is>
          <t>TSXV</t>
        </is>
      </c>
      <c r="G822" s="12" t="inlineStr">
        <is>
          <t>미정</t>
        </is>
      </c>
      <c r="H822" s="13" t="n">
        <v>0.75</v>
      </c>
      <c r="I822" s="13" t="n">
        <v>0.8</v>
      </c>
      <c r="J822" s="13" t="n">
        <v>-0.05000000000000004</v>
      </c>
      <c r="K822" s="14" t="n">
        <v>-0.06250000000000006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2026-10-23T12:52:27.361919+00:00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Kumwell Corp Public Co Ltd</t>
        </is>
      </c>
      <c r="E823" s="7" t="inlineStr">
        <is>
          <t>KUMWEL</t>
        </is>
      </c>
      <c r="F823" s="7" t="inlineStr">
        <is>
          <t>SET</t>
        </is>
      </c>
      <c r="G823" s="7" t="inlineStr">
        <is>
          <t>미정</t>
        </is>
      </c>
      <c r="H823" s="8" t="n">
        <v>2.06</v>
      </c>
      <c r="I823" s="8" t="n">
        <v>2.08</v>
      </c>
      <c r="J823" s="8" t="n">
        <v>-0.02000000000000002</v>
      </c>
      <c r="K823" s="9" t="n">
        <v>-0.009615384615384623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2026-10-23T12:52:27.361919+00:00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Pioneer Motor Public Company Limited</t>
        </is>
      </c>
      <c r="E824" s="12" t="inlineStr">
        <is>
          <t>PIMO</t>
        </is>
      </c>
      <c r="F824" s="12" t="inlineStr">
        <is>
          <t>SET</t>
        </is>
      </c>
      <c r="G824" s="12" t="inlineStr">
        <is>
          <t>미정</t>
        </is>
      </c>
      <c r="H824" s="13" t="n">
        <v>1.2</v>
      </c>
      <c r="I824" s="13" t="n">
        <v>1.2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2026-10-23T12:52:27.361919+00:00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Veto Switchgears &amp; Cables Ltd.</t>
        </is>
      </c>
      <c r="E825" s="7" t="inlineStr">
        <is>
          <t>VETO</t>
        </is>
      </c>
      <c r="F825" s="7" t="inlineStr">
        <is>
          <t>NSE</t>
        </is>
      </c>
      <c r="G825" s="7" t="inlineStr">
        <is>
          <t>미정</t>
        </is>
      </c>
      <c r="H825" s="8" t="n">
        <v>122.73</v>
      </c>
      <c r="I825" s="8" t="n">
        <v>128.09</v>
      </c>
      <c r="J825" s="8" t="n">
        <v>-5.359999999999999</v>
      </c>
      <c r="K825" s="9" t="n">
        <v>-0.04184557732844094</v>
      </c>
      <c r="L825" s="8" t="inlineStr"/>
      <c r="M825" s="9" t="n"/>
      <c r="N825" s="7" t="inlineStr">
        <is>
          <t>2026-10-23</t>
        </is>
      </c>
      <c r="O825" s="7" t="inlineStr">
        <is>
          <t>최신 완료 거래일</t>
        </is>
      </c>
      <c r="P825" s="7" t="n"/>
      <c r="Q825" s="7" t="inlineStr">
        <is>
          <t>2026-10-23T12:52:27.361919+00:00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Brazil</t>
        </is>
      </c>
      <c r="D826" s="12" t="inlineStr">
        <is>
          <t>Aeris Industria e Comercio de Equipamentos para Geracao deEnergia S.A.</t>
        </is>
      </c>
      <c r="E826" s="12" t="inlineStr">
        <is>
          <t>AERI3</t>
        </is>
      </c>
      <c r="F826" s="12" t="inlineStr">
        <is>
          <t>BMFBOVESPA</t>
        </is>
      </c>
      <c r="G826" s="12" t="inlineStr">
        <is>
          <t>미정</t>
        </is>
      </c>
      <c r="H826" s="13" t="n">
        <v>2.11</v>
      </c>
      <c r="I826" s="13" t="n">
        <v>2.11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2026-10-23T12:52:27.361919+00:00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Pioneer Power Solutions, Inc.</t>
        </is>
      </c>
      <c r="E827" s="7" t="inlineStr">
        <is>
          <t>PPSI</t>
        </is>
      </c>
      <c r="F827" s="7" t="inlineStr">
        <is>
          <t>NASDAQ</t>
        </is>
      </c>
      <c r="G827" s="7" t="inlineStr">
        <is>
          <t>미정</t>
        </is>
      </c>
      <c r="H827" s="8" t="n">
        <v>2.33</v>
      </c>
      <c r="I827" s="8" t="n">
        <v>2.55</v>
      </c>
      <c r="J827" s="8" t="n">
        <v>-0.2199999999999998</v>
      </c>
      <c r="K827" s="9" t="n">
        <v>-0.08627450980392147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2026-10-23T12:52:27.361919+00:00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Bhadora Industries Limited</t>
        </is>
      </c>
      <c r="E828" s="12" t="inlineStr">
        <is>
          <t>BHADORA</t>
        </is>
      </c>
      <c r="F828" s="12" t="inlineStr">
        <is>
          <t>NSE</t>
        </is>
      </c>
      <c r="G828" s="12" t="inlineStr">
        <is>
          <t>미정</t>
        </is>
      </c>
      <c r="H828" s="13" t="n">
        <v>118.75</v>
      </c>
      <c r="I828" s="13" t="n">
        <v>125</v>
      </c>
      <c r="J828" s="13" t="n">
        <v>-6.25</v>
      </c>
      <c r="K828" s="14" t="n">
        <v>-0.05</v>
      </c>
      <c r="L828" s="13" t="inlineStr"/>
      <c r="M828" s="14" t="n"/>
      <c r="N828" s="12" t="inlineStr">
        <is>
          <t>2026-10-23</t>
        </is>
      </c>
      <c r="O828" s="12" t="inlineStr">
        <is>
          <t>최신 완료 거래일</t>
        </is>
      </c>
      <c r="P828" s="12" t="n"/>
      <c r="Q828" s="12" t="inlineStr">
        <is>
          <t>2026-10-23T12:52:27.361919+00:00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128.18</v>
      </c>
      <c r="I829" s="8" t="n">
        <v>128.18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2026-10-23T12:52:27.361919+00:00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BBS Cables PLC</t>
        </is>
      </c>
      <c r="E830" s="12" t="inlineStr">
        <is>
          <t>BBSCABLES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14.7</v>
      </c>
      <c r="I830" s="13" t="n">
        <v>14.9</v>
      </c>
      <c r="J830" s="13" t="n">
        <v>-0.2000000000000011</v>
      </c>
      <c r="K830" s="14" t="n">
        <v>-0.01342281879194638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2026-10-23T12:52:27.361919+00:00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93</v>
      </c>
      <c r="J831" s="8" t="n">
        <v>0</v>
      </c>
      <c r="K831" s="9" t="n">
        <v>0</v>
      </c>
      <c r="L831" s="8" t="inlineStr"/>
      <c r="M831" s="9" t="n"/>
      <c r="N831" s="7" t="inlineStr">
        <is>
          <t>2026-10-22</t>
        </is>
      </c>
      <c r="O831" s="15" t="inlineStr">
        <is>
          <t>이전 완료 거래일 유지</t>
        </is>
      </c>
      <c r="P831" s="7" t="n"/>
      <c r="Q831" s="7" t="inlineStr">
        <is>
          <t>2026-10-23T12:52:27.361919+00:00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116.6</v>
      </c>
      <c r="I832" s="13" t="n">
        <v>117.2</v>
      </c>
      <c r="J832" s="13" t="n">
        <v>-0.6000000000000085</v>
      </c>
      <c r="K832" s="14" t="n">
        <v>-0.005119453924914748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2026-10-23T12:52:27.361919+00:00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50.01</v>
      </c>
      <c r="I833" s="8" t="n">
        <v>51.98</v>
      </c>
      <c r="J833" s="8" t="n">
        <v>-1.969999999999999</v>
      </c>
      <c r="K833" s="9" t="n">
        <v>-0.03789919199692187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2026-10-23T12:52:27.361919+00:00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720</v>
      </c>
      <c r="I834" s="13" t="n">
        <v>721.1</v>
      </c>
      <c r="J834" s="13" t="n">
        <v>-1.100000000000023</v>
      </c>
      <c r="K834" s="14" t="n">
        <v>-0.001525447233393458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2026-10-23T12:52:27.361919+00:00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293.9</v>
      </c>
      <c r="I835" s="8" t="n">
        <v>296.05</v>
      </c>
      <c r="J835" s="8" t="n">
        <v>-2.150000000000034</v>
      </c>
      <c r="K835" s="9" t="n">
        <v>-0.007262286775882567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2026-10-23T12:52:27.361919+00:00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371.1</v>
      </c>
      <c r="I836" s="13" t="n">
        <v>374.3</v>
      </c>
      <c r="J836" s="13" t="n">
        <v>-3.199999999999989</v>
      </c>
      <c r="K836" s="14" t="n">
        <v>-0.008549292011755246</v>
      </c>
      <c r="L836" s="13" t="inlineStr"/>
      <c r="M836" s="14" t="n"/>
      <c r="N836" s="12" t="inlineStr">
        <is>
          <t>2026-10-22</t>
        </is>
      </c>
      <c r="O836" s="15" t="inlineStr">
        <is>
          <t>이전 완료 거래일 유지</t>
        </is>
      </c>
      <c r="P836" s="12" t="n"/>
      <c r="Q836" s="12" t="inlineStr">
        <is>
          <t>2026-10-23T12:52:27.361919+00:00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409.4</v>
      </c>
      <c r="I837" s="8" t="n">
        <v>389.3</v>
      </c>
      <c r="J837" s="8" t="n">
        <v>20.09999999999997</v>
      </c>
      <c r="K837" s="9" t="n">
        <v>0.05163113280246587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2026-10-23T12:52:27.361919+00:00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RMC Switchgears Ltd.</t>
        </is>
      </c>
      <c r="E838" s="12" t="inlineStr">
        <is>
          <t>RMC</t>
        </is>
      </c>
      <c r="F838" s="12" t="inlineStr">
        <is>
          <t>NSE</t>
        </is>
      </c>
      <c r="G838" s="12" t="inlineStr">
        <is>
          <t>미정</t>
        </is>
      </c>
      <c r="H838" s="13" t="n">
        <v>200.18</v>
      </c>
      <c r="I838" s="13" t="n">
        <v>200.28</v>
      </c>
      <c r="J838" s="13" t="n">
        <v>-0.09999999999999432</v>
      </c>
      <c r="K838" s="14" t="n">
        <v>-0.0004993009786298897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2026-10-23T12:52:27.361919+00:00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0.26</v>
      </c>
      <c r="I839" s="8" t="n">
        <v>0.27</v>
      </c>
      <c r="J839" s="8" t="n">
        <v>-0.01000000000000001</v>
      </c>
      <c r="K839" s="9" t="n">
        <v>-0.03703703703703707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2026-10-23T12:52:27.361919+00:00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0.47</v>
      </c>
      <c r="I840" s="13" t="n">
        <v>0.485</v>
      </c>
      <c r="J840" s="13" t="n">
        <v>-0.01500000000000001</v>
      </c>
      <c r="K840" s="14" t="n">
        <v>-0.03092783505154642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2026-10-23T12:52:27.361919+00:00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Sweden</t>
        </is>
      </c>
      <c r="D841" s="7" t="inlineStr">
        <is>
          <t>Acuvi AB</t>
        </is>
      </c>
      <c r="E841" s="7" t="inlineStr">
        <is>
          <t>ACUVI</t>
        </is>
      </c>
      <c r="F841" s="7" t="inlineStr">
        <is>
          <t>OMXSTO</t>
        </is>
      </c>
      <c r="G841" s="7" t="inlineStr">
        <is>
          <t>미정</t>
        </is>
      </c>
      <c r="H841" s="8" t="n">
        <v>6.5</v>
      </c>
      <c r="I841" s="8" t="n">
        <v>6.56</v>
      </c>
      <c r="J841" s="8" t="n">
        <v>-0.05999999999999961</v>
      </c>
      <c r="K841" s="9" t="n">
        <v>-0.009146341463414575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2026-10-23T12:52:27.361919+00:00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Bhagyanagar India Limited</t>
        </is>
      </c>
      <c r="E842" s="12" t="inlineStr">
        <is>
          <t>BHAGYANGR</t>
        </is>
      </c>
      <c r="F842" s="12" t="inlineStr">
        <is>
          <t>NSE</t>
        </is>
      </c>
      <c r="G842" s="12" t="inlineStr">
        <is>
          <t>미정</t>
        </is>
      </c>
      <c r="H842" s="13" t="n">
        <v>67.09999999999999</v>
      </c>
      <c r="I842" s="13" t="n">
        <v>63.95</v>
      </c>
      <c r="J842" s="13" t="n">
        <v>3.149999999999991</v>
      </c>
      <c r="K842" s="14" t="n">
        <v>0.04925723221266601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2026-10-23T12:52:27.361919+00:00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2026-10-22</t>
        </is>
      </c>
      <c r="O843" s="15" t="inlineStr">
        <is>
          <t>이전 완료 거래일 유지</t>
        </is>
      </c>
      <c r="P843" s="7" t="n"/>
      <c r="Q843" s="7" t="inlineStr">
        <is>
          <t>2026-10-23T12:52:27.361919+00:00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3.72</v>
      </c>
      <c r="I844" s="13" t="n">
        <v>3.74</v>
      </c>
      <c r="J844" s="13" t="n">
        <v>-0.02000000000000002</v>
      </c>
      <c r="K844" s="14" t="n">
        <v>-0.005347593582887705</v>
      </c>
      <c r="L844" s="13" t="inlineStr"/>
      <c r="M844" s="14" t="n"/>
      <c r="N844" s="12" t="inlineStr">
        <is>
          <t>2026-10-22</t>
        </is>
      </c>
      <c r="O844" s="15" t="inlineStr">
        <is>
          <t>이전 완료 거래일 유지</t>
        </is>
      </c>
      <c r="P844" s="12" t="n"/>
      <c r="Q844" s="12" t="inlineStr">
        <is>
          <t>2026-10-23T12:52:27.361919+00:00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0.9325</v>
      </c>
      <c r="I845" s="8" t="n">
        <v>0.9181</v>
      </c>
      <c r="J845" s="8" t="n">
        <v>0.01439999999999997</v>
      </c>
      <c r="K845" s="9" t="n">
        <v>0.01568456595142138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2026-10-23T12:52:27.361919+00:00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0.1558</v>
      </c>
      <c r="I846" s="13" t="n">
        <v>0.1592</v>
      </c>
      <c r="J846" s="13" t="n">
        <v>-0.003400000000000014</v>
      </c>
      <c r="K846" s="14" t="n">
        <v>-0.02135678391959808</v>
      </c>
      <c r="L846" s="13" t="inlineStr"/>
      <c r="M846" s="14" t="n"/>
      <c r="N846" s="12" t="inlineStr">
        <is>
          <t>2026-10-22</t>
        </is>
      </c>
      <c r="O846" s="15" t="inlineStr">
        <is>
          <t>이전 완료 거래일 유지</t>
        </is>
      </c>
      <c r="P846" s="12" t="n"/>
      <c r="Q846" s="12" t="inlineStr">
        <is>
          <t>2026-10-23T12:52:27.361919+00:00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161.12</v>
      </c>
      <c r="I847" s="8" t="n">
        <v>160.22</v>
      </c>
      <c r="J847" s="8" t="n">
        <v>0.9000000000000057</v>
      </c>
      <c r="K847" s="9" t="n">
        <v>0.005617276245162937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2026-10-23T12:52:27.361919+00:00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759.8</v>
      </c>
      <c r="I848" s="13" t="n">
        <v>765.25</v>
      </c>
      <c r="J848" s="13" t="n">
        <v>-5.450000000000045</v>
      </c>
      <c r="K848" s="14" t="n">
        <v>-0.007121855602744261</v>
      </c>
      <c r="L848" s="13" t="inlineStr"/>
      <c r="M848" s="14" t="n"/>
      <c r="N848" s="12" t="inlineStr">
        <is>
          <t>2026-10-23</t>
        </is>
      </c>
      <c r="O848" s="12" t="inlineStr">
        <is>
          <t>최신 완료 거래일</t>
        </is>
      </c>
      <c r="P848" s="12" t="n"/>
      <c r="Q848" s="12" t="inlineStr">
        <is>
          <t>2026-10-23T12:52:27.361919+00:00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Communication Cable Systems Indonesia Tbk</t>
        </is>
      </c>
      <c r="E849" s="7" t="inlineStr">
        <is>
          <t>CCSI</t>
        </is>
      </c>
      <c r="F849" s="7" t="inlineStr">
        <is>
          <t>IDX</t>
        </is>
      </c>
      <c r="G849" s="7" t="inlineStr">
        <is>
          <t>미정</t>
        </is>
      </c>
      <c r="H849" s="8" t="n">
        <v>292</v>
      </c>
      <c r="I849" s="8" t="n">
        <v>280</v>
      </c>
      <c r="J849" s="8" t="n">
        <v>12</v>
      </c>
      <c r="K849" s="9" t="n">
        <v>0.04285714285714286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2026-10-23T12:52:27.361919+00:00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374</v>
      </c>
      <c r="I850" s="13" t="n">
        <v>340</v>
      </c>
      <c r="J850" s="13" t="n">
        <v>34</v>
      </c>
      <c r="K850" s="14" t="n">
        <v>0.1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2026-10-23T12:52:27.361919+00:00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379.95</v>
      </c>
      <c r="I851" s="8" t="n">
        <v>389.8</v>
      </c>
      <c r="J851" s="8" t="n">
        <v>-9.850000000000023</v>
      </c>
      <c r="K851" s="9" t="n">
        <v>-0.02526936890713192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2026-10-23T12:52:27.361919+00:00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2026-10-23T12:52:27.361919+00:00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2026-10-23T12:52:27.361919+00:00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225.45</v>
      </c>
      <c r="I854" s="13" t="n">
        <v>227.2</v>
      </c>
      <c r="J854" s="13" t="n">
        <v>-1.75</v>
      </c>
      <c r="K854" s="14" t="n">
        <v>-0.007702464788732395</v>
      </c>
      <c r="L854" s="13" t="inlineStr"/>
      <c r="M854" s="14" t="n"/>
      <c r="N854" s="12" t="inlineStr">
        <is>
          <t>2026-10-23</t>
        </is>
      </c>
      <c r="O854" s="12" t="inlineStr">
        <is>
          <t>최신 완료 거래일</t>
        </is>
      </c>
      <c r="P854" s="12" t="n"/>
      <c r="Q854" s="12" t="inlineStr">
        <is>
          <t>2026-10-23T12:52:27.361919+00:00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124.9</v>
      </c>
      <c r="I855" s="8" t="n">
        <v>127.5</v>
      </c>
      <c r="J855" s="8" t="n">
        <v>-2.599999999999994</v>
      </c>
      <c r="K855" s="9" t="n">
        <v>-0.02039215686274505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2026-10-23T12:52:27.361919+00:00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0.096</v>
      </c>
      <c r="I856" s="13" t="n">
        <v>0.1006</v>
      </c>
      <c r="J856" s="13" t="n">
        <v>-0.004599999999999993</v>
      </c>
      <c r="K856" s="14" t="n">
        <v>-0.04572564612326037</v>
      </c>
      <c r="L856" s="13" t="inlineStr"/>
      <c r="M856" s="14" t="n"/>
      <c r="N856" s="12" t="inlineStr">
        <is>
          <t>2026-10-22</t>
        </is>
      </c>
      <c r="O856" s="15" t="inlineStr">
        <is>
          <t>이전 완료 거래일 유지</t>
        </is>
      </c>
      <c r="P856" s="12" t="n"/>
      <c r="Q856" s="12" t="inlineStr">
        <is>
          <t>2026-10-23T12:52:27.361919+00:00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2.62</v>
      </c>
      <c r="I857" s="8" t="n">
        <v>2.7118</v>
      </c>
      <c r="J857" s="8" t="n">
        <v>-0.0918000000000001</v>
      </c>
      <c r="K857" s="9" t="n">
        <v>-0.03385205398628221</v>
      </c>
      <c r="L857" s="8" t="inlineStr"/>
      <c r="M857" s="9" t="n"/>
      <c r="N857" s="7" t="inlineStr">
        <is>
          <t>2026-10-22</t>
        </is>
      </c>
      <c r="O857" s="7" t="inlineStr">
        <is>
          <t>최신 완료 거래일</t>
        </is>
      </c>
      <c r="P857" s="7" t="n"/>
      <c r="Q857" s="7" t="inlineStr">
        <is>
          <t>2026-10-23T12:52:27.361919+00:00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0.49</v>
      </c>
      <c r="I858" s="13" t="n">
        <v>0.51</v>
      </c>
      <c r="J858" s="13" t="n">
        <v>-0.02000000000000002</v>
      </c>
      <c r="K858" s="14" t="n">
        <v>-0.03921568627450984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2026-10-23T12:52:27.361919+00:00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Shivalic Power Control Limited</t>
        </is>
      </c>
      <c r="E859" s="7" t="inlineStr">
        <is>
          <t>SPCL</t>
        </is>
      </c>
      <c r="F859" s="7" t="inlineStr">
        <is>
          <t>NSE</t>
        </is>
      </c>
      <c r="G859" s="7" t="inlineStr">
        <is>
          <t>미정</t>
        </is>
      </c>
      <c r="H859" s="8" t="n">
        <v>53.45</v>
      </c>
      <c r="I859" s="8" t="n">
        <v>58.15</v>
      </c>
      <c r="J859" s="8" t="n">
        <v>-4.699999999999996</v>
      </c>
      <c r="K859" s="9" t="n">
        <v>-0.08082545141874457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2026-10-23T12:52:27.361919+00:00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Pakistan</t>
        </is>
      </c>
      <c r="D860" s="12" t="inlineStr">
        <is>
          <t>Pakistan Engineering Co. Ltd.</t>
        </is>
      </c>
      <c r="E860" s="12" t="inlineStr">
        <is>
          <t>PECO</t>
        </is>
      </c>
      <c r="F860" s="12" t="inlineStr">
        <is>
          <t>PSX</t>
        </is>
      </c>
      <c r="G860" s="12" t="inlineStr">
        <is>
          <t>미정</t>
        </is>
      </c>
      <c r="H860" s="13" t="n">
        <v>819.15</v>
      </c>
      <c r="I860" s="13" t="n">
        <v>749.15</v>
      </c>
      <c r="J860" s="13" t="n">
        <v>70</v>
      </c>
      <c r="K860" s="14" t="n">
        <v>0.09343923112861242</v>
      </c>
      <c r="L860" s="13" t="inlineStr"/>
      <c r="M860" s="14" t="n"/>
      <c r="N860" s="12" t="inlineStr">
        <is>
          <t>2026-10-23</t>
        </is>
      </c>
      <c r="O860" s="12" t="inlineStr">
        <is>
          <t>최신 완료 거래일</t>
        </is>
      </c>
      <c r="P860" s="12" t="n"/>
      <c r="Q860" s="12" t="inlineStr">
        <is>
          <t>2026-10-23T12:52:27.361919+00:00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414.9</v>
      </c>
      <c r="I861" s="8" t="n">
        <v>439.55</v>
      </c>
      <c r="J861" s="8" t="n">
        <v>-24.65000000000003</v>
      </c>
      <c r="K861" s="9" t="n">
        <v>-0.05608008190194525</v>
      </c>
      <c r="L861" s="8" t="inlineStr"/>
      <c r="M861" s="9" t="n"/>
      <c r="N861" s="7" t="inlineStr">
        <is>
          <t>2026-10-23</t>
        </is>
      </c>
      <c r="O861" s="7" t="inlineStr">
        <is>
          <t>최신 완료 거래일</t>
        </is>
      </c>
      <c r="P861" s="7" t="n"/>
      <c r="Q861" s="7" t="inlineStr">
        <is>
          <t>2026-10-23T12:52:27.361919+00:00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Bimergen Energy Corporation</t>
        </is>
      </c>
      <c r="E862" s="12" t="inlineStr">
        <is>
          <t>BESS</t>
        </is>
      </c>
      <c r="F862" s="12" t="inlineStr">
        <is>
          <t>AMEX</t>
        </is>
      </c>
      <c r="G862" s="12" t="inlineStr">
        <is>
          <t>미정</t>
        </is>
      </c>
      <c r="H862" s="13" t="n">
        <v>1.93</v>
      </c>
      <c r="I862" s="13" t="n">
        <v>2</v>
      </c>
      <c r="J862" s="13" t="n">
        <v>-0.07000000000000006</v>
      </c>
      <c r="K862" s="14" t="n">
        <v>-0.03500000000000003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2026-10-23T12:52:27.361919+00:00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Canada</t>
        </is>
      </c>
      <c r="D863" s="7" t="inlineStr">
        <is>
          <t>Legend Power Systems Inc.</t>
        </is>
      </c>
      <c r="E863" s="7" t="inlineStr">
        <is>
          <t>LPS</t>
        </is>
      </c>
      <c r="F863" s="7" t="inlineStr">
        <is>
          <t>TSXV</t>
        </is>
      </c>
      <c r="G863" s="7" t="inlineStr">
        <is>
          <t>미정</t>
        </is>
      </c>
      <c r="H863" s="8" t="n">
        <v>0.12</v>
      </c>
      <c r="I863" s="8" t="n">
        <v>0.12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2026-10-22</t>
        </is>
      </c>
      <c r="O863" s="7" t="inlineStr">
        <is>
          <t>최신 완료 거래일</t>
        </is>
      </c>
      <c r="P863" s="7" t="n"/>
      <c r="Q863" s="7" t="inlineStr">
        <is>
          <t>2026-10-23T12:52:27.361919+00:00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2026-10-23T12:52:27.361919+00:00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1.74</v>
      </c>
      <c r="I865" s="8" t="n">
        <v>1.91</v>
      </c>
      <c r="J865" s="8" t="n">
        <v>-0.1699999999999999</v>
      </c>
      <c r="K865" s="9" t="n">
        <v>-0.08900523560209422</v>
      </c>
      <c r="L865" s="8" t="inlineStr"/>
      <c r="M865" s="9" t="n"/>
      <c r="N865" s="7" t="inlineStr">
        <is>
          <t>2026-10-22</t>
        </is>
      </c>
      <c r="O865" s="15" t="inlineStr">
        <is>
          <t>이전 완료 거래일 유지</t>
        </is>
      </c>
      <c r="P865" s="7" t="n"/>
      <c r="Q865" s="7" t="inlineStr">
        <is>
          <t>2026-10-23T12:52:27.361919+00:00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73</v>
      </c>
      <c r="I866" s="13" t="n">
        <v>79.64</v>
      </c>
      <c r="J866" s="13" t="n">
        <v>-6.640000000000001</v>
      </c>
      <c r="K866" s="14" t="n">
        <v>-0.08337518834756405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2026-10-23T12:52:27.361919+00:00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1.18</v>
      </c>
      <c r="I867" s="8" t="n">
        <v>1.18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2026-10-23T12:52:27.361919+00:00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Uravi Defence and Technology Limited</t>
        </is>
      </c>
      <c r="E868" s="12" t="inlineStr">
        <is>
          <t>URAVIDEF</t>
        </is>
      </c>
      <c r="F868" s="12" t="inlineStr">
        <is>
          <t>NSE</t>
        </is>
      </c>
      <c r="G868" s="12" t="inlineStr">
        <is>
          <t>미정</t>
        </is>
      </c>
      <c r="H868" s="13" t="n">
        <v>101.28</v>
      </c>
      <c r="I868" s="13" t="n">
        <v>106.61</v>
      </c>
      <c r="J868" s="13" t="n">
        <v>-5.329999999999998</v>
      </c>
      <c r="K868" s="14" t="n">
        <v>-0.04999531000844197</v>
      </c>
      <c r="L868" s="13" t="inlineStr"/>
      <c r="M868" s="14" t="n"/>
      <c r="N868" s="12" t="inlineStr">
        <is>
          <t>2026-10-23</t>
        </is>
      </c>
      <c r="O868" s="12" t="inlineStr">
        <is>
          <t>최신 완료 거래일</t>
        </is>
      </c>
      <c r="P868" s="12" t="n"/>
      <c r="Q868" s="12" t="inlineStr">
        <is>
          <t>2026-10-23T12:52:27.361919+00:00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63.39</v>
      </c>
      <c r="I869" s="8" t="n">
        <v>63.72</v>
      </c>
      <c r="J869" s="8" t="n">
        <v>-0.3299999999999983</v>
      </c>
      <c r="K869" s="9" t="n">
        <v>-0.005178907721280576</v>
      </c>
      <c r="L869" s="8" t="inlineStr"/>
      <c r="M869" s="9" t="n"/>
      <c r="N869" s="7" t="inlineStr">
        <is>
          <t>2026-10-23</t>
        </is>
      </c>
      <c r="O869" s="7" t="inlineStr">
        <is>
          <t>최신 완료 거래일</t>
        </is>
      </c>
      <c r="P869" s="7" t="n"/>
      <c r="Q869" s="7" t="inlineStr">
        <is>
          <t>2026-10-23T12:52:27.361919+00:00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2.31</v>
      </c>
      <c r="I870" s="13" t="n">
        <v>2.27</v>
      </c>
      <c r="J870" s="13" t="n">
        <v>0.04000000000000004</v>
      </c>
      <c r="K870" s="14" t="n">
        <v>0.01762114537444935</v>
      </c>
      <c r="L870" s="13" t="inlineStr"/>
      <c r="M870" s="14" t="n"/>
      <c r="N870" s="12" t="inlineStr">
        <is>
          <t>2026-10-22</t>
        </is>
      </c>
      <c r="O870" s="15" t="inlineStr">
        <is>
          <t>이전 완료 거래일 유지</t>
        </is>
      </c>
      <c r="P870" s="12" t="n"/>
      <c r="Q870" s="12" t="inlineStr">
        <is>
          <t>2026-10-23T12:52:27.361919+00:00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2026-10-23</t>
        </is>
      </c>
      <c r="O871" s="7" t="inlineStr">
        <is>
          <t>최신 완료 거래일</t>
        </is>
      </c>
      <c r="P871" s="7" t="n"/>
      <c r="Q871" s="7" t="inlineStr">
        <is>
          <t>2026-10-23T12:52:27.361919+00:00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</v>
      </c>
      <c r="I872" s="13" t="n">
        <v>2.48</v>
      </c>
      <c r="J872" s="13" t="n">
        <v>0.02000000000000002</v>
      </c>
      <c r="K872" s="14" t="n">
        <v>0.008064516129032265</v>
      </c>
      <c r="L872" s="13" t="inlineStr"/>
      <c r="M872" s="14" t="n"/>
      <c r="N872" s="12" t="inlineStr">
        <is>
          <t>2026-10-22</t>
        </is>
      </c>
      <c r="O872" s="15" t="inlineStr">
        <is>
          <t>이전 완료 거래일 유지</t>
        </is>
      </c>
      <c r="P872" s="12" t="n"/>
      <c r="Q872" s="12" t="inlineStr">
        <is>
          <t>2026-10-23T12:52:27.361919+00:00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2026-10-23T12:52:27.361919+00:00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7.16</v>
      </c>
      <c r="I874" s="13" t="n">
        <v>7.01</v>
      </c>
      <c r="J874" s="13" t="n">
        <v>0.1500000000000004</v>
      </c>
      <c r="K874" s="14" t="n">
        <v>0.0213980028530671</v>
      </c>
      <c r="L874" s="13" t="inlineStr"/>
      <c r="M874" s="14" t="n"/>
      <c r="N874" s="12" t="inlineStr">
        <is>
          <t>2026-10-23</t>
        </is>
      </c>
      <c r="O874" s="12" t="inlineStr">
        <is>
          <t>최신 완료 거래일</t>
        </is>
      </c>
      <c r="P874" s="12" t="n"/>
      <c r="Q874" s="12" t="inlineStr">
        <is>
          <t>2026-10-23T12:52:27.361919+00:00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France</t>
        </is>
      </c>
      <c r="D875" s="7" t="inlineStr">
        <is>
          <t>Douaisienne de Basse Tension SAS</t>
        </is>
      </c>
      <c r="E875" s="7" t="inlineStr">
        <is>
          <t>ALDBT</t>
        </is>
      </c>
      <c r="F875" s="7" t="inlineStr">
        <is>
          <t>EURONEXT</t>
        </is>
      </c>
      <c r="G875" s="7" t="inlineStr">
        <is>
          <t>미정</t>
        </is>
      </c>
      <c r="H875" s="8" t="n">
        <v>0.0592</v>
      </c>
      <c r="I875" s="8" t="n">
        <v>0.0602</v>
      </c>
      <c r="J875" s="8" t="n">
        <v>-0.0009999999999999939</v>
      </c>
      <c r="K875" s="9" t="n">
        <v>-0.01661129568106302</v>
      </c>
      <c r="L875" s="8" t="inlineStr"/>
      <c r="M875" s="9" t="n"/>
      <c r="N875" s="7" t="inlineStr">
        <is>
          <t>2026-10-22</t>
        </is>
      </c>
      <c r="O875" s="15" t="inlineStr">
        <is>
          <t>이전 완료 거래일 유지</t>
        </is>
      </c>
      <c r="P875" s="7" t="n"/>
      <c r="Q875" s="7" t="inlineStr">
        <is>
          <t>2026-10-23T12:52:27.361919+00:00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Mehai Technology Ltd.</t>
        </is>
      </c>
      <c r="E876" s="12" t="inlineStr">
        <is>
          <t>MEHAI</t>
        </is>
      </c>
      <c r="F876" s="12" t="inlineStr">
        <is>
          <t>BSE</t>
        </is>
      </c>
      <c r="G876" s="12" t="inlineStr">
        <is>
          <t>미정</t>
        </is>
      </c>
      <c r="H876" s="13" t="n">
        <v>1</v>
      </c>
      <c r="I876" s="13" t="n">
        <v>1.03</v>
      </c>
      <c r="J876" s="13" t="n">
        <v>-0.03000000000000003</v>
      </c>
      <c r="K876" s="14" t="n">
        <v>-0.02912621359223304</v>
      </c>
      <c r="L876" s="13" t="inlineStr"/>
      <c r="M876" s="14" t="n"/>
      <c r="N876" s="12" t="inlineStr">
        <is>
          <t>2026-10-23</t>
        </is>
      </c>
      <c r="O876" s="12" t="inlineStr">
        <is>
          <t>최신 완료 거래일</t>
        </is>
      </c>
      <c r="P876" s="12" t="n"/>
      <c r="Q876" s="12" t="inlineStr">
        <is>
          <t>2026-10-23T12:52:27.361919+00:00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0.4013</v>
      </c>
      <c r="I877" s="8" t="n">
        <v>0.4224</v>
      </c>
      <c r="J877" s="8" t="n">
        <v>-0.02110000000000001</v>
      </c>
      <c r="K877" s="9" t="n">
        <v>-0.04995265151515153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2026-10-23T12:52:27.361919+00:00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San-El Muhendislik Elektrik Taahhut Sanayi ve Ticaret A.S.</t>
        </is>
      </c>
      <c r="E878" s="12" t="inlineStr">
        <is>
          <t>SANEL</t>
        </is>
      </c>
      <c r="F878" s="12" t="inlineStr">
        <is>
          <t>BIST</t>
        </is>
      </c>
      <c r="G878" s="12" t="inlineStr">
        <is>
          <t>미정</t>
        </is>
      </c>
      <c r="H878" s="13" t="n">
        <v>23.42</v>
      </c>
      <c r="I878" s="13" t="n">
        <v>23.8</v>
      </c>
      <c r="J878" s="13" t="n">
        <v>-0.379999999999999</v>
      </c>
      <c r="K878" s="14" t="n">
        <v>-0.01596638655462181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2026-10-23T12:52:27.361919+00:00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0.775</v>
      </c>
      <c r="I879" s="8" t="n">
        <v>0.8</v>
      </c>
      <c r="J879" s="8" t="n">
        <v>-0.02500000000000002</v>
      </c>
      <c r="K879" s="9" t="n">
        <v>-0.03125000000000003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2026-10-23T12:52:27.361919+00:00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41.9</v>
      </c>
      <c r="I880" s="13" t="n">
        <v>41</v>
      </c>
      <c r="J880" s="13" t="n">
        <v>0.8999999999999986</v>
      </c>
      <c r="K880" s="14" t="n">
        <v>0.02195121951219509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2026-10-23T12:52:27.361919+00:00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5.85</v>
      </c>
      <c r="I881" s="8" t="n">
        <v>5.8</v>
      </c>
      <c r="J881" s="8" t="n">
        <v>0.04999999999999982</v>
      </c>
      <c r="K881" s="9" t="n">
        <v>0.008620689655172384</v>
      </c>
      <c r="L881" s="8" t="inlineStr"/>
      <c r="M881" s="9" t="n"/>
      <c r="N881" s="7" t="inlineStr">
        <is>
          <t>2026-10-22</t>
        </is>
      </c>
      <c r="O881" s="15" t="inlineStr">
        <is>
          <t>이전 완료 거래일 유지</t>
        </is>
      </c>
      <c r="P881" s="7" t="n"/>
      <c r="Q881" s="7" t="inlineStr">
        <is>
          <t>2026-10-23T12:52:27.361919+00:00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1.92</v>
      </c>
      <c r="I882" s="13" t="n">
        <v>2.26</v>
      </c>
      <c r="J882" s="13" t="n">
        <v>-0.3399999999999999</v>
      </c>
      <c r="K882" s="14" t="n">
        <v>-0.1504424778761062</v>
      </c>
      <c r="L882" s="13" t="inlineStr"/>
      <c r="M882" s="14" t="n"/>
      <c r="N882" s="12" t="inlineStr">
        <is>
          <t>2026-10-22</t>
        </is>
      </c>
      <c r="O882" s="12" t="inlineStr">
        <is>
          <t>최신 완료 거래일</t>
        </is>
      </c>
      <c r="P882" s="12" t="n"/>
      <c r="Q882" s="12" t="inlineStr">
        <is>
          <t>2026-10-23T12:52:27.361919+00:00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37.48</v>
      </c>
      <c r="I883" s="8" t="n">
        <v>37.88</v>
      </c>
      <c r="J883" s="8" t="n">
        <v>-0.4000000000000057</v>
      </c>
      <c r="K883" s="9" t="n">
        <v>-0.01055966209081324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2026-10-23T12:52:27.361919+00:00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6.21</v>
      </c>
      <c r="I884" s="13" t="n">
        <v>6.44</v>
      </c>
      <c r="J884" s="13" t="n">
        <v>-0.2300000000000004</v>
      </c>
      <c r="K884" s="14" t="n">
        <v>-0.03571428571428578</v>
      </c>
      <c r="L884" s="13" t="inlineStr"/>
      <c r="M884" s="14" t="n"/>
      <c r="N884" s="12" t="inlineStr">
        <is>
          <t>2026-10-23</t>
        </is>
      </c>
      <c r="O884" s="12" t="inlineStr">
        <is>
          <t>최신 완료 거래일</t>
        </is>
      </c>
      <c r="P884" s="12" t="n"/>
      <c r="Q884" s="12" t="inlineStr">
        <is>
          <t>2026-10-23T12:52:27.361919+00:00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0.6496</v>
      </c>
      <c r="I885" s="8" t="n">
        <v>0.6075</v>
      </c>
      <c r="J885" s="8" t="n">
        <v>0.04209999999999992</v>
      </c>
      <c r="K885" s="9" t="n">
        <v>0.0693004115226336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2026-10-23T12:52:27.361919+00:00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2.65</v>
      </c>
      <c r="I886" s="13" t="n">
        <v>2.71</v>
      </c>
      <c r="J886" s="13" t="n">
        <v>-0.06000000000000005</v>
      </c>
      <c r="K886" s="14" t="n">
        <v>-0.02214022140221404</v>
      </c>
      <c r="L886" s="13" t="inlineStr"/>
      <c r="M886" s="14" t="n"/>
      <c r="N886" s="12" t="inlineStr">
        <is>
          <t>2026-10-22</t>
        </is>
      </c>
      <c r="O886" s="12" t="inlineStr">
        <is>
          <t>최신 완료 거래일</t>
        </is>
      </c>
      <c r="P886" s="12" t="n"/>
      <c r="Q886" s="12" t="inlineStr">
        <is>
          <t>2026-10-23T12:52:27.361919+00:00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9.02</v>
      </c>
      <c r="I887" s="8" t="n">
        <v>9.109999999999999</v>
      </c>
      <c r="J887" s="8" t="n">
        <v>-0.08999999999999986</v>
      </c>
      <c r="K887" s="9" t="n">
        <v>-0.009879253567508219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2026-10-23T12:52:27.361919+00:00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Cybele Industries Limited</t>
        </is>
      </c>
      <c r="E888" s="12" t="inlineStr">
        <is>
          <t>CYBELEIND</t>
        </is>
      </c>
      <c r="F888" s="12" t="inlineStr">
        <is>
          <t>BSE</t>
        </is>
      </c>
      <c r="G888" s="12" t="inlineStr">
        <is>
          <t>미정</t>
        </is>
      </c>
      <c r="H888" s="13" t="n">
        <v>35.9</v>
      </c>
      <c r="I888" s="13" t="n">
        <v>37.77</v>
      </c>
      <c r="J888" s="13" t="n">
        <v>-1.870000000000005</v>
      </c>
      <c r="K888" s="14" t="n">
        <v>-0.04951019327508616</v>
      </c>
      <c r="L888" s="13" t="inlineStr"/>
      <c r="M888" s="14" t="n"/>
      <c r="N888" s="12" t="inlineStr">
        <is>
          <t>2026-10-23</t>
        </is>
      </c>
      <c r="O888" s="12" t="inlineStr">
        <is>
          <t>최신 완료 거래일</t>
        </is>
      </c>
      <c r="P888" s="12" t="n"/>
      <c r="Q888" s="12" t="inlineStr">
        <is>
          <t>2026-10-23T12:52:27.361919+00:00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Canada</t>
        </is>
      </c>
      <c r="D889" s="7" t="inlineStr">
        <is>
          <t>Makenita Resources, Inc.</t>
        </is>
      </c>
      <c r="E889" s="7" t="inlineStr">
        <is>
          <t>KENY</t>
        </is>
      </c>
      <c r="F889" s="7" t="inlineStr">
        <is>
          <t>CSE</t>
        </is>
      </c>
      <c r="G889" s="7" t="inlineStr">
        <is>
          <t>미정</t>
        </is>
      </c>
      <c r="H889" s="8" t="n">
        <v>0.15</v>
      </c>
      <c r="I889" s="8" t="n">
        <v>0.155</v>
      </c>
      <c r="J889" s="8" t="n">
        <v>-0.005000000000000004</v>
      </c>
      <c r="K889" s="9" t="n">
        <v>-0.03225806451612906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2026-10-23T12:52:27.361919+00:00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3.92</v>
      </c>
      <c r="I890" s="13" t="n">
        <v>4.1</v>
      </c>
      <c r="J890" s="13" t="n">
        <v>-0.1799999999999997</v>
      </c>
      <c r="K890" s="14" t="n">
        <v>-0.04390243902439018</v>
      </c>
      <c r="L890" s="13" t="inlineStr"/>
      <c r="M890" s="14" t="n"/>
      <c r="N890" s="12" t="inlineStr">
        <is>
          <t>2026-10-22</t>
        </is>
      </c>
      <c r="O890" s="12" t="inlineStr">
        <is>
          <t>최신 완료 거래일</t>
        </is>
      </c>
      <c r="P890" s="12" t="n"/>
      <c r="Q890" s="12" t="inlineStr">
        <is>
          <t>2026-10-23T12:52:27.361919+00:00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130.8</v>
      </c>
      <c r="I891" s="8" t="n">
        <v>137.65</v>
      </c>
      <c r="J891" s="8" t="n">
        <v>-6.849999999999994</v>
      </c>
      <c r="K891" s="9" t="n">
        <v>-0.04976389393389027</v>
      </c>
      <c r="L891" s="8" t="inlineStr"/>
      <c r="M891" s="9" t="n"/>
      <c r="N891" s="7" t="inlineStr">
        <is>
          <t>2026-10-23</t>
        </is>
      </c>
      <c r="O891" s="7" t="inlineStr">
        <is>
          <t>최신 완료 거래일</t>
        </is>
      </c>
      <c r="P891" s="7" t="n"/>
      <c r="Q891" s="7" t="inlineStr">
        <is>
          <t>2026-10-23T12:52:27.361919+00:00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0.4579</v>
      </c>
      <c r="I892" s="13" t="n">
        <v>0.4296</v>
      </c>
      <c r="J892" s="13" t="n">
        <v>0.02829999999999999</v>
      </c>
      <c r="K892" s="14" t="n">
        <v>0.06587523277467409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2026-10-23T12:52:27.361919+00:00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32.38</v>
      </c>
      <c r="I893" s="8" t="n">
        <v>34.95</v>
      </c>
      <c r="J893" s="8" t="n">
        <v>-2.57</v>
      </c>
      <c r="K893" s="9" t="n">
        <v>-0.07353361945636624</v>
      </c>
      <c r="L893" s="8" t="inlineStr"/>
      <c r="M893" s="9" t="n"/>
      <c r="N893" s="7" t="inlineStr">
        <is>
          <t>2026-10-23</t>
        </is>
      </c>
      <c r="O893" s="7" t="inlineStr">
        <is>
          <t>최신 완료 거래일</t>
        </is>
      </c>
      <c r="P893" s="7" t="n"/>
      <c r="Q893" s="7" t="inlineStr">
        <is>
          <t>2026-10-23T12:52:27.361919+00:00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0.392</v>
      </c>
      <c r="I894" s="13" t="n">
        <v>0.4</v>
      </c>
      <c r="J894" s="13" t="n">
        <v>-0.008000000000000007</v>
      </c>
      <c r="K894" s="14" t="n">
        <v>-0.02000000000000002</v>
      </c>
      <c r="L894" s="13" t="inlineStr"/>
      <c r="M894" s="14" t="n"/>
      <c r="N894" s="12" t="inlineStr">
        <is>
          <t>2026-10-22</t>
        </is>
      </c>
      <c r="O894" s="15" t="inlineStr">
        <is>
          <t>이전 완료 거래일 유지</t>
        </is>
      </c>
      <c r="P894" s="12" t="n"/>
      <c r="Q894" s="12" t="inlineStr">
        <is>
          <t>2026-10-23T12:52:27.361919+00:00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38.25</v>
      </c>
      <c r="I895" s="8" t="n">
        <v>37</v>
      </c>
      <c r="J895" s="8" t="n">
        <v>1.25</v>
      </c>
      <c r="K895" s="9" t="n">
        <v>0.03378378378378379</v>
      </c>
      <c r="L895" s="8" t="inlineStr"/>
      <c r="M895" s="9" t="n"/>
      <c r="N895" s="7" t="inlineStr">
        <is>
          <t>2026-10-23</t>
        </is>
      </c>
      <c r="O895" s="7" t="inlineStr">
        <is>
          <t>최신 완료 거래일</t>
        </is>
      </c>
      <c r="P895" s="7" t="n"/>
      <c r="Q895" s="7" t="inlineStr">
        <is>
          <t>2026-10-23T12:52:27.361919+00:00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12.24</v>
      </c>
      <c r="I896" s="13" t="n">
        <v>12.64</v>
      </c>
      <c r="J896" s="13" t="n">
        <v>-0.4000000000000004</v>
      </c>
      <c r="K896" s="14" t="n">
        <v>-0.03164556962025319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2026-10-23T12:52:27.361919+00:00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</v>
      </c>
      <c r="I897" s="8" t="n">
        <v>1.045</v>
      </c>
      <c r="J897" s="8" t="n">
        <v>-0.04499999999999993</v>
      </c>
      <c r="K897" s="9" t="n">
        <v>-0.04306220095693773</v>
      </c>
      <c r="L897" s="8" t="inlineStr"/>
      <c r="M897" s="9" t="n"/>
      <c r="N897" s="7" t="inlineStr">
        <is>
          <t>2026-10-22</t>
        </is>
      </c>
      <c r="O897" s="15" t="inlineStr">
        <is>
          <t>이전 완료 거래일 유지</t>
        </is>
      </c>
      <c r="P897" s="7" t="n"/>
      <c r="Q897" s="7" t="inlineStr">
        <is>
          <t>2026-10-23T12:52:27.361919+00:00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2026-10-22</t>
        </is>
      </c>
      <c r="O898" s="15" t="inlineStr">
        <is>
          <t>이전 완료 거래일 유지</t>
        </is>
      </c>
      <c r="P898" s="12" t="n"/>
      <c r="Q898" s="12" t="inlineStr">
        <is>
          <t>2026-10-23T12:52:27.361919+00:00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35.31</v>
      </c>
      <c r="I899" s="8" t="n">
        <v>37.19</v>
      </c>
      <c r="J899" s="8" t="n">
        <v>-1.879999999999995</v>
      </c>
      <c r="K899" s="9" t="n">
        <v>-0.0505512234471631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2026-10-23T12:52:27.361919+00:00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2.26</v>
      </c>
      <c r="I900" s="13" t="n">
        <v>2.3</v>
      </c>
      <c r="J900" s="13" t="n">
        <v>-0.04000000000000004</v>
      </c>
      <c r="K900" s="14" t="n">
        <v>-0.0173913043478261</v>
      </c>
      <c r="L900" s="13" t="inlineStr"/>
      <c r="M900" s="14" t="n"/>
      <c r="N900" s="12" t="inlineStr">
        <is>
          <t>2026-10-22</t>
        </is>
      </c>
      <c r="O900" s="12" t="inlineStr">
        <is>
          <t>최신 완료 거래일</t>
        </is>
      </c>
      <c r="P900" s="12" t="n"/>
      <c r="Q900" s="12" t="inlineStr">
        <is>
          <t>2026-10-23T12:52:27.361919+00:00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2026-10-23</t>
        </is>
      </c>
      <c r="O901" s="7" t="inlineStr">
        <is>
          <t>최신 완료 거래일</t>
        </is>
      </c>
      <c r="P901" s="7" t="n"/>
      <c r="Q901" s="7" t="inlineStr">
        <is>
          <t>2026-10-23T12:52:27.361919+00:00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1.3581</v>
      </c>
      <c r="J902" s="13" t="n">
        <v>-0.04810000000000003</v>
      </c>
      <c r="K902" s="14" t="n">
        <v>-0.03541712686841914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2026-10-23T12:52:27.361919+00:00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0.101</v>
      </c>
      <c r="I903" s="8" t="n">
        <v>0.1</v>
      </c>
      <c r="J903" s="8" t="n">
        <v>0.001000000000000001</v>
      </c>
      <c r="K903" s="9" t="n">
        <v>0.01000000000000001</v>
      </c>
      <c r="L903" s="8" t="inlineStr"/>
      <c r="M903" s="9" t="n"/>
      <c r="N903" s="7" t="inlineStr">
        <is>
          <t>2026-10-22</t>
        </is>
      </c>
      <c r="O903" s="15" t="inlineStr">
        <is>
          <t>이전 완료 거래일 유지</t>
        </is>
      </c>
      <c r="P903" s="7" t="n"/>
      <c r="Q903" s="7" t="inlineStr">
        <is>
          <t>2026-10-23T12:52:27.361919+00:00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1.56</v>
      </c>
      <c r="I904" s="13" t="n">
        <v>1.62</v>
      </c>
      <c r="J904" s="13" t="n">
        <v>-0.06000000000000005</v>
      </c>
      <c r="K904" s="14" t="n">
        <v>-0.03703703703703707</v>
      </c>
      <c r="L904" s="13" t="inlineStr"/>
      <c r="M904" s="14" t="n"/>
      <c r="N904" s="12" t="inlineStr">
        <is>
          <t>2026-10-23</t>
        </is>
      </c>
      <c r="O904" s="12" t="inlineStr">
        <is>
          <t>최신 완료 거래일</t>
        </is>
      </c>
      <c r="P904" s="12" t="n"/>
      <c r="Q904" s="12" t="inlineStr">
        <is>
          <t>2026-10-23T12:52:27.361919+00:00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2026-10-23T12:52:27.361919+00:00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0.59</v>
      </c>
      <c r="I906" s="13" t="n">
        <v>0.55</v>
      </c>
      <c r="J906" s="13" t="n">
        <v>0.03999999999999992</v>
      </c>
      <c r="K906" s="14" t="n">
        <v>0.07272727272727258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2026-10-23T12:52:27.361919+00:00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15.25</v>
      </c>
      <c r="I907" s="8" t="n">
        <v>15.43</v>
      </c>
      <c r="J907" s="8" t="n">
        <v>-0.1799999999999997</v>
      </c>
      <c r="K907" s="9" t="n">
        <v>-0.01166558651976667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2026-10-23T12:52:27.361919+00:00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46.74</v>
      </c>
      <c r="I908" s="13" t="n">
        <v>48</v>
      </c>
      <c r="J908" s="13" t="n">
        <v>-1.259999999999998</v>
      </c>
      <c r="K908" s="14" t="n">
        <v>-0.02624999999999995</v>
      </c>
      <c r="L908" s="13" t="inlineStr"/>
      <c r="M908" s="14" t="n"/>
      <c r="N908" s="12" t="inlineStr">
        <is>
          <t>2026-10-22</t>
        </is>
      </c>
      <c r="O908" s="15" t="inlineStr">
        <is>
          <t>이전 완료 거래일 유지</t>
        </is>
      </c>
      <c r="P908" s="12" t="n"/>
      <c r="Q908" s="12" t="inlineStr">
        <is>
          <t>2026-10-23T12:52:27.361919+00:00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11.9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2026-10-23T12:52:27.361919+00:00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36.47</v>
      </c>
      <c r="I910" s="13" t="n">
        <v>37.9</v>
      </c>
      <c r="J910" s="13" t="n">
        <v>-1.43</v>
      </c>
      <c r="K910" s="14" t="n">
        <v>-0.03773087071240105</v>
      </c>
      <c r="L910" s="13" t="inlineStr"/>
      <c r="M910" s="14" t="n"/>
      <c r="N910" s="12" t="inlineStr">
        <is>
          <t>2026-10-23</t>
        </is>
      </c>
      <c r="O910" s="12" t="inlineStr">
        <is>
          <t>최신 완료 거래일</t>
        </is>
      </c>
      <c r="P910" s="12" t="n"/>
      <c r="Q910" s="12" t="inlineStr">
        <is>
          <t>2026-10-23T12:52:27.361919+00:00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2026-10-23T12:52:27.361919+00:00</t>
        </is>
      </c>
      <c r="R911" s="7" t="inlineStr">
        <is>
          <t>TradingView Screener (targeted symbol)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704.05</v>
      </c>
      <c r="I912" s="13" t="n">
        <v>740.21</v>
      </c>
      <c r="J912" s="13" t="n">
        <v>-36.16000000000008</v>
      </c>
      <c r="K912" s="14" t="n">
        <v>-0.04885100174274878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2026-10-23T12:52:27.361919+00:00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643.62</v>
      </c>
      <c r="I913" s="8" t="n">
        <v>636.54</v>
      </c>
      <c r="J913" s="8" t="n">
        <v>7.080000000000041</v>
      </c>
      <c r="K913" s="9" t="n">
        <v>0.01112263172777837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2026-10-23T12:52:27.361919+00:00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7.14</v>
      </c>
      <c r="I914" s="13" t="n">
        <v>6.92</v>
      </c>
      <c r="J914" s="13" t="n">
        <v>0.2199999999999998</v>
      </c>
      <c r="K914" s="14" t="n">
        <v>0.03179190751445083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2026-10-23T12:52:27.361919+00:00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7.56</v>
      </c>
      <c r="I915" s="8" t="n">
        <v>7.32</v>
      </c>
      <c r="J915" s="8" t="n">
        <v>0.2399999999999993</v>
      </c>
      <c r="K915" s="9" t="n">
        <v>0.03278688524590154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2026-10-23T12:52:27.361919+00:00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9.109999999999999</v>
      </c>
      <c r="I916" s="13" t="n">
        <v>8.710000000000001</v>
      </c>
      <c r="J916" s="13" t="n">
        <v>0.3999999999999986</v>
      </c>
      <c r="K916" s="14" t="n">
        <v>0.04592422502870247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2026-10-23T12:52:27.361919+00:00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375.58</v>
      </c>
      <c r="I917" s="8" t="n">
        <v>408.94</v>
      </c>
      <c r="J917" s="8" t="n">
        <v>-33.36000000000001</v>
      </c>
      <c r="K917" s="9" t="n">
        <v>-0.08157675942681081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2026-10-23T12:52:27.361919+00:00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230.15</v>
      </c>
      <c r="I918" s="13" t="n">
        <v>260.81</v>
      </c>
      <c r="J918" s="13" t="n">
        <v>-30.66</v>
      </c>
      <c r="K918" s="14" t="n">
        <v>-0.1175568421456232</v>
      </c>
      <c r="L918" s="13" t="inlineStr"/>
      <c r="M918" s="14" t="n"/>
      <c r="N918" s="12" t="inlineStr">
        <is>
          <t>2026-10-22</t>
        </is>
      </c>
      <c r="O918" s="12" t="inlineStr">
        <is>
          <t>최신 완료 거래일</t>
        </is>
      </c>
      <c r="P918" s="12" t="n"/>
      <c r="Q918" s="12" t="inlineStr">
        <is>
          <t>2026-10-23T12:52:27.361919+00:00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255.7</v>
      </c>
      <c r="I919" s="8" t="n">
        <v>266.75</v>
      </c>
      <c r="J919" s="8" t="n">
        <v>-11.05000000000001</v>
      </c>
      <c r="K919" s="9" t="n">
        <v>-0.04142455482661672</v>
      </c>
      <c r="L919" s="8" t="inlineStr"/>
      <c r="M919" s="9" t="n"/>
      <c r="N919" s="7" t="inlineStr">
        <is>
          <t>2026-10-22</t>
        </is>
      </c>
      <c r="O919" s="15" t="inlineStr">
        <is>
          <t>이전 완료 거래일 유지</t>
        </is>
      </c>
      <c r="P919" s="7" t="n"/>
      <c r="Q919" s="7" t="inlineStr">
        <is>
          <t>2026-10-23T12:52:27.361919+00:00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893.21</v>
      </c>
      <c r="I920" s="13" t="n">
        <v>958.22</v>
      </c>
      <c r="J920" s="13" t="n">
        <v>-65.00999999999999</v>
      </c>
      <c r="K920" s="14" t="n">
        <v>-0.0678445450940285</v>
      </c>
      <c r="L920" s="13" t="inlineStr"/>
      <c r="M920" s="14" t="n"/>
      <c r="N920" s="12" t="inlineStr">
        <is>
          <t>2026-10-22</t>
        </is>
      </c>
      <c r="O920" s="12" t="inlineStr">
        <is>
          <t>최신 완료 거래일</t>
        </is>
      </c>
      <c r="P920" s="12" t="n"/>
      <c r="Q920" s="12" t="inlineStr">
        <is>
          <t>2026-10-23T12:52:27.361919+00:00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448.8</v>
      </c>
      <c r="I921" s="8" t="n">
        <v>471.42</v>
      </c>
      <c r="J921" s="8" t="n">
        <v>-22.62</v>
      </c>
      <c r="K921" s="9" t="n">
        <v>-0.04798269059437445</v>
      </c>
      <c r="L921" s="8" t="inlineStr"/>
      <c r="M921" s="9" t="n"/>
      <c r="N921" s="7" t="inlineStr">
        <is>
          <t>2026-10-22</t>
        </is>
      </c>
      <c r="O921" s="7" t="inlineStr">
        <is>
          <t>최신 완료 거래일</t>
        </is>
      </c>
      <c r="P921" s="7" t="n"/>
      <c r="Q921" s="7" t="inlineStr">
        <is>
          <t>2026-10-23T12:52:27.361919+00:00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178</v>
      </c>
      <c r="I922" s="13" t="n">
        <v>192.85</v>
      </c>
      <c r="J922" s="13" t="n">
        <v>-14.84999999999999</v>
      </c>
      <c r="K922" s="14" t="n">
        <v>-0.07700285195747988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2026-10-23T12:52:27.361919+00:00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</v>
      </c>
      <c r="I923" s="8" t="n">
        <v>151.02</v>
      </c>
      <c r="J923" s="8" t="n">
        <v>-8.02000000000001</v>
      </c>
      <c r="K923" s="9" t="n">
        <v>-0.0531055489339161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2026-10-23T12:52:27.361919+00:00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218.31</v>
      </c>
      <c r="I924" s="13" t="n">
        <v>214.73</v>
      </c>
      <c r="J924" s="13" t="n">
        <v>3.580000000000013</v>
      </c>
      <c r="K924" s="14" t="n">
        <v>0.01667209984631869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2026-10-23T12:52:27.361919+00:00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312.4</v>
      </c>
      <c r="I925" s="8" t="n">
        <v>320.6</v>
      </c>
      <c r="J925" s="8" t="n">
        <v>-8.200000000000045</v>
      </c>
      <c r="K925" s="9" t="n">
        <v>-0.02557704304429209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2026-10-23T12:52:27.361919+00:00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261</v>
      </c>
      <c r="I926" s="13" t="n">
        <v>258.01</v>
      </c>
      <c r="J926" s="13" t="n">
        <v>2.990000000000009</v>
      </c>
      <c r="K926" s="14" t="n">
        <v>0.0115886981124763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2026-10-23T12:52:27.361919+00:00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537.49</v>
      </c>
      <c r="I927" s="8" t="n">
        <v>542</v>
      </c>
      <c r="J927" s="8" t="n">
        <v>-4.509999999999991</v>
      </c>
      <c r="K927" s="9" t="n">
        <v>-0.008321033210332087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2026-10-23T12:52:27.361919+00:00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109.59</v>
      </c>
      <c r="I928" s="13" t="n">
        <v>110.22</v>
      </c>
      <c r="J928" s="13" t="n">
        <v>-0.6299999999999955</v>
      </c>
      <c r="K928" s="14" t="n">
        <v>-0.005715841045182322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2026-10-23T12:52:27.361919+00:00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276.47</v>
      </c>
      <c r="I929" s="8" t="n">
        <v>288.96</v>
      </c>
      <c r="J929" s="8" t="n">
        <v>-12.48999999999995</v>
      </c>
      <c r="K929" s="9" t="n">
        <v>-0.04322397563676617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2026-10-23T12:52:27.361919+00:00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56.48</v>
      </c>
      <c r="I930" s="13" t="n">
        <v>56.47</v>
      </c>
      <c r="J930" s="13" t="n">
        <v>0.00999999999999801</v>
      </c>
      <c r="K930" s="14" t="n">
        <v>0.0001770851779705686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2026-10-23T12:52:27.361919+00:00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336.5</v>
      </c>
      <c r="I931" s="8" t="n">
        <v>354</v>
      </c>
      <c r="J931" s="8" t="n">
        <v>-17.5</v>
      </c>
      <c r="K931" s="9" t="n">
        <v>-0.04943502824858757</v>
      </c>
      <c r="L931" s="8" t="inlineStr"/>
      <c r="M931" s="9" t="n"/>
      <c r="N931" s="7" t="inlineStr">
        <is>
          <t>2026-10-22</t>
        </is>
      </c>
      <c r="O931" s="15" t="inlineStr">
        <is>
          <t>이전 완료 거래일 유지</t>
        </is>
      </c>
      <c r="P931" s="7" t="n"/>
      <c r="Q931" s="7" t="inlineStr">
        <is>
          <t>2026-10-23T12:52:27.361919+00:00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709.2</v>
      </c>
      <c r="I932" s="13" t="n">
        <v>760</v>
      </c>
      <c r="J932" s="13" t="n">
        <v>-50.79999999999995</v>
      </c>
      <c r="K932" s="14" t="n">
        <v>-0.06684210526315784</v>
      </c>
      <c r="L932" s="13" t="inlineStr"/>
      <c r="M932" s="14" t="n"/>
      <c r="N932" s="12" t="inlineStr">
        <is>
          <t>2026-10-22</t>
        </is>
      </c>
      <c r="O932" s="15" t="inlineStr">
        <is>
          <t>이전 완료 거래일 유지</t>
        </is>
      </c>
      <c r="P932" s="12" t="n"/>
      <c r="Q932" s="12" t="inlineStr">
        <is>
          <t>2026-10-23T12:52:27.361919+00:00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266.7</v>
      </c>
      <c r="I933" s="8" t="n">
        <v>264.18</v>
      </c>
      <c r="J933" s="8" t="n">
        <v>2.519999999999982</v>
      </c>
      <c r="K933" s="9" t="n">
        <v>0.009538950715421235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2026-10-23T12:52:27.361919+00:00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35.1</v>
      </c>
      <c r="I934" s="13" t="n">
        <v>34.53</v>
      </c>
      <c r="J934" s="13" t="n">
        <v>0.5700000000000003</v>
      </c>
      <c r="K934" s="14" t="n">
        <v>0.01650738488271069</v>
      </c>
      <c r="L934" s="13" t="inlineStr"/>
      <c r="M934" s="14" t="n"/>
      <c r="N934" s="12" t="inlineStr">
        <is>
          <t>2026-10-23</t>
        </is>
      </c>
      <c r="O934" s="12" t="inlineStr">
        <is>
          <t>최신 완료 거래일</t>
        </is>
      </c>
      <c r="P934" s="12" t="n"/>
      <c r="Q934" s="12" t="inlineStr">
        <is>
          <t>2026-10-23T12:52:27.361919+00:00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624</v>
      </c>
      <c r="I935" s="8" t="n">
        <v>520</v>
      </c>
      <c r="J935" s="8" t="n">
        <v>104</v>
      </c>
      <c r="K935" s="9" t="n">
        <v>0.2</v>
      </c>
      <c r="L935" s="8" t="inlineStr"/>
      <c r="M935" s="9" t="n"/>
      <c r="N935" s="7" t="inlineStr">
        <is>
          <t>2026-10-23</t>
        </is>
      </c>
      <c r="O935" s="7" t="inlineStr">
        <is>
          <t>최신 완료 거래일</t>
        </is>
      </c>
      <c r="P935" s="7" t="n"/>
      <c r="Q935" s="7" t="inlineStr">
        <is>
          <t>2026-10-23T12:52:27.361919+00:00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Epiroc AB Class A</t>
        </is>
      </c>
      <c r="E936" s="12" t="inlineStr">
        <is>
          <t>EPI_A</t>
        </is>
      </c>
      <c r="F936" s="12" t="inlineStr">
        <is>
          <t>OMXSTO</t>
        </is>
      </c>
      <c r="G936" s="12" t="inlineStr">
        <is>
          <t>미정</t>
        </is>
      </c>
      <c r="H936" s="13" t="n">
        <v>247.9</v>
      </c>
      <c r="I936" s="13" t="n">
        <v>258</v>
      </c>
      <c r="J936" s="13" t="n">
        <v>-10.09999999999999</v>
      </c>
      <c r="K936" s="14" t="n">
        <v>-0.0391472868217054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2026-10-23T12:52:27.361919+00:00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37.23</v>
      </c>
      <c r="I937" s="8" t="n">
        <v>37.43</v>
      </c>
      <c r="J937" s="8" t="n">
        <v>-0.2000000000000028</v>
      </c>
      <c r="K937" s="9" t="n">
        <v>-0.005343307507347124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2026-10-23T12:52:27.361919+00:00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74.11</v>
      </c>
      <c r="I938" s="13" t="n">
        <v>79.06</v>
      </c>
      <c r="J938" s="13" t="n">
        <v>-4.950000000000003</v>
      </c>
      <c r="K938" s="14" t="n">
        <v>-0.06261067543637747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2026-10-23T12:52:27.361919+00:00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267.41</v>
      </c>
      <c r="I939" s="8" t="n">
        <v>280.99</v>
      </c>
      <c r="J939" s="8" t="n">
        <v>-13.57999999999998</v>
      </c>
      <c r="K939" s="9" t="n">
        <v>-0.0483291220328125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2026-10-23T12:52:27.361919+00:00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195.49</v>
      </c>
      <c r="I940" s="13" t="n">
        <v>199.84</v>
      </c>
      <c r="J940" s="13" t="n">
        <v>-4.349999999999994</v>
      </c>
      <c r="K940" s="14" t="n">
        <v>-0.02176741393114489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2026-10-23T12:52:27.361919+00:00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6.35</v>
      </c>
      <c r="I941" s="8" t="n">
        <v>6.33</v>
      </c>
      <c r="J941" s="8" t="n">
        <v>0.01999999999999957</v>
      </c>
      <c r="K941" s="9" t="n">
        <v>0.003159557661927263</v>
      </c>
      <c r="L941" s="8" t="inlineStr"/>
      <c r="M941" s="9" t="n"/>
      <c r="N941" s="7" t="inlineStr">
        <is>
          <t>2026-10-23</t>
        </is>
      </c>
      <c r="O941" s="7" t="inlineStr">
        <is>
          <t>최신 완료 거래일</t>
        </is>
      </c>
      <c r="P941" s="7" t="n"/>
      <c r="Q941" s="7" t="inlineStr">
        <is>
          <t>2026-10-23T12:52:27.361919+00:00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Veralto Corp</t>
        </is>
      </c>
      <c r="E942" s="12" t="inlineStr">
        <is>
          <t>VLTO</t>
        </is>
      </c>
      <c r="F942" s="12" t="inlineStr">
        <is>
          <t>NYSE</t>
        </is>
      </c>
      <c r="G942" s="12" t="inlineStr">
        <is>
          <t>미정</t>
        </is>
      </c>
      <c r="H942" s="13" t="n">
        <v>104.9</v>
      </c>
      <c r="I942" s="13" t="n">
        <v>101.31</v>
      </c>
      <c r="J942" s="13" t="n">
        <v>3.590000000000003</v>
      </c>
      <c r="K942" s="14" t="n">
        <v>0.0354357911361169</v>
      </c>
      <c r="L942" s="13" t="inlineStr"/>
      <c r="M942" s="14" t="n"/>
      <c r="N942" s="12" t="inlineStr">
        <is>
          <t>2026-10-22</t>
        </is>
      </c>
      <c r="O942" s="12" t="inlineStr">
        <is>
          <t>최신 완료 거래일</t>
        </is>
      </c>
      <c r="P942" s="12" t="n"/>
      <c r="Q942" s="12" t="inlineStr">
        <is>
          <t>2026-10-23T12:52:27.361919+00:00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Xylem Inc.</t>
        </is>
      </c>
      <c r="E943" s="7" t="inlineStr">
        <is>
          <t>XYL</t>
        </is>
      </c>
      <c r="F943" s="7" t="inlineStr">
        <is>
          <t>NYSE</t>
        </is>
      </c>
      <c r="G943" s="7" t="inlineStr">
        <is>
          <t>미정</t>
        </is>
      </c>
      <c r="H943" s="8" t="n">
        <v>109.26</v>
      </c>
      <c r="I943" s="8" t="n">
        <v>106.35</v>
      </c>
      <c r="J943" s="8" t="n">
        <v>2.910000000000011</v>
      </c>
      <c r="K943" s="9" t="n">
        <v>0.02736248236953466</v>
      </c>
      <c r="L943" s="8" t="inlineStr"/>
      <c r="M943" s="9" t="n"/>
      <c r="N943" s="7" t="inlineStr">
        <is>
          <t>2026-10-22</t>
        </is>
      </c>
      <c r="O943" s="7" t="inlineStr">
        <is>
          <t>최신 완료 거래일</t>
        </is>
      </c>
      <c r="P943" s="7" t="n"/>
      <c r="Q943" s="7" t="inlineStr">
        <is>
          <t>2026-10-23T12:52:27.361919+00:00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40.36</v>
      </c>
      <c r="I944" s="13" t="n">
        <v>41.73</v>
      </c>
      <c r="J944" s="13" t="n">
        <v>-1.369999999999997</v>
      </c>
      <c r="K944" s="14" t="n">
        <v>-0.03283009825065894</v>
      </c>
      <c r="L944" s="13" t="inlineStr"/>
      <c r="M944" s="14" t="n"/>
      <c r="N944" s="12" t="inlineStr">
        <is>
          <t>2026-10-22</t>
        </is>
      </c>
      <c r="O944" s="12" t="inlineStr">
        <is>
          <t>최신 완료 거래일</t>
        </is>
      </c>
      <c r="P944" s="12" t="n"/>
      <c r="Q944" s="12" t="inlineStr">
        <is>
          <t>2026-10-23T12:52:27.361919+00:00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Alfa Laval AB</t>
        </is>
      </c>
      <c r="E945" s="7" t="inlineStr">
        <is>
          <t>ALFA</t>
        </is>
      </c>
      <c r="F945" s="7" t="inlineStr">
        <is>
          <t>OMXSTO</t>
        </is>
      </c>
      <c r="G945" s="7" t="inlineStr">
        <is>
          <t>미정</t>
        </is>
      </c>
      <c r="H945" s="8" t="n">
        <v>541</v>
      </c>
      <c r="I945" s="8" t="n">
        <v>557.6</v>
      </c>
      <c r="J945" s="8" t="n">
        <v>-16.60000000000002</v>
      </c>
      <c r="K945" s="9" t="n">
        <v>-0.0297704447632712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2026-10-23T12:52:27.361919+00:00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18.32</v>
      </c>
      <c r="I946" s="13" t="n">
        <v>17.82</v>
      </c>
      <c r="J946" s="13" t="n">
        <v>0.5</v>
      </c>
      <c r="K946" s="14" t="n">
        <v>0.02805836139169473</v>
      </c>
      <c r="L946" s="13" t="inlineStr"/>
      <c r="M946" s="14" t="n"/>
      <c r="N946" s="12" t="inlineStr">
        <is>
          <t>2026-10-23</t>
        </is>
      </c>
      <c r="O946" s="12" t="inlineStr">
        <is>
          <t>최신 완료 거래일</t>
        </is>
      </c>
      <c r="P946" s="12" t="n"/>
      <c r="Q946" s="12" t="inlineStr">
        <is>
          <t>2026-10-23T12:52:27.361919+00:00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35.08</v>
      </c>
      <c r="I947" s="8" t="n">
        <v>32.89</v>
      </c>
      <c r="J947" s="8" t="n">
        <v>2.189999999999998</v>
      </c>
      <c r="K947" s="9" t="n">
        <v>0.06658558832471868</v>
      </c>
      <c r="L947" s="8" t="inlineStr"/>
      <c r="M947" s="9" t="n"/>
      <c r="N947" s="7" t="inlineStr">
        <is>
          <t>2026-10-23</t>
        </is>
      </c>
      <c r="O947" s="7" t="inlineStr">
        <is>
          <t>최신 완료 거래일</t>
        </is>
      </c>
      <c r="P947" s="7" t="n"/>
      <c r="Q947" s="7" t="inlineStr">
        <is>
          <t>2026-10-23T12:52:27.361919+00:00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128.31</v>
      </c>
      <c r="I948" s="13" t="n">
        <v>147.69</v>
      </c>
      <c r="J948" s="13" t="n">
        <v>-19.38</v>
      </c>
      <c r="K948" s="14" t="n">
        <v>-0.131220800325005</v>
      </c>
      <c r="L948" s="13" t="inlineStr"/>
      <c r="M948" s="14" t="n"/>
      <c r="N948" s="12" t="inlineStr">
        <is>
          <t>2026-10-22</t>
        </is>
      </c>
      <c r="O948" s="12" t="inlineStr">
        <is>
          <t>최신 완료 거래일</t>
        </is>
      </c>
      <c r="P948" s="12" t="n"/>
      <c r="Q948" s="12" t="inlineStr">
        <is>
          <t>2026-10-23T12:52:27.361919+00:00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Finland</t>
        </is>
      </c>
      <c r="D949" s="7" t="inlineStr">
        <is>
          <t>Wartsila Oyj Abp</t>
        </is>
      </c>
      <c r="E949" s="7" t="inlineStr">
        <is>
          <t>WRT1V</t>
        </is>
      </c>
      <c r="F949" s="7" t="inlineStr">
        <is>
          <t>OMXHEX</t>
        </is>
      </c>
      <c r="G949" s="7" t="inlineStr">
        <is>
          <t>미정</t>
        </is>
      </c>
      <c r="H949" s="8" t="n">
        <v>27.26</v>
      </c>
      <c r="I949" s="8" t="n">
        <v>28.8</v>
      </c>
      <c r="J949" s="8" t="n">
        <v>-1.539999999999999</v>
      </c>
      <c r="K949" s="9" t="n">
        <v>-0.05347222222222218</v>
      </c>
      <c r="L949" s="8" t="inlineStr"/>
      <c r="M949" s="9" t="n"/>
      <c r="N949" s="7" t="inlineStr">
        <is>
          <t>2026-10-22</t>
        </is>
      </c>
      <c r="O949" s="15" t="inlineStr">
        <is>
          <t>이전 완료 거래일 유지</t>
        </is>
      </c>
      <c r="P949" s="7" t="n"/>
      <c r="Q949" s="7" t="inlineStr">
        <is>
          <t>2026-10-23T12:52:27.361919+00:00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Woodward, Inc.</t>
        </is>
      </c>
      <c r="E950" s="12" t="inlineStr">
        <is>
          <t>WWD</t>
        </is>
      </c>
      <c r="F950" s="12" t="inlineStr">
        <is>
          <t>NASDAQ</t>
        </is>
      </c>
      <c r="G950" s="12" t="inlineStr">
        <is>
          <t>미정</t>
        </is>
      </c>
      <c r="H950" s="13" t="n">
        <v>304.85</v>
      </c>
      <c r="I950" s="13" t="n">
        <v>325.15</v>
      </c>
      <c r="J950" s="13" t="n">
        <v>-20.29999999999995</v>
      </c>
      <c r="K950" s="14" t="n">
        <v>-0.06243272335844981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2026-10-23T12:52:27.361919+00:00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235.4</v>
      </c>
      <c r="I951" s="8" t="n">
        <v>232.11</v>
      </c>
      <c r="J951" s="8" t="n">
        <v>3.289999999999992</v>
      </c>
      <c r="K951" s="9" t="n">
        <v>0.01417431390289084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2026-10-23T12:52:27.361919+00:00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318.71</v>
      </c>
      <c r="I952" s="13" t="n">
        <v>331.54</v>
      </c>
      <c r="J952" s="13" t="n">
        <v>-12.83000000000004</v>
      </c>
      <c r="K952" s="14" t="n">
        <v>-0.03869819629607299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2026-10-23T12:52:27.361919+00:00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226.88</v>
      </c>
      <c r="I953" s="8" t="n">
        <v>235.43</v>
      </c>
      <c r="J953" s="8" t="n">
        <v>-8.550000000000011</v>
      </c>
      <c r="K953" s="9" t="n">
        <v>-0.03631652720553885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2026-10-23T12:52:27.361919+00:00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16.07</v>
      </c>
      <c r="I954" s="13" t="n">
        <v>16.31</v>
      </c>
      <c r="J954" s="13" t="n">
        <v>-0.2399999999999984</v>
      </c>
      <c r="K954" s="14" t="n">
        <v>-0.01471489883507041</v>
      </c>
      <c r="L954" s="13" t="inlineStr"/>
      <c r="M954" s="14" t="n"/>
      <c r="N954" s="12" t="inlineStr">
        <is>
          <t>2026-10-22</t>
        </is>
      </c>
      <c r="O954" s="15" t="inlineStr">
        <is>
          <t>이전 완료 거래일 유지</t>
        </is>
      </c>
      <c r="P954" s="12" t="n"/>
      <c r="Q954" s="12" t="inlineStr">
        <is>
          <t>2026-10-23T12:52:27.361919+00:00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Lifco AB Class B</t>
        </is>
      </c>
      <c r="E955" s="7" t="inlineStr">
        <is>
          <t>LIFCO_B</t>
        </is>
      </c>
      <c r="F955" s="7" t="inlineStr">
        <is>
          <t>OMXSTO</t>
        </is>
      </c>
      <c r="G955" s="7" t="inlineStr">
        <is>
          <t>미정</t>
        </is>
      </c>
      <c r="H955" s="8" t="n">
        <v>318.8</v>
      </c>
      <c r="I955" s="8" t="n">
        <v>324</v>
      </c>
      <c r="J955" s="8" t="n">
        <v>-5.199999999999989</v>
      </c>
      <c r="K955" s="9" t="n">
        <v>-0.01604938271604935</v>
      </c>
      <c r="L955" s="8" t="inlineStr"/>
      <c r="M955" s="9" t="n"/>
      <c r="N955" s="7" t="inlineStr">
        <is>
          <t>2026-10-22</t>
        </is>
      </c>
      <c r="O955" s="15" t="inlineStr">
        <is>
          <t>이전 완료 거래일 유지</t>
        </is>
      </c>
      <c r="P955" s="7" t="n"/>
      <c r="Q955" s="7" t="inlineStr">
        <is>
          <t>2026-10-23T12:52:27.361919+00:00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BE Semiconductor Industries N.V.</t>
        </is>
      </c>
      <c r="E956" s="12" t="inlineStr">
        <is>
          <t>BESI</t>
        </is>
      </c>
      <c r="F956" s="12" t="inlineStr">
        <is>
          <t>EURONEXT</t>
        </is>
      </c>
      <c r="G956" s="12" t="inlineStr">
        <is>
          <t>미정</t>
        </is>
      </c>
      <c r="H956" s="13" t="n">
        <v>157.25</v>
      </c>
      <c r="I956" s="13" t="n">
        <v>162.45</v>
      </c>
      <c r="J956" s="13" t="n">
        <v>-5.199999999999989</v>
      </c>
      <c r="K956" s="14" t="n">
        <v>-0.03200984918436435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2026-10-23T12:52:27.361919+00:00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11.58</v>
      </c>
      <c r="I957" s="8" t="n">
        <v>11.52</v>
      </c>
      <c r="J957" s="8" t="n">
        <v>0.0600000000000005</v>
      </c>
      <c r="K957" s="9" t="n">
        <v>0.005208333333333376</v>
      </c>
      <c r="L957" s="8" t="inlineStr"/>
      <c r="M957" s="9" t="n"/>
      <c r="N957" s="7" t="inlineStr">
        <is>
          <t>2026-10-22</t>
        </is>
      </c>
      <c r="O957" s="7" t="inlineStr">
        <is>
          <t>최신 완료 거래일</t>
        </is>
      </c>
      <c r="P957" s="7" t="n"/>
      <c r="Q957" s="7" t="inlineStr">
        <is>
          <t>2026-10-23T12:52:27.361919+00:00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Lincoln Electric Holdings, Inc.</t>
        </is>
      </c>
      <c r="E958" s="12" t="inlineStr">
        <is>
          <t>LECO</t>
        </is>
      </c>
      <c r="F958" s="12" t="inlineStr">
        <is>
          <t>NASDAQ</t>
        </is>
      </c>
      <c r="G958" s="12" t="inlineStr">
        <is>
          <t>미정</t>
        </is>
      </c>
      <c r="H958" s="13" t="n">
        <v>256.98</v>
      </c>
      <c r="I958" s="13" t="n">
        <v>263.13</v>
      </c>
      <c r="J958" s="13" t="n">
        <v>-6.149999999999977</v>
      </c>
      <c r="K958" s="14" t="n">
        <v>-0.02337247748261307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2026-10-23T12:52:27.361919+00:00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196.11</v>
      </c>
      <c r="I959" s="8" t="n">
        <v>216.1</v>
      </c>
      <c r="J959" s="8" t="n">
        <v>-19.98999999999998</v>
      </c>
      <c r="K959" s="9" t="n">
        <v>-0.09250347061545572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2026-10-23T12:52:27.361919+00:00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378.72</v>
      </c>
      <c r="I960" s="13" t="n">
        <v>366.37</v>
      </c>
      <c r="J960" s="13" t="n">
        <v>12.35000000000002</v>
      </c>
      <c r="K960" s="14" t="n">
        <v>0.03370909190162956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2026-10-23T12:52:27.361919+00:00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GlobalWafers Co., Ltd.</t>
        </is>
      </c>
      <c r="E961" s="7" t="inlineStr">
        <is>
          <t>6488</t>
        </is>
      </c>
      <c r="F961" s="7" t="inlineStr">
        <is>
          <t>TPEX</t>
        </is>
      </c>
      <c r="G961" s="7" t="inlineStr">
        <is>
          <t>미정</t>
        </is>
      </c>
      <c r="H961" s="8" t="n">
        <v>826</v>
      </c>
      <c r="I961" s="8" t="n">
        <v>880</v>
      </c>
      <c r="J961" s="8" t="n">
        <v>-54</v>
      </c>
      <c r="K961" s="9" t="n">
        <v>-0.06136363636363637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2026-10-23T12:52:27.361919+00:00</t>
        </is>
      </c>
      <c r="R961" s="7" t="inlineStr">
        <is>
          <t>TradingView Screener (targeted symbol)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68.2</v>
      </c>
      <c r="I962" s="13" t="n">
        <v>69.2</v>
      </c>
      <c r="J962" s="13" t="n">
        <v>-1</v>
      </c>
      <c r="K962" s="14" t="n">
        <v>-0.01445086705202312</v>
      </c>
      <c r="L962" s="13" t="inlineStr"/>
      <c r="M962" s="14" t="n"/>
      <c r="N962" s="12" t="inlineStr">
        <is>
          <t>2026-10-22</t>
        </is>
      </c>
      <c r="O962" s="15" t="inlineStr">
        <is>
          <t>이전 완료 거래일 유지</t>
        </is>
      </c>
      <c r="P962" s="12" t="n"/>
      <c r="Q962" s="12" t="inlineStr">
        <is>
          <t>2026-10-23T12:52:27.361919+00:00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356.94</v>
      </c>
      <c r="I963" s="8" t="n">
        <v>363.4</v>
      </c>
      <c r="J963" s="8" t="n">
        <v>-6.45999999999998</v>
      </c>
      <c r="K963" s="9" t="n">
        <v>-0.01777655476059433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2026-10-23T12:52:27.361919+00:00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246</v>
      </c>
      <c r="I964" s="13" t="n">
        <v>244</v>
      </c>
      <c r="J964" s="13" t="n">
        <v>2</v>
      </c>
      <c r="K964" s="14" t="n">
        <v>0.00819672131147541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2026-10-23T12:52:27.361919+00:00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23.08</v>
      </c>
      <c r="I965" s="8" t="n">
        <v>23.22</v>
      </c>
      <c r="J965" s="8" t="n">
        <v>-0.1400000000000006</v>
      </c>
      <c r="K965" s="9" t="n">
        <v>-0.006029285099052564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2026-10-23T12:52:27.361919+00:00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74.58</v>
      </c>
      <c r="I966" s="13" t="n">
        <v>72.65000000000001</v>
      </c>
      <c r="J966" s="13" t="n">
        <v>1.929999999999993</v>
      </c>
      <c r="K966" s="14" t="n">
        <v>0.02656572608396411</v>
      </c>
      <c r="L966" s="13" t="inlineStr"/>
      <c r="M966" s="14" t="n"/>
      <c r="N966" s="12" t="inlineStr">
        <is>
          <t>2026-10-23</t>
        </is>
      </c>
      <c r="O966" s="12" t="inlineStr">
        <is>
          <t>최신 완료 거래일</t>
        </is>
      </c>
      <c r="P966" s="12" t="n"/>
      <c r="Q966" s="12" t="inlineStr">
        <is>
          <t>2026-10-23T12:52:27.361919+00:00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32.52</v>
      </c>
      <c r="I967" s="8" t="n">
        <v>31.5</v>
      </c>
      <c r="J967" s="8" t="n">
        <v>1.020000000000003</v>
      </c>
      <c r="K967" s="9" t="n">
        <v>0.03238095238095248</v>
      </c>
      <c r="L967" s="8" t="inlineStr"/>
      <c r="M967" s="9" t="n"/>
      <c r="N967" s="7" t="inlineStr">
        <is>
          <t>2026-10-23</t>
        </is>
      </c>
      <c r="O967" s="7" t="inlineStr">
        <is>
          <t>최신 완료 거래일</t>
        </is>
      </c>
      <c r="P967" s="7" t="n"/>
      <c r="Q967" s="7" t="inlineStr">
        <is>
          <t>2026-10-23T12:52:27.361919+00:00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166.22</v>
      </c>
      <c r="I968" s="13" t="n">
        <v>164.02</v>
      </c>
      <c r="J968" s="13" t="n">
        <v>2.199999999999989</v>
      </c>
      <c r="K968" s="14" t="n">
        <v>0.01341299841482739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2026-10-23T12:52:27.361919+00:00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55.46</v>
      </c>
      <c r="I969" s="8" t="n">
        <v>57.45</v>
      </c>
      <c r="J969" s="8" t="n">
        <v>-1.990000000000002</v>
      </c>
      <c r="K969" s="9" t="n">
        <v>-0.03463881636205399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2026-10-23T12:52:27.361919+00:00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69.28</v>
      </c>
      <c r="I970" s="13" t="n">
        <v>81.81</v>
      </c>
      <c r="J970" s="13" t="n">
        <v>-12.53</v>
      </c>
      <c r="K970" s="14" t="n">
        <v>-0.1531597604204865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2026-10-23T12:52:27.361919+00:00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105.32</v>
      </c>
      <c r="I971" s="8" t="n">
        <v>103.35</v>
      </c>
      <c r="J971" s="8" t="n">
        <v>1.969999999999999</v>
      </c>
      <c r="K971" s="9" t="n">
        <v>0.01906144170295113</v>
      </c>
      <c r="L971" s="8" t="inlineStr"/>
      <c r="M971" s="9" t="n"/>
      <c r="N971" s="7" t="inlineStr">
        <is>
          <t>2026-10-22</t>
        </is>
      </c>
      <c r="O971" s="7" t="inlineStr">
        <is>
          <t>최신 완료 거래일</t>
        </is>
      </c>
      <c r="P971" s="7" t="n"/>
      <c r="Q971" s="7" t="inlineStr">
        <is>
          <t>2026-10-23T12:52:27.361919+00:00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258.6</v>
      </c>
      <c r="I972" s="13" t="n">
        <v>267.2</v>
      </c>
      <c r="J972" s="13" t="n">
        <v>-8.599999999999966</v>
      </c>
      <c r="K972" s="14" t="n">
        <v>-0.03218562874251484</v>
      </c>
      <c r="L972" s="13" t="inlineStr"/>
      <c r="M972" s="14" t="n"/>
      <c r="N972" s="12" t="inlineStr">
        <is>
          <t>2026-10-22</t>
        </is>
      </c>
      <c r="O972" s="15" t="inlineStr">
        <is>
          <t>이전 완료 거래일 유지</t>
        </is>
      </c>
      <c r="P972" s="12" t="n"/>
      <c r="Q972" s="12" t="inlineStr">
        <is>
          <t>2026-10-23T12:52:27.361919+00:00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61.89</v>
      </c>
      <c r="I973" s="8" t="n">
        <v>60.54</v>
      </c>
      <c r="J973" s="8" t="n">
        <v>1.350000000000001</v>
      </c>
      <c r="K973" s="9" t="n">
        <v>0.02229930624380577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2026-10-23T12:52:27.361919+00:00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2820</v>
      </c>
      <c r="I974" s="13" t="n">
        <v>2934</v>
      </c>
      <c r="J974" s="13" t="n">
        <v>-114</v>
      </c>
      <c r="K974" s="14" t="n">
        <v>-0.03885480572597137</v>
      </c>
      <c r="L974" s="13" t="inlineStr"/>
      <c r="M974" s="14" t="n"/>
      <c r="N974" s="12" t="inlineStr">
        <is>
          <t>2026-10-22</t>
        </is>
      </c>
      <c r="O974" s="15" t="inlineStr">
        <is>
          <t>이전 완료 거래일 유지</t>
        </is>
      </c>
      <c r="P974" s="12" t="n"/>
      <c r="Q974" s="12" t="inlineStr">
        <is>
          <t>2026-10-23T12:52:27.361919+00:00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SHENGU GROUP CO LTD</t>
        </is>
      </c>
      <c r="E975" s="7" t="inlineStr">
        <is>
          <t>601091</t>
        </is>
      </c>
      <c r="F975" s="7" t="inlineStr">
        <is>
          <t>SSE</t>
        </is>
      </c>
      <c r="G975" s="7" t="inlineStr">
        <is>
          <t>미정</t>
        </is>
      </c>
      <c r="H975" s="8" t="n">
        <v>20.59</v>
      </c>
      <c r="I975" s="8" t="n">
        <v>21.58</v>
      </c>
      <c r="J975" s="8" t="n">
        <v>-0.9899999999999984</v>
      </c>
      <c r="K975" s="9" t="n">
        <v>-0.04587581093605184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2026-10-23T12:52:27.361919+00:00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144.95</v>
      </c>
      <c r="I976" s="13" t="n">
        <v>146.03</v>
      </c>
      <c r="J976" s="13" t="n">
        <v>-1.080000000000013</v>
      </c>
      <c r="K976" s="14" t="n">
        <v>-0.007395740601246405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2026-10-23T12:52:27.361919+00:00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44.32</v>
      </c>
      <c r="I977" s="8" t="n">
        <v>44.55</v>
      </c>
      <c r="J977" s="8" t="n">
        <v>-0.2299999999999969</v>
      </c>
      <c r="K977" s="9" t="n">
        <v>-0.005162738496071759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2026-10-23T12:52:27.361919+00:00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Beijing Huafeng Test &amp; Control Technology Co. Ltd. Class A</t>
        </is>
      </c>
      <c r="E978" s="12" t="inlineStr">
        <is>
          <t>688200</t>
        </is>
      </c>
      <c r="F978" s="12" t="inlineStr">
        <is>
          <t>SSE</t>
        </is>
      </c>
      <c r="G978" s="12" t="inlineStr">
        <is>
          <t>미정</t>
        </is>
      </c>
      <c r="H978" s="13" t="n">
        <v>275.54</v>
      </c>
      <c r="I978" s="13" t="n">
        <v>278</v>
      </c>
      <c r="J978" s="13" t="n">
        <v>-2.45999999999998</v>
      </c>
      <c r="K978" s="14" t="n">
        <v>-0.00884892086330928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2026-10-23T12:52:27.361919+00:00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Austria</t>
        </is>
      </c>
      <c r="D979" s="7" t="inlineStr">
        <is>
          <t>ANDRITZ AG</t>
        </is>
      </c>
      <c r="E979" s="7" t="inlineStr">
        <is>
          <t>ANDR</t>
        </is>
      </c>
      <c r="F979" s="7" t="inlineStr">
        <is>
          <t>VIE</t>
        </is>
      </c>
      <c r="G979" s="7" t="inlineStr">
        <is>
          <t>미정</t>
        </is>
      </c>
      <c r="H979" s="8" t="n">
        <v>76.59999999999999</v>
      </c>
      <c r="I979" s="8" t="n">
        <v>80</v>
      </c>
      <c r="J979" s="8" t="n">
        <v>-3.400000000000006</v>
      </c>
      <c r="K979" s="9" t="n">
        <v>-0.04250000000000007</v>
      </c>
      <c r="L979" s="8" t="inlineStr"/>
      <c r="M979" s="9" t="n"/>
      <c r="N979" s="7" t="inlineStr">
        <is>
          <t>2026-10-22</t>
        </is>
      </c>
      <c r="O979" s="15" t="inlineStr">
        <is>
          <t>이전 완료 거래일 유지</t>
        </is>
      </c>
      <c r="P979" s="7" t="n"/>
      <c r="Q979" s="7" t="inlineStr">
        <is>
          <t>2026-10-23T12:52:27.361919+00:00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Pentair plc.</t>
        </is>
      </c>
      <c r="E980" s="12" t="inlineStr">
        <is>
          <t>PNR</t>
        </is>
      </c>
      <c r="F980" s="12" t="inlineStr">
        <is>
          <t>NYSE</t>
        </is>
      </c>
      <c r="G980" s="12" t="inlineStr">
        <is>
          <t>미정</t>
        </is>
      </c>
      <c r="H980" s="13" t="n">
        <v>55.44</v>
      </c>
      <c r="I980" s="13" t="n">
        <v>52.86</v>
      </c>
      <c r="J980" s="13" t="n">
        <v>2.579999999999998</v>
      </c>
      <c r="K980" s="14" t="n">
        <v>0.04880817253121449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2026-10-23T12:52:27.361919+00:00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2470</v>
      </c>
      <c r="I981" s="8" t="n">
        <v>2562</v>
      </c>
      <c r="J981" s="8" t="n">
        <v>-92</v>
      </c>
      <c r="K981" s="9" t="n">
        <v>-0.03590944574551132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2026-10-23T12:52:27.361919+00:00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Flowserve Corporation</t>
        </is>
      </c>
      <c r="E982" s="12" t="inlineStr">
        <is>
          <t>FLS</t>
        </is>
      </c>
      <c r="F982" s="12" t="inlineStr">
        <is>
          <t>NYSE</t>
        </is>
      </c>
      <c r="G982" s="12" t="inlineStr">
        <is>
          <t>미정</t>
        </is>
      </c>
      <c r="H982" s="13" t="n">
        <v>67.76000000000001</v>
      </c>
      <c r="I982" s="13" t="n">
        <v>71.59</v>
      </c>
      <c r="J982" s="13" t="n">
        <v>-3.829999999999998</v>
      </c>
      <c r="K982" s="14" t="n">
        <v>-0.05349909205196254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2026-10-23T12:52:27.361919+00:00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44.38</v>
      </c>
      <c r="I983" s="8" t="n">
        <v>43.53</v>
      </c>
      <c r="J983" s="8" t="n">
        <v>0.8500000000000014</v>
      </c>
      <c r="K983" s="9" t="n">
        <v>0.01952676315184933</v>
      </c>
      <c r="L983" s="8" t="inlineStr"/>
      <c r="M983" s="9" t="n"/>
      <c r="N983" s="7" t="inlineStr">
        <is>
          <t>2026-10-23</t>
        </is>
      </c>
      <c r="O983" s="7" t="inlineStr">
        <is>
          <t>최신 완료 거래일</t>
        </is>
      </c>
      <c r="P983" s="7" t="n"/>
      <c r="Q983" s="7" t="inlineStr">
        <is>
          <t>2026-10-23T12:52:27.361919+00:00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1860</v>
      </c>
      <c r="I984" s="13" t="n">
        <v>1922.3</v>
      </c>
      <c r="J984" s="13" t="n">
        <v>-62.29999999999995</v>
      </c>
      <c r="K984" s="14" t="n">
        <v>-0.03240909327368254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2026-10-23T12:52:27.361919+00:00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198.5</v>
      </c>
      <c r="I985" s="8" t="n">
        <v>204.6</v>
      </c>
      <c r="J985" s="8" t="n">
        <v>-6.099999999999994</v>
      </c>
      <c r="K985" s="9" t="n">
        <v>-0.02981427174975559</v>
      </c>
      <c r="L985" s="8" t="inlineStr"/>
      <c r="M985" s="9" t="n"/>
      <c r="N985" s="7" t="inlineStr">
        <is>
          <t>2026-10-22</t>
        </is>
      </c>
      <c r="O985" s="15" t="inlineStr">
        <is>
          <t>이전 완료 거래일 유지</t>
        </is>
      </c>
      <c r="P985" s="7" t="n"/>
      <c r="Q985" s="7" t="inlineStr">
        <is>
          <t>2026-10-23T12:52:27.361919+00:00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KINGSEMI Co., Ltd. Class A</t>
        </is>
      </c>
      <c r="E986" s="12" t="inlineStr">
        <is>
          <t>688037</t>
        </is>
      </c>
      <c r="F986" s="12" t="inlineStr">
        <is>
          <t>SSE</t>
        </is>
      </c>
      <c r="G986" s="12" t="inlineStr">
        <is>
          <t>미정</t>
        </is>
      </c>
      <c r="H986" s="13" t="n">
        <v>266</v>
      </c>
      <c r="I986" s="13" t="n">
        <v>262.23</v>
      </c>
      <c r="J986" s="13" t="n">
        <v>3.769999999999982</v>
      </c>
      <c r="K986" s="14" t="n">
        <v>0.01437669221675621</v>
      </c>
      <c r="L986" s="13" t="inlineStr"/>
      <c r="M986" s="14" t="n"/>
      <c r="N986" s="12" t="inlineStr">
        <is>
          <t>2026-10-23</t>
        </is>
      </c>
      <c r="O986" s="12" t="inlineStr">
        <is>
          <t>최신 완료 거래일</t>
        </is>
      </c>
      <c r="P986" s="12" t="n"/>
      <c r="Q986" s="12" t="inlineStr">
        <is>
          <t>2026-10-23T12:52:27.361919+00:00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Alstom SA</t>
        </is>
      </c>
      <c r="E987" s="7" t="inlineStr">
        <is>
          <t>ALO</t>
        </is>
      </c>
      <c r="F987" s="7" t="inlineStr">
        <is>
          <t>EURONEXT</t>
        </is>
      </c>
      <c r="G987" s="7" t="inlineStr">
        <is>
          <t>미정</t>
        </is>
      </c>
      <c r="H987" s="8" t="n">
        <v>15.915</v>
      </c>
      <c r="I987" s="8" t="n">
        <v>15.955</v>
      </c>
      <c r="J987" s="8" t="n">
        <v>-0.04000000000000092</v>
      </c>
      <c r="K987" s="9" t="n">
        <v>-0.002507051081165837</v>
      </c>
      <c r="L987" s="8" t="inlineStr"/>
      <c r="M987" s="9" t="n"/>
      <c r="N987" s="7" t="inlineStr">
        <is>
          <t>2026-10-22</t>
        </is>
      </c>
      <c r="O987" s="15" t="inlineStr">
        <is>
          <t>이전 완료 거래일 유지</t>
        </is>
      </c>
      <c r="P987" s="7" t="n"/>
      <c r="Q987" s="7" t="inlineStr">
        <is>
          <t>2026-10-23T12:52:27.361919+00:00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LandMark Optoelectronics Corp.</t>
        </is>
      </c>
      <c r="E988" s="12" t="inlineStr">
        <is>
          <t>3081</t>
        </is>
      </c>
      <c r="F988" s="12" t="inlineStr">
        <is>
          <t>TPEX</t>
        </is>
      </c>
      <c r="G988" s="12" t="inlineStr">
        <is>
          <t>미정</t>
        </is>
      </c>
      <c r="H988" s="13" t="n">
        <v>2375</v>
      </c>
      <c r="I988" s="13" t="n">
        <v>2625</v>
      </c>
      <c r="J988" s="13" t="n">
        <v>-250</v>
      </c>
      <c r="K988" s="14" t="n">
        <v>-0.09523809523809523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2026-10-23T12:52:27.361919+00:00</t>
        </is>
      </c>
      <c r="R988" s="12" t="inlineStr">
        <is>
          <t>TradingView Screener (targeted symbol)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Zurn Elkay Water Solutions Corporation</t>
        </is>
      </c>
      <c r="E989" s="7" t="inlineStr">
        <is>
          <t>ZWS</t>
        </is>
      </c>
      <c r="F989" s="7" t="inlineStr">
        <is>
          <t>NYSE</t>
        </is>
      </c>
      <c r="G989" s="7" t="inlineStr">
        <is>
          <t>미정</t>
        </is>
      </c>
      <c r="H989" s="8" t="n">
        <v>48.66</v>
      </c>
      <c r="I989" s="8" t="n">
        <v>48.38</v>
      </c>
      <c r="J989" s="8" t="n">
        <v>0.279999999999994</v>
      </c>
      <c r="K989" s="9" t="n">
        <v>0.005787515502273544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2026-10-23T12:52:27.361919+00:00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18.25</v>
      </c>
      <c r="I990" s="13" t="n">
        <v>17.72</v>
      </c>
      <c r="J990" s="13" t="n">
        <v>0.5300000000000011</v>
      </c>
      <c r="K990" s="14" t="n">
        <v>0.02990970654627546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2026-10-23T12:52:27.361919+00:00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623.5</v>
      </c>
      <c r="I991" s="8" t="n">
        <v>627</v>
      </c>
      <c r="J991" s="8" t="n">
        <v>-3.5</v>
      </c>
      <c r="K991" s="9" t="n">
        <v>-0.005582137161084529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2026-10-23T12:52:27.361919+00:00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28.66</v>
      </c>
      <c r="I992" s="13" t="n">
        <v>29.58</v>
      </c>
      <c r="J992" s="13" t="n">
        <v>-0.9199999999999982</v>
      </c>
      <c r="K992" s="14" t="n">
        <v>-0.03110209601081806</v>
      </c>
      <c r="L992" s="13" t="inlineStr"/>
      <c r="M992" s="14" t="n"/>
      <c r="N992" s="12" t="inlineStr">
        <is>
          <t>2026-10-22</t>
        </is>
      </c>
      <c r="O992" s="15" t="inlineStr">
        <is>
          <t>이전 완료 거래일 유지</t>
        </is>
      </c>
      <c r="P992" s="12" t="n"/>
      <c r="Q992" s="12" t="inlineStr">
        <is>
          <t>2026-10-23T12:52:27.361919+00:00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108.4</v>
      </c>
      <c r="I993" s="8" t="n">
        <v>114.97</v>
      </c>
      <c r="J993" s="8" t="n">
        <v>-6.569999999999993</v>
      </c>
      <c r="K993" s="9" t="n">
        <v>-0.05714534226319903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2026-10-23T12:52:27.361919+00:00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106.17</v>
      </c>
      <c r="I994" s="13" t="n">
        <v>105.22</v>
      </c>
      <c r="J994" s="13" t="n">
        <v>0.9500000000000028</v>
      </c>
      <c r="K994" s="14" t="n">
        <v>0.009028701767724794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2026-10-23T12:52:27.361919+00:00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5.89</v>
      </c>
      <c r="I995" s="8" t="n">
        <v>5.84</v>
      </c>
      <c r="J995" s="8" t="n">
        <v>0.04999999999999982</v>
      </c>
      <c r="K995" s="9" t="n">
        <v>0.008561643835616408</v>
      </c>
      <c r="L995" s="8" t="inlineStr"/>
      <c r="M995" s="9" t="n"/>
      <c r="N995" s="7" t="inlineStr">
        <is>
          <t>2026-10-23</t>
        </is>
      </c>
      <c r="O995" s="7" t="inlineStr">
        <is>
          <t>최신 완료 거래일</t>
        </is>
      </c>
      <c r="P995" s="7" t="n"/>
      <c r="Q995" s="7" t="inlineStr">
        <is>
          <t>2026-10-23T12:52:27.361919+00:00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7230</v>
      </c>
      <c r="I996" s="13" t="n">
        <v>7310</v>
      </c>
      <c r="J996" s="13" t="n">
        <v>-80</v>
      </c>
      <c r="K996" s="14" t="n">
        <v>-0.01094391244870041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2026-10-23T12:52:27.361919+00:00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135.17</v>
      </c>
      <c r="I997" s="8" t="n">
        <v>149.78</v>
      </c>
      <c r="J997" s="8" t="n">
        <v>-14.61000000000001</v>
      </c>
      <c r="K997" s="9" t="n">
        <v>-0.09754306315930039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2026-10-23T12:52:27.361919+00:00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2388.7</v>
      </c>
      <c r="I998" s="13" t="n">
        <v>2444.2</v>
      </c>
      <c r="J998" s="13" t="n">
        <v>-55.5</v>
      </c>
      <c r="K998" s="14" t="n">
        <v>-0.02270681613615907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2026-10-23T12:52:27.361919+00:00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Leader Harmonious Drive Systems Co., Ltd. Class A</t>
        </is>
      </c>
      <c r="E999" s="7" t="inlineStr">
        <is>
          <t>688017</t>
        </is>
      </c>
      <c r="F999" s="7" t="inlineStr">
        <is>
          <t>SSE</t>
        </is>
      </c>
      <c r="G999" s="7" t="inlineStr">
        <is>
          <t>미정</t>
        </is>
      </c>
      <c r="H999" s="8" t="n">
        <v>290</v>
      </c>
      <c r="I999" s="8" t="n">
        <v>258.82</v>
      </c>
      <c r="J999" s="8" t="n">
        <v>31.18000000000001</v>
      </c>
      <c r="K999" s="9" t="n">
        <v>0.1204698245885171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2026-10-23T12:52:27.361919+00:00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32.97</v>
      </c>
      <c r="I1000" s="13" t="n">
        <v>32.31</v>
      </c>
      <c r="J1000" s="13" t="n">
        <v>0.6599999999999966</v>
      </c>
      <c r="K1000" s="14" t="n">
        <v>0.02042711234911781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2026-10-23T12:52:27.361919+00:00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Wuxi Lead Intelligent Equipment Co. Ltd. Class A</t>
        </is>
      </c>
      <c r="E1001" s="7" t="inlineStr">
        <is>
          <t>300450</t>
        </is>
      </c>
      <c r="F1001" s="7" t="inlineStr">
        <is>
          <t>SZSE</t>
        </is>
      </c>
      <c r="G1001" s="7" t="inlineStr">
        <is>
          <t>미정</t>
        </is>
      </c>
      <c r="H1001" s="8" t="n">
        <v>30.4</v>
      </c>
      <c r="I1001" s="8" t="n">
        <v>27.41</v>
      </c>
      <c r="J1001" s="8" t="n">
        <v>2.989999999999998</v>
      </c>
      <c r="K1001" s="9" t="n">
        <v>0.1090842758117475</v>
      </c>
      <c r="L1001" s="8" t="inlineStr"/>
      <c r="M1001" s="9" t="n"/>
      <c r="N1001" s="7" t="inlineStr">
        <is>
          <t>2026-10-23</t>
        </is>
      </c>
      <c r="O1001" s="7" t="inlineStr">
        <is>
          <t>최신 완료 거래일</t>
        </is>
      </c>
      <c r="P1001" s="7" t="n"/>
      <c r="Q1001" s="7" t="inlineStr">
        <is>
          <t>2026-10-23T12:52:27.361919+00:00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945</v>
      </c>
      <c r="I1002" s="13" t="n">
        <v>944.4</v>
      </c>
      <c r="J1002" s="13" t="n">
        <v>0.6000000000000227</v>
      </c>
      <c r="K1002" s="14" t="n">
        <v>0.0006353240152478005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2026-10-23T12:52:27.361919+00:00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84.90000000000001</v>
      </c>
      <c r="I1003" s="8" t="n">
        <v>84.7</v>
      </c>
      <c r="J1003" s="8" t="n">
        <v>0.2000000000000028</v>
      </c>
      <c r="K1003" s="9" t="n">
        <v>0.002361275088547849</v>
      </c>
      <c r="L1003" s="8" t="inlineStr"/>
      <c r="M1003" s="9" t="n"/>
      <c r="N1003" s="7" t="inlineStr">
        <is>
          <t>2026-10-22</t>
        </is>
      </c>
      <c r="O1003" s="15" t="inlineStr">
        <is>
          <t>이전 완료 거래일 유지</t>
        </is>
      </c>
      <c r="P1003" s="7" t="n"/>
      <c r="Q1003" s="7" t="inlineStr">
        <is>
          <t>2026-10-23T12:52:27.361919+00:00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52.11</v>
      </c>
      <c r="I1004" s="13" t="n">
        <v>53.07</v>
      </c>
      <c r="J1004" s="13" t="n">
        <v>-0.9600000000000009</v>
      </c>
      <c r="K1004" s="14" t="n">
        <v>-0.01808931599773885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2026-10-23T12:52:27.361919+00:00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280.5</v>
      </c>
      <c r="I1005" s="8" t="n">
        <v>280.39</v>
      </c>
      <c r="J1005" s="8" t="n">
        <v>0.1100000000000136</v>
      </c>
      <c r="K1005" s="9" t="n">
        <v>0.0003923107100824339</v>
      </c>
      <c r="L1005" s="8" t="inlineStr"/>
      <c r="M1005" s="9" t="n"/>
      <c r="N1005" s="7" t="inlineStr">
        <is>
          <t>2026-10-23</t>
        </is>
      </c>
      <c r="O1005" s="7" t="inlineStr">
        <is>
          <t>최신 완료 거래일</t>
        </is>
      </c>
      <c r="P1005" s="7" t="n"/>
      <c r="Q1005" s="7" t="inlineStr">
        <is>
          <t>2026-10-23T12:52:27.361919+00:00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INDO-MIM Limited</t>
        </is>
      </c>
      <c r="E1006" s="12" t="inlineStr">
        <is>
          <t>INDOMIM</t>
        </is>
      </c>
      <c r="F1006" s="12" t="inlineStr">
        <is>
          <t>NSE</t>
        </is>
      </c>
      <c r="G1006" s="12" t="inlineStr">
        <is>
          <t>미정</t>
        </is>
      </c>
      <c r="H1006" s="13" t="n">
        <v>1099.6</v>
      </c>
      <c r="I1006" s="13" t="n">
        <v>1096.9</v>
      </c>
      <c r="J1006" s="13" t="n">
        <v>2.699999999999818</v>
      </c>
      <c r="K1006" s="14" t="n">
        <v>0.002461482359376258</v>
      </c>
      <c r="L1006" s="13" t="inlineStr"/>
      <c r="M1006" s="14" t="n"/>
      <c r="N1006" s="12" t="inlineStr">
        <is>
          <t>2026-10-23</t>
        </is>
      </c>
      <c r="O1006" s="12" t="inlineStr">
        <is>
          <t>최신 완료 거래일</t>
        </is>
      </c>
      <c r="P1006" s="12" t="n"/>
      <c r="Q1006" s="12" t="inlineStr">
        <is>
          <t>2026-10-23T12:52:27.361919+00:00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Shanghai BOCHU Electronic Technology Corporation Limited Class A</t>
        </is>
      </c>
      <c r="E1007" s="7" t="inlineStr">
        <is>
          <t>688188</t>
        </is>
      </c>
      <c r="F1007" s="7" t="inlineStr">
        <is>
          <t>SSE</t>
        </is>
      </c>
      <c r="G1007" s="7" t="inlineStr">
        <is>
          <t>미정</t>
        </is>
      </c>
      <c r="H1007" s="8" t="n">
        <v>100.6</v>
      </c>
      <c r="I1007" s="8" t="n">
        <v>94.75</v>
      </c>
      <c r="J1007" s="8" t="n">
        <v>5.849999999999994</v>
      </c>
      <c r="K1007" s="9" t="n">
        <v>0.06174142480211076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2026-10-23T12:52:27.361919+00:00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301.2</v>
      </c>
      <c r="I1008" s="13" t="n">
        <v>293.6</v>
      </c>
      <c r="J1008" s="13" t="n">
        <v>7.599999999999966</v>
      </c>
      <c r="K1008" s="14" t="n">
        <v>0.02588555858310615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2026-10-23T12:52:27.361919+00:00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AAON, Inc.</t>
        </is>
      </c>
      <c r="E1009" s="7" t="inlineStr">
        <is>
          <t>AAON</t>
        </is>
      </c>
      <c r="F1009" s="7" t="inlineStr">
        <is>
          <t>NASDAQ</t>
        </is>
      </c>
      <c r="G1009" s="7" t="inlineStr">
        <is>
          <t>미정</t>
        </is>
      </c>
      <c r="H1009" s="8" t="n">
        <v>69.62</v>
      </c>
      <c r="I1009" s="8" t="n">
        <v>75.23</v>
      </c>
      <c r="J1009" s="8" t="n">
        <v>-5.609999999999999</v>
      </c>
      <c r="K1009" s="9" t="n">
        <v>-0.07457131463511896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2026-10-23T12:52:27.361919+00:00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109.69</v>
      </c>
      <c r="I1010" s="13" t="n">
        <v>107.1</v>
      </c>
      <c r="J1010" s="13" t="n">
        <v>2.590000000000003</v>
      </c>
      <c r="K1010" s="14" t="n">
        <v>0.02418300653594775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2026-10-23T12:52:27.361919+00:00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58.5</v>
      </c>
      <c r="I1011" s="8" t="n">
        <v>60.32</v>
      </c>
      <c r="J1011" s="8" t="n">
        <v>-1.82</v>
      </c>
      <c r="K1011" s="9" t="n">
        <v>-0.03017241379310345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2026-10-23T12:52:27.361919+00:00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267.21</v>
      </c>
      <c r="I1012" s="13" t="n">
        <v>294.14</v>
      </c>
      <c r="J1012" s="13" t="n">
        <v>-26.93000000000001</v>
      </c>
      <c r="K1012" s="14" t="n">
        <v>-0.09155504181682195</v>
      </c>
      <c r="L1012" s="13" t="inlineStr"/>
      <c r="M1012" s="14" t="n"/>
      <c r="N1012" s="12" t="inlineStr">
        <is>
          <t>2026-10-22</t>
        </is>
      </c>
      <c r="O1012" s="12" t="inlineStr">
        <is>
          <t>최신 완료 거래일</t>
        </is>
      </c>
      <c r="P1012" s="12" t="n"/>
      <c r="Q1012" s="12" t="inlineStr">
        <is>
          <t>2026-10-23T12:52:27.361919+00:00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</v>
      </c>
      <c r="I1013" s="8" t="n">
        <v>26.9</v>
      </c>
      <c r="J1013" s="8" t="n">
        <v>-0.1999999999999993</v>
      </c>
      <c r="K1013" s="9" t="n">
        <v>-0.007434944237918189</v>
      </c>
      <c r="L1013" s="8" t="inlineStr"/>
      <c r="M1013" s="9" t="n"/>
      <c r="N1013" s="7" t="inlineStr">
        <is>
          <t>2026-10-22</t>
        </is>
      </c>
      <c r="O1013" s="15" t="inlineStr">
        <is>
          <t>이전 완료 거래일 유지</t>
        </is>
      </c>
      <c r="P1013" s="7" t="n"/>
      <c r="Q1013" s="7" t="inlineStr">
        <is>
          <t>2026-10-23T12:52:27.361919+00:00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492.6</v>
      </c>
      <c r="I1014" s="13" t="n">
        <v>492</v>
      </c>
      <c r="J1014" s="13" t="n">
        <v>0.6000000000000227</v>
      </c>
      <c r="K1014" s="14" t="n">
        <v>0.001219512195121997</v>
      </c>
      <c r="L1014" s="13" t="inlineStr"/>
      <c r="M1014" s="14" t="n"/>
      <c r="N1014" s="12" t="inlineStr">
        <is>
          <t>2026-10-22</t>
        </is>
      </c>
      <c r="O1014" s="15" t="inlineStr">
        <is>
          <t>이전 완료 거래일 유지</t>
        </is>
      </c>
      <c r="P1014" s="12" t="n"/>
      <c r="Q1014" s="12" t="inlineStr">
        <is>
          <t>2026-10-23T12:52:27.361919+00:00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Renishaw plc</t>
        </is>
      </c>
      <c r="E1015" s="7" t="inlineStr">
        <is>
          <t>RSW</t>
        </is>
      </c>
      <c r="F1015" s="7" t="inlineStr">
        <is>
          <t>LSE</t>
        </is>
      </c>
      <c r="G1015" s="7" t="inlineStr">
        <is>
          <t>미정</t>
        </is>
      </c>
      <c r="H1015" s="8" t="n">
        <v>5360</v>
      </c>
      <c r="I1015" s="8" t="n">
        <v>5350</v>
      </c>
      <c r="J1015" s="8" t="n">
        <v>10</v>
      </c>
      <c r="K1015" s="9" t="n">
        <v>0.001869158878504673</v>
      </c>
      <c r="L1015" s="8" t="inlineStr"/>
      <c r="M1015" s="9" t="n"/>
      <c r="N1015" s="7" t="inlineStr">
        <is>
          <t>2026-10-22</t>
        </is>
      </c>
      <c r="O1015" s="15" t="inlineStr">
        <is>
          <t>이전 완료 거래일 유지</t>
        </is>
      </c>
      <c r="P1015" s="7" t="n"/>
      <c r="Q1015" s="7" t="inlineStr">
        <is>
          <t>2026-10-23T12:52:27.361919+00:00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33.2</v>
      </c>
      <c r="I1016" s="13" t="n">
        <v>34.97</v>
      </c>
      <c r="J1016" s="13" t="n">
        <v>-1.769999999999996</v>
      </c>
      <c r="K1016" s="14" t="n">
        <v>-0.05061481269659697</v>
      </c>
      <c r="L1016" s="13" t="inlineStr"/>
      <c r="M1016" s="14" t="n"/>
      <c r="N1016" s="12" t="inlineStr">
        <is>
          <t>2026-10-22</t>
        </is>
      </c>
      <c r="O1016" s="15" t="inlineStr">
        <is>
          <t>이전 완료 거래일 유지</t>
        </is>
      </c>
      <c r="P1016" s="12" t="n"/>
      <c r="Q1016" s="12" t="inlineStr">
        <is>
          <t>2026-10-23T12:52:27.361919+00:00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86.38</v>
      </c>
      <c r="I1017" s="8" t="n">
        <v>83.8</v>
      </c>
      <c r="J1017" s="8" t="n">
        <v>2.579999999999998</v>
      </c>
      <c r="K1017" s="9" t="n">
        <v>0.03078758949880666</v>
      </c>
      <c r="L1017" s="8" t="inlineStr"/>
      <c r="M1017" s="9" t="n"/>
      <c r="N1017" s="7" t="inlineStr">
        <is>
          <t>2026-10-23</t>
        </is>
      </c>
      <c r="O1017" s="7" t="inlineStr">
        <is>
          <t>최신 완료 거래일</t>
        </is>
      </c>
      <c r="P1017" s="7" t="n"/>
      <c r="Q1017" s="7" t="inlineStr">
        <is>
          <t>2026-10-23T12:52:27.361919+00:00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112.75</v>
      </c>
      <c r="I1018" s="13" t="n">
        <v>111.07</v>
      </c>
      <c r="J1018" s="13" t="n">
        <v>1.680000000000007</v>
      </c>
      <c r="K1018" s="14" t="n">
        <v>0.01512559647069422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2026-10-23T12:52:27.361919+00:00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Lettall Electronic Co., Ltd. Class A</t>
        </is>
      </c>
      <c r="E1019" s="7" t="inlineStr">
        <is>
          <t>603629</t>
        </is>
      </c>
      <c r="F1019" s="7" t="inlineStr">
        <is>
          <t>SSE</t>
        </is>
      </c>
      <c r="G1019" s="7" t="inlineStr">
        <is>
          <t>미정</t>
        </is>
      </c>
      <c r="H1019" s="8" t="n">
        <v>83.23999999999999</v>
      </c>
      <c r="I1019" s="8" t="n">
        <v>85.08</v>
      </c>
      <c r="J1019" s="8" t="n">
        <v>-1.840000000000003</v>
      </c>
      <c r="K1019" s="9" t="n">
        <v>-0.02162670427832632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2026-10-23T12:52:27.361919+00:00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27.01</v>
      </c>
      <c r="I1020" s="13" t="n">
        <v>27.73</v>
      </c>
      <c r="J1020" s="13" t="n">
        <v>-0.7199999999999989</v>
      </c>
      <c r="K1020" s="14" t="n">
        <v>-0.02596465921384778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2026-10-23T12:52:27.361919+00:00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Shuanghuan Driveline Co., Ltd. Class A</t>
        </is>
      </c>
      <c r="E1021" s="7" t="inlineStr">
        <is>
          <t>002472</t>
        </is>
      </c>
      <c r="F1021" s="7" t="inlineStr">
        <is>
          <t>SZSE</t>
        </is>
      </c>
      <c r="G1021" s="7" t="inlineStr">
        <is>
          <t>미정</t>
        </is>
      </c>
      <c r="H1021" s="8" t="n">
        <v>41.03</v>
      </c>
      <c r="I1021" s="8" t="n">
        <v>38.27</v>
      </c>
      <c r="J1021" s="8" t="n">
        <v>2.759999999999998</v>
      </c>
      <c r="K1021" s="9" t="n">
        <v>0.07211915338385153</v>
      </c>
      <c r="L1021" s="8" t="inlineStr"/>
      <c r="M1021" s="9" t="n"/>
      <c r="N1021" s="7" t="inlineStr">
        <is>
          <t>2026-10-23</t>
        </is>
      </c>
      <c r="O1021" s="7" t="inlineStr">
        <is>
          <t>최신 완료 거래일</t>
        </is>
      </c>
      <c r="P1021" s="7" t="n"/>
      <c r="Q1021" s="7" t="inlineStr">
        <is>
          <t>2026-10-23T12:52:27.361919+00:00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302</v>
      </c>
      <c r="I1022" s="13" t="n">
        <v>292.5</v>
      </c>
      <c r="J1022" s="13" t="n">
        <v>9.5</v>
      </c>
      <c r="K1022" s="14" t="n">
        <v>0.03247863247863248</v>
      </c>
      <c r="L1022" s="13" t="inlineStr"/>
      <c r="M1022" s="14" t="n"/>
      <c r="N1022" s="12" t="inlineStr">
        <is>
          <t>2026-10-23</t>
        </is>
      </c>
      <c r="O1022" s="12" t="inlineStr">
        <is>
          <t>최신 완료 거래일</t>
        </is>
      </c>
      <c r="P1022" s="12" t="n"/>
      <c r="Q1022" s="12" t="inlineStr">
        <is>
          <t>2026-10-23T12:52:27.361919+00:00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28.94</v>
      </c>
      <c r="I1023" s="8" t="n">
        <v>29.05</v>
      </c>
      <c r="J1023" s="8" t="n">
        <v>-0.1099999999999994</v>
      </c>
      <c r="K1023" s="9" t="n">
        <v>-0.0037865748709122</v>
      </c>
      <c r="L1023" s="8" t="inlineStr"/>
      <c r="M1023" s="9" t="n"/>
      <c r="N1023" s="7" t="inlineStr">
        <is>
          <t>2026-10-23</t>
        </is>
      </c>
      <c r="O1023" s="7" t="inlineStr">
        <is>
          <t>최신 완료 거래일</t>
        </is>
      </c>
      <c r="P1023" s="7" t="n"/>
      <c r="Q1023" s="7" t="inlineStr">
        <is>
          <t>2026-10-23T12:52:27.361919+00:00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Brunswick Corporation</t>
        </is>
      </c>
      <c r="E1024" s="12" t="inlineStr">
        <is>
          <t>BC</t>
        </is>
      </c>
      <c r="F1024" s="12" t="inlineStr">
        <is>
          <t>NYSE</t>
        </is>
      </c>
      <c r="G1024" s="12" t="inlineStr">
        <is>
          <t>미정</t>
        </is>
      </c>
      <c r="H1024" s="13" t="n">
        <v>68.29000000000001</v>
      </c>
      <c r="I1024" s="13" t="n">
        <v>65.48</v>
      </c>
      <c r="J1024" s="13" t="n">
        <v>2.810000000000002</v>
      </c>
      <c r="K1024" s="14" t="n">
        <v>0.04291386682956631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2026-10-23T12:52:27.361919+00:00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Italy</t>
        </is>
      </c>
      <c r="D1025" s="7" t="inlineStr">
        <is>
          <t>Interpump Group S.p.A.</t>
        </is>
      </c>
      <c r="E1025" s="7" t="inlineStr">
        <is>
          <t>IP</t>
        </is>
      </c>
      <c r="F1025" s="7" t="inlineStr">
        <is>
          <t>MIL</t>
        </is>
      </c>
      <c r="G1025" s="7" t="inlineStr">
        <is>
          <t>미정</t>
        </is>
      </c>
      <c r="H1025" s="8" t="n">
        <v>35.64</v>
      </c>
      <c r="I1025" s="8" t="n">
        <v>36.96</v>
      </c>
      <c r="J1025" s="8" t="n">
        <v>-1.32</v>
      </c>
      <c r="K1025" s="9" t="n">
        <v>-0.03571428571428572</v>
      </c>
      <c r="L1025" s="8" t="inlineStr"/>
      <c r="M1025" s="9" t="n"/>
      <c r="N1025" s="7" t="inlineStr">
        <is>
          <t>2026-10-22</t>
        </is>
      </c>
      <c r="O1025" s="15" t="inlineStr">
        <is>
          <t>이전 완료 거래일 유지</t>
        </is>
      </c>
      <c r="P1025" s="7" t="n"/>
      <c r="Q1025" s="7" t="inlineStr">
        <is>
          <t>2026-10-23T12:52:27.361919+00:00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99.20999999999999</v>
      </c>
      <c r="I1026" s="13" t="n">
        <v>101.24</v>
      </c>
      <c r="J1026" s="13" t="n">
        <v>-2.030000000000001</v>
      </c>
      <c r="K1026" s="14" t="n">
        <v>-0.0200513630975899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2026-10-23T12:52:27.361919+00:00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UBTECH ROBOTICS CORP LTD Class H</t>
        </is>
      </c>
      <c r="E1027" s="7" t="inlineStr">
        <is>
          <t>9880</t>
        </is>
      </c>
      <c r="F1027" s="7" t="inlineStr">
        <is>
          <t>HKEX</t>
        </is>
      </c>
      <c r="G1027" s="7" t="inlineStr">
        <is>
          <t>미정</t>
        </is>
      </c>
      <c r="H1027" s="8" t="n">
        <v>68.2</v>
      </c>
      <c r="I1027" s="8" t="n">
        <v>63.9</v>
      </c>
      <c r="J1027" s="8" t="n">
        <v>4.300000000000004</v>
      </c>
      <c r="K1027" s="9" t="n">
        <v>0.06729264475743356</v>
      </c>
      <c r="L1027" s="8" t="inlineStr"/>
      <c r="M1027" s="9" t="n"/>
      <c r="N1027" s="7" t="inlineStr">
        <is>
          <t>2026-10-23</t>
        </is>
      </c>
      <c r="O1027" s="7" t="inlineStr">
        <is>
          <t>최신 완료 거래일</t>
        </is>
      </c>
      <c r="P1027" s="7" t="n"/>
      <c r="Q1027" s="7" t="inlineStr">
        <is>
          <t>2026-10-23T12:52:27.361919+00:00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Badger Meter, Inc.</t>
        </is>
      </c>
      <c r="E1028" s="12" t="inlineStr">
        <is>
          <t>BMI</t>
        </is>
      </c>
      <c r="F1028" s="12" t="inlineStr">
        <is>
          <t>NYSE</t>
        </is>
      </c>
      <c r="G1028" s="12" t="inlineStr">
        <is>
          <t>미정</t>
        </is>
      </c>
      <c r="H1028" s="13" t="n">
        <v>149.64</v>
      </c>
      <c r="I1028" s="13" t="n">
        <v>131.86</v>
      </c>
      <c r="J1028" s="13" t="n">
        <v>17.77999999999997</v>
      </c>
      <c r="K1028" s="14" t="n">
        <v>0.1348399817988774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2026-10-23T12:52:27.361919+00:00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10.63</v>
      </c>
      <c r="I1029" s="8" t="n">
        <v>10.89</v>
      </c>
      <c r="J1029" s="8" t="n">
        <v>-0.2599999999999998</v>
      </c>
      <c r="K1029" s="9" t="n">
        <v>-0.02387511478420567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2026-10-23T12:52:27.361919+00:00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4.2</v>
      </c>
      <c r="I1030" s="13" t="n">
        <v>4.05</v>
      </c>
      <c r="J1030" s="13" t="n">
        <v>0.1500000000000004</v>
      </c>
      <c r="K1030" s="14" t="n">
        <v>0.03703703703703713</v>
      </c>
      <c r="L1030" s="13" t="inlineStr"/>
      <c r="M1030" s="14" t="n"/>
      <c r="N1030" s="12" t="inlineStr">
        <is>
          <t>2026-10-23</t>
        </is>
      </c>
      <c r="O1030" s="12" t="inlineStr">
        <is>
          <t>최신 완료 거래일</t>
        </is>
      </c>
      <c r="P1030" s="12" t="n"/>
      <c r="Q1030" s="12" t="inlineStr">
        <is>
          <t>2026-10-23T12:52:27.361919+00:00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Guangdong Shenling Environmental Systems Co., Ltd. Class A</t>
        </is>
      </c>
      <c r="E1031" s="7" t="inlineStr">
        <is>
          <t>301018</t>
        </is>
      </c>
      <c r="F1031" s="7" t="inlineStr">
        <is>
          <t>SZSE</t>
        </is>
      </c>
      <c r="G1031" s="7" t="inlineStr">
        <is>
          <t>미정</t>
        </is>
      </c>
      <c r="H1031" s="8" t="n">
        <v>73.09</v>
      </c>
      <c r="I1031" s="8" t="n">
        <v>71.13</v>
      </c>
      <c r="J1031" s="8" t="n">
        <v>1.960000000000008</v>
      </c>
      <c r="K1031" s="9" t="n">
        <v>0.02755518065513859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2026-10-23T12:52:27.361919+00:00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21.33</v>
      </c>
      <c r="J1032" s="13" t="n">
        <v>0.110000000000003</v>
      </c>
      <c r="K1032" s="14" t="n">
        <v>0.005157055789967323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2026-10-23T12:52:27.361919+00:00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35.65</v>
      </c>
      <c r="I1033" s="8" t="n">
        <v>35.34</v>
      </c>
      <c r="J1033" s="8" t="n">
        <v>0.3099999999999952</v>
      </c>
      <c r="K1033" s="9" t="n">
        <v>0.008771929824561266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2026-10-23T12:52:27.361919+00:00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22.46</v>
      </c>
      <c r="I1034" s="13" t="n">
        <v>21.28</v>
      </c>
      <c r="J1034" s="13" t="n">
        <v>1.18</v>
      </c>
      <c r="K1034" s="14" t="n">
        <v>0.05545112781954886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2026-10-23T12:52:27.361919+00:00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</v>
      </c>
      <c r="I1035" s="8" t="n">
        <v>47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2026-10-23T12:52:27.361919+00:00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66.89</v>
      </c>
      <c r="I1036" s="13" t="n">
        <v>66.36</v>
      </c>
      <c r="J1036" s="13" t="n">
        <v>0.5300000000000011</v>
      </c>
      <c r="K1036" s="14" t="n">
        <v>0.007986738999397244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2026-10-23T12:52:27.361919+00:00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111.6</v>
      </c>
      <c r="I1037" s="8" t="n">
        <v>115</v>
      </c>
      <c r="J1037" s="8" t="n">
        <v>-3.400000000000006</v>
      </c>
      <c r="K1037" s="9" t="n">
        <v>-0.0295652173913044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2026-10-23T12:52:27.361919+00:00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AIXTRON SE</t>
        </is>
      </c>
      <c r="E1038" s="12" t="inlineStr">
        <is>
          <t>AIXA</t>
        </is>
      </c>
      <c r="F1038" s="12" t="inlineStr">
        <is>
          <t>XETR</t>
        </is>
      </c>
      <c r="G1038" s="12" t="inlineStr">
        <is>
          <t>미정</t>
        </is>
      </c>
      <c r="H1038" s="13" t="n">
        <v>28.93</v>
      </c>
      <c r="I1038" s="13" t="n">
        <v>32.06</v>
      </c>
      <c r="J1038" s="13" t="n">
        <v>-3.130000000000003</v>
      </c>
      <c r="K1038" s="14" t="n">
        <v>-0.09762944479101691</v>
      </c>
      <c r="L1038" s="13" t="inlineStr"/>
      <c r="M1038" s="14" t="n"/>
      <c r="N1038" s="12" t="inlineStr">
        <is>
          <t>2026-10-22</t>
        </is>
      </c>
      <c r="O1038" s="15" t="inlineStr">
        <is>
          <t>이전 완료 거래일 유지</t>
        </is>
      </c>
      <c r="P1038" s="12" t="n"/>
      <c r="Q1038" s="12" t="inlineStr">
        <is>
          <t>2026-10-23T12:52:27.361919+00:00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82.13</v>
      </c>
      <c r="I1039" s="8" t="n">
        <v>78.53</v>
      </c>
      <c r="J1039" s="8" t="n">
        <v>3.599999999999994</v>
      </c>
      <c r="K1039" s="9" t="n">
        <v>0.04584235324079962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2026-10-23T12:52:27.361919+00:00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Thermax Limited.</t>
        </is>
      </c>
      <c r="E1040" s="12" t="inlineStr">
        <is>
          <t>THERMAX</t>
        </is>
      </c>
      <c r="F1040" s="12" t="inlineStr">
        <is>
          <t>NSE</t>
        </is>
      </c>
      <c r="G1040" s="12" t="inlineStr">
        <is>
          <t>미정</t>
        </is>
      </c>
      <c r="H1040" s="13" t="n">
        <v>3096</v>
      </c>
      <c r="I1040" s="13" t="n">
        <v>3161.3</v>
      </c>
      <c r="J1040" s="13" t="n">
        <v>-65.30000000000018</v>
      </c>
      <c r="K1040" s="14" t="n">
        <v>-0.02065605921614531</v>
      </c>
      <c r="L1040" s="13" t="inlineStr"/>
      <c r="M1040" s="14" t="n"/>
      <c r="N1040" s="12" t="inlineStr">
        <is>
          <t>2026-10-23</t>
        </is>
      </c>
      <c r="O1040" s="12" t="inlineStr">
        <is>
          <t>최신 완료 거래일</t>
        </is>
      </c>
      <c r="P1040" s="12" t="n"/>
      <c r="Q1040" s="12" t="inlineStr">
        <is>
          <t>2026-10-23T12:52:27.361919+00:00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All Ring Tech Co., Ltd.</t>
        </is>
      </c>
      <c r="E1041" s="7" t="inlineStr">
        <is>
          <t>6187</t>
        </is>
      </c>
      <c r="F1041" s="7" t="inlineStr">
        <is>
          <t>TPEX</t>
        </is>
      </c>
      <c r="G1041" s="7" t="inlineStr">
        <is>
          <t>미정</t>
        </is>
      </c>
      <c r="H1041" s="8" t="n">
        <v>1260</v>
      </c>
      <c r="I1041" s="8" t="n">
        <v>1330</v>
      </c>
      <c r="J1041" s="8" t="n">
        <v>-70</v>
      </c>
      <c r="K1041" s="9" t="n">
        <v>-0.05263157894736842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2026-10-23T12:52:27.361919+00:00</t>
        </is>
      </c>
      <c r="R1041" s="7" t="inlineStr">
        <is>
          <t>TradingView Screener (targeted symbol)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Finland</t>
        </is>
      </c>
      <c r="D1042" s="12" t="inlineStr">
        <is>
          <t>Hiab Oyj Class B</t>
        </is>
      </c>
      <c r="E1042" s="12" t="inlineStr">
        <is>
          <t>HIAB</t>
        </is>
      </c>
      <c r="F1042" s="12" t="inlineStr">
        <is>
          <t>OMXHEX</t>
        </is>
      </c>
      <c r="G1042" s="12" t="inlineStr">
        <is>
          <t>미정</t>
        </is>
      </c>
      <c r="H1042" s="13" t="n">
        <v>52.55</v>
      </c>
      <c r="I1042" s="13" t="n">
        <v>53.8</v>
      </c>
      <c r="J1042" s="13" t="n">
        <v>-1.25</v>
      </c>
      <c r="K1042" s="14" t="n">
        <v>-0.02323420074349443</v>
      </c>
      <c r="L1042" s="13" t="inlineStr"/>
      <c r="M1042" s="14" t="n"/>
      <c r="N1042" s="12" t="inlineStr">
        <is>
          <t>2026-10-22</t>
        </is>
      </c>
      <c r="O1042" s="15" t="inlineStr">
        <is>
          <t>이전 완료 거래일 유지</t>
        </is>
      </c>
      <c r="P1042" s="12" t="n"/>
      <c r="Q1042" s="12" t="inlineStr">
        <is>
          <t>2026-10-23T12:52:27.361919+00:00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73.40000000000001</v>
      </c>
      <c r="I1043" s="8" t="n">
        <v>81.43000000000001</v>
      </c>
      <c r="J1043" s="8" t="n">
        <v>-8.030000000000001</v>
      </c>
      <c r="K1043" s="9" t="n">
        <v>-0.09861230504727986</v>
      </c>
      <c r="L1043" s="8" t="inlineStr"/>
      <c r="M1043" s="9" t="n"/>
      <c r="N1043" s="7" t="inlineStr">
        <is>
          <t>2026-10-22</t>
        </is>
      </c>
      <c r="O1043" s="7" t="inlineStr">
        <is>
          <t>최신 완료 거래일</t>
        </is>
      </c>
      <c r="P1043" s="7" t="n"/>
      <c r="Q1043" s="7" t="inlineStr">
        <is>
          <t>2026-10-23T12:52:27.361919+00:00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Zhejiang Dingli Machinery Co., Ltd. Class A</t>
        </is>
      </c>
      <c r="E1044" s="12" t="inlineStr">
        <is>
          <t>603338</t>
        </is>
      </c>
      <c r="F1044" s="12" t="inlineStr">
        <is>
          <t>SSE</t>
        </is>
      </c>
      <c r="G1044" s="12" t="inlineStr">
        <is>
          <t>미정</t>
        </is>
      </c>
      <c r="H1044" s="13" t="n">
        <v>51.8</v>
      </c>
      <c r="I1044" s="13" t="n">
        <v>50.53</v>
      </c>
      <c r="J1044" s="13" t="n">
        <v>1.269999999999996</v>
      </c>
      <c r="K1044" s="14" t="n">
        <v>0.02513358400949923</v>
      </c>
      <c r="L1044" s="13" t="inlineStr"/>
      <c r="M1044" s="14" t="n"/>
      <c r="N1044" s="12" t="inlineStr">
        <is>
          <t>2026-10-23</t>
        </is>
      </c>
      <c r="O1044" s="12" t="inlineStr">
        <is>
          <t>최신 완료 거래일</t>
        </is>
      </c>
      <c r="P1044" s="12" t="n"/>
      <c r="Q1044" s="12" t="inlineStr">
        <is>
          <t>2026-10-23T12:52:27.361919+00:00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45.97</v>
      </c>
      <c r="I1045" s="8" t="n">
        <v>45.3</v>
      </c>
      <c r="J1045" s="8" t="n">
        <v>0.6700000000000017</v>
      </c>
      <c r="K1045" s="9" t="n">
        <v>0.01479028697571748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2026-10-23T12:52:27.361919+00:00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17.93</v>
      </c>
      <c r="I1046" s="13" t="n">
        <v>17.7</v>
      </c>
      <c r="J1046" s="13" t="n">
        <v>0.2300000000000004</v>
      </c>
      <c r="K1046" s="14" t="n">
        <v>0.0129943502824859</v>
      </c>
      <c r="L1046" s="13" t="inlineStr"/>
      <c r="M1046" s="14" t="n"/>
      <c r="N1046" s="12" t="inlineStr">
        <is>
          <t>2026-10-23</t>
        </is>
      </c>
      <c r="O1046" s="12" t="inlineStr">
        <is>
          <t>최신 완료 거래일</t>
        </is>
      </c>
      <c r="P1046" s="12" t="n"/>
      <c r="Q1046" s="12" t="inlineStr">
        <is>
          <t>2026-10-23T12:52:27.361919+00:00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33.68</v>
      </c>
      <c r="I1047" s="8" t="n">
        <v>32.48</v>
      </c>
      <c r="J1047" s="8" t="n">
        <v>1.200000000000003</v>
      </c>
      <c r="K1047" s="9" t="n">
        <v>0.03694581280788187</v>
      </c>
      <c r="L1047" s="8" t="inlineStr"/>
      <c r="M1047" s="9" t="n"/>
      <c r="N1047" s="7" t="inlineStr">
        <is>
          <t>2026-10-23</t>
        </is>
      </c>
      <c r="O1047" s="7" t="inlineStr">
        <is>
          <t>최신 완료 거래일</t>
        </is>
      </c>
      <c r="P1047" s="7" t="n"/>
      <c r="Q1047" s="7" t="inlineStr">
        <is>
          <t>2026-10-23T12:52:27.361919+00:00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Oceaneering International, Inc.</t>
        </is>
      </c>
      <c r="E1048" s="12" t="inlineStr">
        <is>
          <t>OII</t>
        </is>
      </c>
      <c r="F1048" s="12" t="inlineStr">
        <is>
          <t>NYSE</t>
        </is>
      </c>
      <c r="G1048" s="12" t="inlineStr">
        <is>
          <t>미정</t>
        </is>
      </c>
      <c r="H1048" s="13" t="n">
        <v>36.62</v>
      </c>
      <c r="I1048" s="13" t="n">
        <v>44.09</v>
      </c>
      <c r="J1048" s="13" t="n">
        <v>-7.470000000000006</v>
      </c>
      <c r="K1048" s="14" t="n">
        <v>-0.1694261737355411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2026-10-23T12:52:27.361919+00:00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12.55</v>
      </c>
      <c r="I1049" s="8" t="n">
        <v>12.92</v>
      </c>
      <c r="J1049" s="8" t="n">
        <v>-0.3699999999999992</v>
      </c>
      <c r="K1049" s="9" t="n">
        <v>-0.02863777089783276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2026-10-23T12:52:27.361919+00:00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Danieli &amp; C. Officine Meccaniche S.p.A.</t>
        </is>
      </c>
      <c r="E1050" s="12" t="inlineStr">
        <is>
          <t>DAN</t>
        </is>
      </c>
      <c r="F1050" s="12" t="inlineStr">
        <is>
          <t>MIL</t>
        </is>
      </c>
      <c r="G1050" s="12" t="inlineStr">
        <is>
          <t>미정</t>
        </is>
      </c>
      <c r="H1050" s="13" t="n">
        <v>49.8</v>
      </c>
      <c r="I1050" s="13" t="n">
        <v>51.5</v>
      </c>
      <c r="J1050" s="13" t="n">
        <v>-1.700000000000003</v>
      </c>
      <c r="K1050" s="14" t="n">
        <v>-0.03300970873786413</v>
      </c>
      <c r="L1050" s="13" t="inlineStr"/>
      <c r="M1050" s="14" t="n"/>
      <c r="N1050" s="12" t="inlineStr">
        <is>
          <t>2026-10-22</t>
        </is>
      </c>
      <c r="O1050" s="15" t="inlineStr">
        <is>
          <t>이전 완료 거래일 유지</t>
        </is>
      </c>
      <c r="P1050" s="12" t="n"/>
      <c r="Q1050" s="12" t="inlineStr">
        <is>
          <t>2026-10-23T12:52:27.361919+00:00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3579.2</v>
      </c>
      <c r="I1051" s="8" t="n">
        <v>3633.9</v>
      </c>
      <c r="J1051" s="8" t="n">
        <v>-54.70000000000027</v>
      </c>
      <c r="K1051" s="9" t="n">
        <v>-0.01505269820303263</v>
      </c>
      <c r="L1051" s="8" t="inlineStr"/>
      <c r="M1051" s="9" t="n"/>
      <c r="N1051" s="7" t="inlineStr">
        <is>
          <t>2026-10-23</t>
        </is>
      </c>
      <c r="O1051" s="7" t="inlineStr">
        <is>
          <t>최신 완료 거래일</t>
        </is>
      </c>
      <c r="P1051" s="7" t="n"/>
      <c r="Q1051" s="7" t="inlineStr">
        <is>
          <t>2026-10-23T12:52:27.361919+00:00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Voltas Limited</t>
        </is>
      </c>
      <c r="E1052" s="12" t="inlineStr">
        <is>
          <t>VOLTAS</t>
        </is>
      </c>
      <c r="F1052" s="12" t="inlineStr">
        <is>
          <t>NSE</t>
        </is>
      </c>
      <c r="G1052" s="12" t="inlineStr">
        <is>
          <t>미정</t>
        </is>
      </c>
      <c r="H1052" s="13" t="n">
        <v>950</v>
      </c>
      <c r="I1052" s="13" t="n">
        <v>989.1</v>
      </c>
      <c r="J1052" s="13" t="n">
        <v>-39.10000000000002</v>
      </c>
      <c r="K1052" s="14" t="n">
        <v>-0.03953088666464465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2026-10-23T12:52:27.361919+00:00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22.27</v>
      </c>
      <c r="I1053" s="8" t="n">
        <v>21.86</v>
      </c>
      <c r="J1053" s="8" t="n">
        <v>0.4100000000000001</v>
      </c>
      <c r="K1053" s="9" t="n">
        <v>0.01875571820677036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2026-10-23T12:52:27.361919+00:00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6.83</v>
      </c>
      <c r="I1054" s="13" t="n">
        <v>6.7</v>
      </c>
      <c r="J1054" s="13" t="n">
        <v>0.1299999999999999</v>
      </c>
      <c r="K1054" s="14" t="n">
        <v>0.01940298507462685</v>
      </c>
      <c r="L1054" s="13" t="inlineStr"/>
      <c r="M1054" s="14" t="n"/>
      <c r="N1054" s="12" t="inlineStr">
        <is>
          <t>2026-10-23</t>
        </is>
      </c>
      <c r="O1054" s="12" t="inlineStr">
        <is>
          <t>최신 완료 거래일</t>
        </is>
      </c>
      <c r="P1054" s="12" t="n"/>
      <c r="Q1054" s="12" t="inlineStr">
        <is>
          <t>2026-10-23T12:52:27.361919+00:00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Zijin Longking Co Ltd Class A</t>
        </is>
      </c>
      <c r="E1055" s="7" t="inlineStr">
        <is>
          <t>600388</t>
        </is>
      </c>
      <c r="F1055" s="7" t="inlineStr">
        <is>
          <t>SSE</t>
        </is>
      </c>
      <c r="G1055" s="7" t="inlineStr">
        <is>
          <t>미정</t>
        </is>
      </c>
      <c r="H1055" s="8" t="n">
        <v>16.59</v>
      </c>
      <c r="I1055" s="8" t="n">
        <v>16.37</v>
      </c>
      <c r="J1055" s="8" t="n">
        <v>0.2199999999999989</v>
      </c>
      <c r="K1055" s="9" t="n">
        <v>0.01343921808185699</v>
      </c>
      <c r="L1055" s="8" t="inlineStr"/>
      <c r="M1055" s="9" t="n"/>
      <c r="N1055" s="7" t="inlineStr">
        <is>
          <t>2026-10-23</t>
        </is>
      </c>
      <c r="O1055" s="7" t="inlineStr">
        <is>
          <t>최신 완료 거래일</t>
        </is>
      </c>
      <c r="P1055" s="7" t="n"/>
      <c r="Q1055" s="7" t="inlineStr">
        <is>
          <t>2026-10-23T12:52:27.361919+00:00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49.12</v>
      </c>
      <c r="I1056" s="13" t="n">
        <v>54.69</v>
      </c>
      <c r="J1056" s="13" t="n">
        <v>-5.57</v>
      </c>
      <c r="K1056" s="14" t="n">
        <v>-0.1018467727189614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2026-10-23T12:52:27.361919+00:00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1499</v>
      </c>
      <c r="I1057" s="8" t="n">
        <v>1564.5</v>
      </c>
      <c r="J1057" s="8" t="n">
        <v>-65.5</v>
      </c>
      <c r="K1057" s="9" t="n">
        <v>-0.04186641099392777</v>
      </c>
      <c r="L1057" s="8" t="inlineStr"/>
      <c r="M1057" s="9" t="n"/>
      <c r="N1057" s="7" t="inlineStr">
        <is>
          <t>2026-10-23</t>
        </is>
      </c>
      <c r="O1057" s="7" t="inlineStr">
        <is>
          <t>최신 완료 거래일</t>
        </is>
      </c>
      <c r="P1057" s="7" t="n"/>
      <c r="Q1057" s="7" t="inlineStr">
        <is>
          <t>2026-10-23T12:52:27.361919+00:00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Crane NXT, Co.</t>
        </is>
      </c>
      <c r="E1058" s="12" t="inlineStr">
        <is>
          <t>CXT</t>
        </is>
      </c>
      <c r="F1058" s="12" t="inlineStr">
        <is>
          <t>NYSE</t>
        </is>
      </c>
      <c r="G1058" s="12" t="inlineStr">
        <is>
          <t>미정</t>
        </is>
      </c>
      <c r="H1058" s="13" t="n">
        <v>58.23</v>
      </c>
      <c r="I1058" s="13" t="n">
        <v>56.2</v>
      </c>
      <c r="J1058" s="13" t="n">
        <v>2.029999999999994</v>
      </c>
      <c r="K1058" s="14" t="n">
        <v>0.03612099644128103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2026-10-23T12:52:27.361919+00:00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29.18</v>
      </c>
      <c r="I1059" s="8" t="n">
        <v>26.53</v>
      </c>
      <c r="J1059" s="8" t="n">
        <v>2.649999999999999</v>
      </c>
      <c r="K1059" s="9" t="n">
        <v>0.09988692046739535</v>
      </c>
      <c r="L1059" s="8" t="inlineStr"/>
      <c r="M1059" s="9" t="n"/>
      <c r="N1059" s="7" t="inlineStr">
        <is>
          <t>2026-10-23</t>
        </is>
      </c>
      <c r="O1059" s="7" t="inlineStr">
        <is>
          <t>최신 완료 거래일</t>
        </is>
      </c>
      <c r="P1059" s="7" t="n"/>
      <c r="Q1059" s="7" t="inlineStr">
        <is>
          <t>2026-10-23T12:52:27.361919+00:00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25.45</v>
      </c>
      <c r="I1060" s="13" t="n">
        <v>26.5</v>
      </c>
      <c r="J1060" s="13" t="n">
        <v>-1.050000000000001</v>
      </c>
      <c r="K1060" s="14" t="n">
        <v>-0.03962264150943399</v>
      </c>
      <c r="L1060" s="13" t="inlineStr"/>
      <c r="M1060" s="14" t="n"/>
      <c r="N1060" s="12" t="inlineStr">
        <is>
          <t>2026-10-22</t>
        </is>
      </c>
      <c r="O1060" s="15" t="inlineStr">
        <is>
          <t>이전 완료 거래일 유지</t>
        </is>
      </c>
      <c r="P1060" s="12" t="n"/>
      <c r="Q1060" s="12" t="inlineStr">
        <is>
          <t>2026-10-23T12:52:27.361919+00:00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SINOMACH Heavy Equipment Group Co., Ltd. Class A</t>
        </is>
      </c>
      <c r="E1061" s="7" t="inlineStr">
        <is>
          <t>601399</t>
        </is>
      </c>
      <c r="F1061" s="7" t="inlineStr">
        <is>
          <t>SSE</t>
        </is>
      </c>
      <c r="G1061" s="7" t="inlineStr">
        <is>
          <t>미정</t>
        </is>
      </c>
      <c r="H1061" s="8" t="n">
        <v>3.11</v>
      </c>
      <c r="I1061" s="8" t="n">
        <v>3.04</v>
      </c>
      <c r="J1061" s="8" t="n">
        <v>0.06999999999999984</v>
      </c>
      <c r="K1061" s="9" t="n">
        <v>0.02302631578947363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2026-10-23T12:52:27.361919+00:00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117.49</v>
      </c>
      <c r="I1062" s="13" t="n">
        <v>118.97</v>
      </c>
      <c r="J1062" s="13" t="n">
        <v>-1.480000000000004</v>
      </c>
      <c r="K1062" s="14" t="n">
        <v>-0.01244011095234096</v>
      </c>
      <c r="L1062" s="13" t="inlineStr"/>
      <c r="M1062" s="14" t="n"/>
      <c r="N1062" s="12" t="inlineStr">
        <is>
          <t>2026-10-23</t>
        </is>
      </c>
      <c r="O1062" s="12" t="inlineStr">
        <is>
          <t>최신 완료 거래일</t>
        </is>
      </c>
      <c r="P1062" s="12" t="n"/>
      <c r="Q1062" s="12" t="inlineStr">
        <is>
          <t>2026-10-23T12:52:27.361919+00:00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104.74</v>
      </c>
      <c r="I1063" s="8" t="n">
        <v>116.58</v>
      </c>
      <c r="J1063" s="8" t="n">
        <v>-11.84</v>
      </c>
      <c r="K1063" s="9" t="n">
        <v>-0.1015611597186482</v>
      </c>
      <c r="L1063" s="8" t="inlineStr"/>
      <c r="M1063" s="9" t="n"/>
      <c r="N1063" s="7" t="inlineStr">
        <is>
          <t>2026-10-22</t>
        </is>
      </c>
      <c r="O1063" s="7" t="inlineStr">
        <is>
          <t>최신 완료 거래일</t>
        </is>
      </c>
      <c r="P1063" s="7" t="n"/>
      <c r="Q1063" s="7" t="inlineStr">
        <is>
          <t>2026-10-23T12:52:27.361919+00:00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China Railway Construction Heavy Industry Corp. Ltd. Class A</t>
        </is>
      </c>
      <c r="E1064" s="12" t="inlineStr">
        <is>
          <t>688425</t>
        </is>
      </c>
      <c r="F1064" s="12" t="inlineStr">
        <is>
          <t>SSE</t>
        </is>
      </c>
      <c r="G1064" s="12" t="inlineStr">
        <is>
          <t>미정</t>
        </is>
      </c>
      <c r="H1064" s="13" t="n">
        <v>4.05</v>
      </c>
      <c r="I1064" s="13" t="n">
        <v>4.01</v>
      </c>
      <c r="J1064" s="13" t="n">
        <v>0.04000000000000004</v>
      </c>
      <c r="K1064" s="14" t="n">
        <v>0.009975062344139661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2026-10-23T12:52:27.361919+00:00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64.44</v>
      </c>
      <c r="I1065" s="8" t="n">
        <v>65.09999999999999</v>
      </c>
      <c r="J1065" s="8" t="n">
        <v>-0.6599999999999966</v>
      </c>
      <c r="K1065" s="9" t="n">
        <v>-0.01013824884792622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2026-10-23T12:52:27.361919+00:00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267.5</v>
      </c>
      <c r="I1066" s="13" t="n">
        <v>265.6</v>
      </c>
      <c r="J1066" s="13" t="n">
        <v>1.899999999999977</v>
      </c>
      <c r="K1066" s="14" t="n">
        <v>0.007153614457831239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2026-10-23T12:52:27.361919+00:00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4.68</v>
      </c>
      <c r="I1067" s="8" t="n">
        <v>4.45</v>
      </c>
      <c r="J1067" s="8" t="n">
        <v>0.2299999999999995</v>
      </c>
      <c r="K1067" s="9" t="n">
        <v>0.05168539325842686</v>
      </c>
      <c r="L1067" s="8" t="inlineStr"/>
      <c r="M1067" s="9" t="n"/>
      <c r="N1067" s="7" t="inlineStr">
        <is>
          <t>2026-10-23</t>
        </is>
      </c>
      <c r="O1067" s="7" t="inlineStr">
        <is>
          <t>최신 완료 거래일</t>
        </is>
      </c>
      <c r="P1067" s="7" t="n"/>
      <c r="Q1067" s="7" t="inlineStr">
        <is>
          <t>2026-10-23T12:52:27.361919+00:00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4.94</v>
      </c>
      <c r="J1068" s="13" t="n">
        <v>0.01999999999999957</v>
      </c>
      <c r="K1068" s="14" t="n">
        <v>0.00404858299595133</v>
      </c>
      <c r="L1068" s="13" t="inlineStr"/>
      <c r="M1068" s="14" t="n"/>
      <c r="N1068" s="12" t="inlineStr">
        <is>
          <t>2026-10-23</t>
        </is>
      </c>
      <c r="O1068" s="12" t="inlineStr">
        <is>
          <t>최신 완료 거래일</t>
        </is>
      </c>
      <c r="P1068" s="12" t="n"/>
      <c r="Q1068" s="12" t="inlineStr">
        <is>
          <t>2026-10-23T12:52:27.361919+00:00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Craftsman Automation Ltd.</t>
        </is>
      </c>
      <c r="E1069" s="7" t="inlineStr">
        <is>
          <t>CRAFTSMAN</t>
        </is>
      </c>
      <c r="F1069" s="7" t="inlineStr">
        <is>
          <t>NSE</t>
        </is>
      </c>
      <c r="G1069" s="7" t="inlineStr">
        <is>
          <t>미정</t>
        </is>
      </c>
      <c r="H1069" s="8" t="n">
        <v>10488</v>
      </c>
      <c r="I1069" s="8" t="n">
        <v>10998</v>
      </c>
      <c r="J1069" s="8" t="n">
        <v>-510</v>
      </c>
      <c r="K1069" s="9" t="n">
        <v>-0.0463720676486634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2026-10-23T12:52:27.361919+00:00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CECO Environmental Corp.</t>
        </is>
      </c>
      <c r="E1070" s="12" t="inlineStr">
        <is>
          <t>CECO</t>
        </is>
      </c>
      <c r="F1070" s="12" t="inlineStr">
        <is>
          <t>AMEX</t>
        </is>
      </c>
      <c r="G1070" s="12" t="inlineStr">
        <is>
          <t>미정</t>
        </is>
      </c>
      <c r="H1070" s="13" t="n">
        <v>51.51</v>
      </c>
      <c r="I1070" s="13" t="n">
        <v>58.25</v>
      </c>
      <c r="J1070" s="13" t="n">
        <v>-6.740000000000002</v>
      </c>
      <c r="K1070" s="14" t="n">
        <v>-0.1157081545064378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2026-10-23T12:52:27.361919+00:00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Enerflex Ltd.</t>
        </is>
      </c>
      <c r="E1071" s="7" t="inlineStr">
        <is>
          <t>EFX</t>
        </is>
      </c>
      <c r="F1071" s="7" t="inlineStr">
        <is>
          <t>TSX</t>
        </is>
      </c>
      <c r="G1071" s="7" t="inlineStr">
        <is>
          <t>미정</t>
        </is>
      </c>
      <c r="H1071" s="8" t="n">
        <v>32.14</v>
      </c>
      <c r="I1071" s="8" t="n">
        <v>34.72</v>
      </c>
      <c r="J1071" s="8" t="n">
        <v>-2.579999999999998</v>
      </c>
      <c r="K1071" s="9" t="n">
        <v>-0.07430875576036862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2026-10-23T12:52:27.361919+00:00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76.7</v>
      </c>
      <c r="I1072" s="13" t="n">
        <v>78.3</v>
      </c>
      <c r="J1072" s="13" t="n">
        <v>-1.599999999999994</v>
      </c>
      <c r="K1072" s="14" t="n">
        <v>-0.02043422733077898</v>
      </c>
      <c r="L1072" s="13" t="inlineStr"/>
      <c r="M1072" s="14" t="n"/>
      <c r="N1072" s="12" t="inlineStr">
        <is>
          <t>2026-10-22</t>
        </is>
      </c>
      <c r="O1072" s="15" t="inlineStr">
        <is>
          <t>이전 완료 거래일 유지</t>
        </is>
      </c>
      <c r="P1072" s="12" t="n"/>
      <c r="Q1072" s="12" t="inlineStr">
        <is>
          <t>2026-10-23T12:52:27.361919+00:00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Chengdu Xuguang Electronics Co., Ltd. Class A</t>
        </is>
      </c>
      <c r="E1073" s="7" t="inlineStr">
        <is>
          <t>600353</t>
        </is>
      </c>
      <c r="F1073" s="7" t="inlineStr">
        <is>
          <t>SSE</t>
        </is>
      </c>
      <c r="G1073" s="7" t="inlineStr">
        <is>
          <t>미정</t>
        </is>
      </c>
      <c r="H1073" s="8" t="n">
        <v>23.07</v>
      </c>
      <c r="I1073" s="8" t="n">
        <v>22.79</v>
      </c>
      <c r="J1073" s="8" t="n">
        <v>0.2800000000000011</v>
      </c>
      <c r="K1073" s="9" t="n">
        <v>0.01228609039052221</v>
      </c>
      <c r="L1073" s="8" t="inlineStr"/>
      <c r="M1073" s="9" t="n"/>
      <c r="N1073" s="7" t="inlineStr">
        <is>
          <t>2026-10-23</t>
        </is>
      </c>
      <c r="O1073" s="7" t="inlineStr">
        <is>
          <t>최신 완료 거래일</t>
        </is>
      </c>
      <c r="P1073" s="7" t="n"/>
      <c r="Q1073" s="7" t="inlineStr">
        <is>
          <t>2026-10-23T12:52:27.361919+00:00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Bozhon Precision Industry Technology Co.Ltd. Class A</t>
        </is>
      </c>
      <c r="E1074" s="12" t="inlineStr">
        <is>
          <t>688097</t>
        </is>
      </c>
      <c r="F1074" s="12" t="inlineStr">
        <is>
          <t>SSE</t>
        </is>
      </c>
      <c r="G1074" s="12" t="inlineStr">
        <is>
          <t>미정</t>
        </is>
      </c>
      <c r="H1074" s="13" t="n">
        <v>49.58</v>
      </c>
      <c r="I1074" s="13" t="n">
        <v>42.64</v>
      </c>
      <c r="J1074" s="13" t="n">
        <v>6.939999999999998</v>
      </c>
      <c r="K1074" s="14" t="n">
        <v>0.1627579737335834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2026-10-23T12:52:27.361919+00:00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2.94</v>
      </c>
      <c r="I1075" s="8" t="n">
        <v>2.89</v>
      </c>
      <c r="J1075" s="8" t="n">
        <v>0.04999999999999982</v>
      </c>
      <c r="K1075" s="9" t="n">
        <v>0.01730103806228368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2026-10-23T12:52:27.361919+00:00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13.71</v>
      </c>
      <c r="I1076" s="13" t="n">
        <v>12.88</v>
      </c>
      <c r="J1076" s="13" t="n">
        <v>0.8300000000000001</v>
      </c>
      <c r="K1076" s="14" t="n">
        <v>0.06444099378881987</v>
      </c>
      <c r="L1076" s="13" t="inlineStr"/>
      <c r="M1076" s="14" t="n"/>
      <c r="N1076" s="12" t="inlineStr">
        <is>
          <t>2026-10-23</t>
        </is>
      </c>
      <c r="O1076" s="12" t="inlineStr">
        <is>
          <t>최신 완료 거래일</t>
        </is>
      </c>
      <c r="P1076" s="12" t="n"/>
      <c r="Q1076" s="12" t="inlineStr">
        <is>
          <t>2026-10-23T12:52:27.361919+00:00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89.2</v>
      </c>
      <c r="I1077" s="8" t="n">
        <v>79.7</v>
      </c>
      <c r="J1077" s="8" t="n">
        <v>9.5</v>
      </c>
      <c r="K1077" s="9" t="n">
        <v>0.1191969887076537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n"/>
      <c r="Q1077" s="7" t="inlineStr">
        <is>
          <t>2026-10-23T12:52:27.361919+00:00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Zhuhai Bojay Electronics Co., Ltd. Class A</t>
        </is>
      </c>
      <c r="E1078" s="12" t="inlineStr">
        <is>
          <t>002975</t>
        </is>
      </c>
      <c r="F1078" s="12" t="inlineStr">
        <is>
          <t>SZSE</t>
        </is>
      </c>
      <c r="G1078" s="12" t="inlineStr">
        <is>
          <t>미정</t>
        </is>
      </c>
      <c r="H1078" s="13" t="n">
        <v>85</v>
      </c>
      <c r="I1078" s="13" t="n">
        <v>84.12</v>
      </c>
      <c r="J1078" s="13" t="n">
        <v>0.8799999999999955</v>
      </c>
      <c r="K1078" s="14" t="n">
        <v>0.01046124583927717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n"/>
      <c r="Q1078" s="12" t="inlineStr">
        <is>
          <t>2026-10-23T12:52:27.361919+00:00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Jack Technology Co. Ltd. Class A</t>
        </is>
      </c>
      <c r="E1079" s="7" t="inlineStr">
        <is>
          <t>603337</t>
        </is>
      </c>
      <c r="F1079" s="7" t="inlineStr">
        <is>
          <t>SSE</t>
        </is>
      </c>
      <c r="G1079" s="7" t="inlineStr">
        <is>
          <t>미정</t>
        </is>
      </c>
      <c r="H1079" s="8" t="n">
        <v>39.26</v>
      </c>
      <c r="I1079" s="8" t="n">
        <v>35.69</v>
      </c>
      <c r="J1079" s="8" t="n">
        <v>3.57</v>
      </c>
      <c r="K1079" s="9" t="n">
        <v>0.100028019052956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n"/>
      <c r="Q1079" s="7" t="inlineStr">
        <is>
          <t>2026-10-23T12:52:27.361919+00:00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Shenzhen Zhaowei Machinery &amp; Electronics Co., Ltd. Class A</t>
        </is>
      </c>
      <c r="E1080" s="12" t="inlineStr">
        <is>
          <t>003021</t>
        </is>
      </c>
      <c r="F1080" s="12" t="inlineStr">
        <is>
          <t>SZSE</t>
        </is>
      </c>
      <c r="G1080" s="12" t="inlineStr">
        <is>
          <t>미정</t>
        </is>
      </c>
      <c r="H1080" s="13" t="n">
        <v>91.73</v>
      </c>
      <c r="I1080" s="13" t="n">
        <v>83.39</v>
      </c>
      <c r="J1080" s="13" t="n">
        <v>8.340000000000003</v>
      </c>
      <c r="K1080" s="14" t="n">
        <v>0.1000119918455451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n"/>
      <c r="Q1080" s="12" t="inlineStr">
        <is>
          <t>2026-10-23T12:52:27.361919+00:00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4.18</v>
      </c>
      <c r="I1081" s="8" t="n">
        <v>4.1</v>
      </c>
      <c r="J1081" s="8" t="n">
        <v>0.08000000000000007</v>
      </c>
      <c r="K1081" s="9" t="n">
        <v>0.01951219512195124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n"/>
      <c r="Q1081" s="7" t="inlineStr">
        <is>
          <t>2026-10-23T12:52:27.361919+00:00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Sanhe Tongfei Refrigeration Co., Ltd. Class A</t>
        </is>
      </c>
      <c r="E1082" s="12" t="inlineStr">
        <is>
          <t>300990</t>
        </is>
      </c>
      <c r="F1082" s="12" t="inlineStr">
        <is>
          <t>SZSE</t>
        </is>
      </c>
      <c r="G1082" s="12" t="inlineStr">
        <is>
          <t>미정</t>
        </is>
      </c>
      <c r="H1082" s="13" t="n">
        <v>99.98999999999999</v>
      </c>
      <c r="I1082" s="13" t="n">
        <v>94.65000000000001</v>
      </c>
      <c r="J1082" s="13" t="n">
        <v>5.339999999999989</v>
      </c>
      <c r="K1082" s="14" t="n">
        <v>0.05641838351822493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n"/>
      <c r="Q1082" s="12" t="inlineStr">
        <is>
          <t>2026-10-23T12:52:27.361919+00:00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62.3</v>
      </c>
      <c r="I1083" s="8" t="n">
        <v>55.94</v>
      </c>
      <c r="J1083" s="8" t="n">
        <v>6.359999999999999</v>
      </c>
      <c r="K1083" s="9" t="n">
        <v>0.1136932427601001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n"/>
      <c r="Q1083" s="7" t="inlineStr">
        <is>
          <t>2026-10-23T12:52:27.361919+00:00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6.57</v>
      </c>
      <c r="I1084" s="13" t="n">
        <v>6.43</v>
      </c>
      <c r="J1084" s="13" t="n">
        <v>0.1400000000000006</v>
      </c>
      <c r="K1084" s="14" t="n">
        <v>0.02177293934681191</v>
      </c>
      <c r="L1084" s="13" t="inlineStr"/>
      <c r="M1084" s="14" t="n"/>
      <c r="N1084" s="12" t="inlineStr">
        <is>
          <t>2026-10-23</t>
        </is>
      </c>
      <c r="O1084" s="12" t="inlineStr">
        <is>
          <t>최신 완료 거래일</t>
        </is>
      </c>
      <c r="P1084" s="12" t="n"/>
      <c r="Q1084" s="12" t="inlineStr">
        <is>
          <t>2026-10-23T12:52:27.361919+00:00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127</v>
      </c>
      <c r="I1085" s="8" t="n">
        <v>124.1</v>
      </c>
      <c r="J1085" s="8" t="n">
        <v>2.900000000000006</v>
      </c>
      <c r="K1085" s="9" t="n">
        <v>0.02336825141015315</v>
      </c>
      <c r="L1085" s="8" t="inlineStr"/>
      <c r="M1085" s="9" t="n"/>
      <c r="N1085" s="7" t="inlineStr">
        <is>
          <t>2026-10-23</t>
        </is>
      </c>
      <c r="O1085" s="7" t="inlineStr">
        <is>
          <t>최신 완료 거래일</t>
        </is>
      </c>
      <c r="P1085" s="7" t="n"/>
      <c r="Q1085" s="7" t="inlineStr">
        <is>
          <t>2026-10-23T12:52:27.361919+00:00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Garden Reach Shipbuilders &amp; Engineers Ltd.</t>
        </is>
      </c>
      <c r="E1086" s="12" t="inlineStr">
        <is>
          <t>GRSE</t>
        </is>
      </c>
      <c r="F1086" s="12" t="inlineStr">
        <is>
          <t>NSE</t>
        </is>
      </c>
      <c r="G1086" s="12" t="inlineStr">
        <is>
          <t>미정</t>
        </is>
      </c>
      <c r="H1086" s="13" t="n">
        <v>1861</v>
      </c>
      <c r="I1086" s="13" t="n">
        <v>1955.8</v>
      </c>
      <c r="J1086" s="13" t="n">
        <v>-94.79999999999995</v>
      </c>
      <c r="K1086" s="14" t="n">
        <v>-0.04847121382554451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2026-10-23T12:52:27.361919+00:00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Newell Brands Inc.</t>
        </is>
      </c>
      <c r="E1087" s="7" t="inlineStr">
        <is>
          <t>NWL</t>
        </is>
      </c>
      <c r="F1087" s="7" t="inlineStr">
        <is>
          <t>NASDAQ</t>
        </is>
      </c>
      <c r="G1087" s="7" t="inlineStr">
        <is>
          <t>미정</t>
        </is>
      </c>
      <c r="H1087" s="8" t="n">
        <v>5.73</v>
      </c>
      <c r="I1087" s="8" t="n">
        <v>5.56</v>
      </c>
      <c r="J1087" s="8" t="n">
        <v>0.1700000000000008</v>
      </c>
      <c r="K1087" s="9" t="n">
        <v>0.03057553956834548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2026-10-23T12:52:27.361919+00:00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126.35</v>
      </c>
      <c r="I1088" s="13" t="n">
        <v>132.3</v>
      </c>
      <c r="J1088" s="13" t="n">
        <v>-5.950000000000017</v>
      </c>
      <c r="K1088" s="14" t="n">
        <v>-0.04497354497354509</v>
      </c>
      <c r="L1088" s="13" t="inlineStr"/>
      <c r="M1088" s="14" t="n"/>
      <c r="N1088" s="12" t="inlineStr">
        <is>
          <t>2026-10-22</t>
        </is>
      </c>
      <c r="O1088" s="15" t="inlineStr">
        <is>
          <t>이전 완료 거래일 유지</t>
        </is>
      </c>
      <c r="P1088" s="12" t="n"/>
      <c r="Q1088" s="12" t="inlineStr">
        <is>
          <t>2026-10-23T12:52:27.361919+00:00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8.51</v>
      </c>
      <c r="I1089" s="8" t="n">
        <v>7.96</v>
      </c>
      <c r="J1089" s="8" t="n">
        <v>0.5499999999999998</v>
      </c>
      <c r="K1089" s="9" t="n">
        <v>0.06909547738693465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n"/>
      <c r="Q1089" s="7" t="inlineStr">
        <is>
          <t>2026-10-23T12:52:27.361919+00:00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Denmark</t>
        </is>
      </c>
      <c r="D1090" s="12" t="inlineStr">
        <is>
          <t>Cadeler A/S</t>
        </is>
      </c>
      <c r="E1090" s="12" t="inlineStr">
        <is>
          <t>CADLR</t>
        </is>
      </c>
      <c r="F1090" s="12" t="inlineStr">
        <is>
          <t>OSL</t>
        </is>
      </c>
      <c r="G1090" s="12" t="inlineStr">
        <is>
          <t>미정</t>
        </is>
      </c>
      <c r="H1090" s="13" t="n">
        <v>58.2</v>
      </c>
      <c r="I1090" s="13" t="n">
        <v>57.35</v>
      </c>
      <c r="J1090" s="13" t="n">
        <v>0.8500000000000014</v>
      </c>
      <c r="K1090" s="14" t="n">
        <v>0.01482127288578904</v>
      </c>
      <c r="L1090" s="13" t="inlineStr"/>
      <c r="M1090" s="14" t="n"/>
      <c r="N1090" s="12" t="inlineStr">
        <is>
          <t>2026-10-22</t>
        </is>
      </c>
      <c r="O1090" s="15" t="inlineStr">
        <is>
          <t>이전 완료 거래일 유지</t>
        </is>
      </c>
      <c r="P1090" s="12" t="n"/>
      <c r="Q1090" s="12" t="inlineStr">
        <is>
          <t>2026-10-23T12:52:27.361919+00:00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Amber Enterprises India Ltd.</t>
        </is>
      </c>
      <c r="E1091" s="7" t="inlineStr">
        <is>
          <t>AMBER</t>
        </is>
      </c>
      <c r="F1091" s="7" t="inlineStr">
        <is>
          <t>NSE</t>
        </is>
      </c>
      <c r="G1091" s="7" t="inlineStr">
        <is>
          <t>미정</t>
        </is>
      </c>
      <c r="H1091" s="8" t="n">
        <v>6004.5</v>
      </c>
      <c r="I1091" s="8" t="n">
        <v>6180</v>
      </c>
      <c r="J1091" s="8" t="n">
        <v>-175.5</v>
      </c>
      <c r="K1091" s="9" t="n">
        <v>-0.02839805825242718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n"/>
      <c r="Q1091" s="7" t="inlineStr">
        <is>
          <t>2026-10-23T12:52:27.361919+00:00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14.06</v>
      </c>
      <c r="I1092" s="13" t="n">
        <v>13.09</v>
      </c>
      <c r="J1092" s="13" t="n">
        <v>0.9700000000000006</v>
      </c>
      <c r="K1092" s="14" t="n">
        <v>0.07410236822001533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n"/>
      <c r="Q1092" s="12" t="inlineStr">
        <is>
          <t>2026-10-23T12:52:27.361919+00:00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Dongguan Yiheda Automation Co., Ltd. Class A</t>
        </is>
      </c>
      <c r="E1093" s="7" t="inlineStr">
        <is>
          <t>301029</t>
        </is>
      </c>
      <c r="F1093" s="7" t="inlineStr">
        <is>
          <t>SZSE</t>
        </is>
      </c>
      <c r="G1093" s="7" t="inlineStr">
        <is>
          <t>미정</t>
        </is>
      </c>
      <c r="H1093" s="8" t="n">
        <v>25.45</v>
      </c>
      <c r="I1093" s="8" t="n">
        <v>24.01</v>
      </c>
      <c r="J1093" s="8" t="n">
        <v>1.439999999999998</v>
      </c>
      <c r="K1093" s="9" t="n">
        <v>0.0599750104123281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n"/>
      <c r="Q1093" s="7" t="inlineStr">
        <is>
          <t>2026-10-23T12:52:27.361919+00:00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6.91</v>
      </c>
      <c r="I1094" s="13" t="n">
        <v>6.86</v>
      </c>
      <c r="J1094" s="13" t="n">
        <v>0.04999999999999982</v>
      </c>
      <c r="K1094" s="14" t="n">
        <v>0.007288629737609303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n"/>
      <c r="Q1094" s="12" t="inlineStr">
        <is>
          <t>2026-10-23T12:52:27.361919+00:00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Finland</t>
        </is>
      </c>
      <c r="D1095" s="7" t="inlineStr">
        <is>
          <t>Kalmar Corporation Class B</t>
        </is>
      </c>
      <c r="E1095" s="7" t="inlineStr">
        <is>
          <t>KALMAR</t>
        </is>
      </c>
      <c r="F1095" s="7" t="inlineStr">
        <is>
          <t>OMXHEX</t>
        </is>
      </c>
      <c r="G1095" s="7" t="inlineStr">
        <is>
          <t>미정</t>
        </is>
      </c>
      <c r="H1095" s="8" t="n">
        <v>36.64</v>
      </c>
      <c r="I1095" s="8" t="n">
        <v>37.24</v>
      </c>
      <c r="J1095" s="8" t="n">
        <v>-0.6000000000000014</v>
      </c>
      <c r="K1095" s="9" t="n">
        <v>-0.01611170784103119</v>
      </c>
      <c r="L1095" s="8" t="inlineStr"/>
      <c r="M1095" s="9" t="n"/>
      <c r="N1095" s="7" t="inlineStr">
        <is>
          <t>2026-10-22</t>
        </is>
      </c>
      <c r="O1095" s="15" t="inlineStr">
        <is>
          <t>이전 완료 거래일 유지</t>
        </is>
      </c>
      <c r="P1095" s="7" t="n"/>
      <c r="Q1095" s="7" t="inlineStr">
        <is>
          <t>2026-10-23T12:52:27.361919+00:00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Chang Wah Technology Co., Ltd.</t>
        </is>
      </c>
      <c r="E1096" s="12" t="inlineStr">
        <is>
          <t>6548</t>
        </is>
      </c>
      <c r="F1096" s="12" t="inlineStr">
        <is>
          <t>TPEX</t>
        </is>
      </c>
      <c r="G1096" s="12" t="inlineStr">
        <is>
          <t>미정</t>
        </is>
      </c>
      <c r="H1096" s="13" t="n">
        <v>73.5</v>
      </c>
      <c r="I1096" s="13" t="n">
        <v>78.59999999999999</v>
      </c>
      <c r="J1096" s="13" t="n">
        <v>-5.099999999999994</v>
      </c>
      <c r="K1096" s="14" t="n">
        <v>-0.06488549618320603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2026-10-23T12:52:27.361919+00:00</t>
        </is>
      </c>
      <c r="R1096" s="12" t="inlineStr">
        <is>
          <t>TradingView Screener (targeted symbol)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Chervon Holdings Limited</t>
        </is>
      </c>
      <c r="E1097" s="7" t="inlineStr">
        <is>
          <t>2285</t>
        </is>
      </c>
      <c r="F1097" s="7" t="inlineStr">
        <is>
          <t>HKEX</t>
        </is>
      </c>
      <c r="G1097" s="7" t="inlineStr">
        <is>
          <t>미정</t>
        </is>
      </c>
      <c r="H1097" s="8" t="n">
        <v>35.54</v>
      </c>
      <c r="I1097" s="8" t="n">
        <v>33.34</v>
      </c>
      <c r="J1097" s="8" t="n">
        <v>2.199999999999996</v>
      </c>
      <c r="K1097" s="9" t="n">
        <v>0.06598680263947197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n"/>
      <c r="Q1097" s="7" t="inlineStr">
        <is>
          <t>2026-10-23T12:52:27.361919+00:00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Kennametal Inc.</t>
        </is>
      </c>
      <c r="E1098" s="12" t="inlineStr">
        <is>
          <t>KMT</t>
        </is>
      </c>
      <c r="F1098" s="12" t="inlineStr">
        <is>
          <t>NYSE</t>
        </is>
      </c>
      <c r="G1098" s="12" t="inlineStr">
        <is>
          <t>미정</t>
        </is>
      </c>
      <c r="H1098" s="13" t="n">
        <v>29.59</v>
      </c>
      <c r="I1098" s="13" t="n">
        <v>31.11</v>
      </c>
      <c r="J1098" s="13" t="n">
        <v>-1.52</v>
      </c>
      <c r="K1098" s="14" t="n">
        <v>-0.04885888781742204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2026-10-23T12:52:27.361919+00:00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Yantai Eddie Precision Machinery Co., Ltd. Class A</t>
        </is>
      </c>
      <c r="E1099" s="7" t="inlineStr">
        <is>
          <t>603638</t>
        </is>
      </c>
      <c r="F1099" s="7" t="inlineStr">
        <is>
          <t>SSE</t>
        </is>
      </c>
      <c r="G1099" s="7" t="inlineStr">
        <is>
          <t>미정</t>
        </is>
      </c>
      <c r="H1099" s="8" t="n">
        <v>18.39</v>
      </c>
      <c r="I1099" s="8" t="n">
        <v>17.06</v>
      </c>
      <c r="J1099" s="8" t="n">
        <v>1.330000000000002</v>
      </c>
      <c r="K1099" s="9" t="n">
        <v>0.07796014067995322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n"/>
      <c r="Q1099" s="7" t="inlineStr">
        <is>
          <t>2026-10-23T12:52:27.361919+00:00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Timken India Limited</t>
        </is>
      </c>
      <c r="E1100" s="12" t="inlineStr">
        <is>
          <t>TIMKEN</t>
        </is>
      </c>
      <c r="F1100" s="12" t="inlineStr">
        <is>
          <t>NSE</t>
        </is>
      </c>
      <c r="G1100" s="12" t="inlineStr">
        <is>
          <t>미정</t>
        </is>
      </c>
      <c r="H1100" s="13" t="n">
        <v>2730.1</v>
      </c>
      <c r="I1100" s="13" t="n">
        <v>2748.1</v>
      </c>
      <c r="J1100" s="13" t="n">
        <v>-18</v>
      </c>
      <c r="K1100" s="14" t="n">
        <v>-0.006549979986172264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n"/>
      <c r="Q1100" s="12" t="inlineStr">
        <is>
          <t>2026-10-23T12:52:27.361919+00:00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NFI Group Inc.</t>
        </is>
      </c>
      <c r="E1101" s="7" t="inlineStr">
        <is>
          <t>NFI</t>
        </is>
      </c>
      <c r="F1101" s="7" t="inlineStr">
        <is>
          <t>TSX</t>
        </is>
      </c>
      <c r="G1101" s="7" t="inlineStr">
        <is>
          <t>미정</t>
        </is>
      </c>
      <c r="H1101" s="8" t="n">
        <v>25.25</v>
      </c>
      <c r="I1101" s="8" t="n">
        <v>25.97</v>
      </c>
      <c r="J1101" s="8" t="n">
        <v>-0.7199999999999989</v>
      </c>
      <c r="K1101" s="9" t="n">
        <v>-0.0277242972660762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n"/>
      <c r="Q1101" s="7" t="inlineStr">
        <is>
          <t>2026-10-23T12:52:27.361919+00:00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66.59</v>
      </c>
      <c r="I1102" s="13" t="n">
        <v>69.48</v>
      </c>
      <c r="J1102" s="13" t="n">
        <v>-2.890000000000001</v>
      </c>
      <c r="K1102" s="14" t="n">
        <v>-0.04159470351180197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2026-10-23T12:52:27.361919+00:00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Xiangyang Changyuandonggu Industry Co., Ltd. Class A</t>
        </is>
      </c>
      <c r="E1103" s="7" t="inlineStr">
        <is>
          <t>603950</t>
        </is>
      </c>
      <c r="F1103" s="7" t="inlineStr">
        <is>
          <t>SSE</t>
        </is>
      </c>
      <c r="G1103" s="7" t="inlineStr">
        <is>
          <t>미정</t>
        </is>
      </c>
      <c r="H1103" s="8" t="n">
        <v>42.93</v>
      </c>
      <c r="I1103" s="8" t="n">
        <v>41.9</v>
      </c>
      <c r="J1103" s="8" t="n">
        <v>1.030000000000001</v>
      </c>
      <c r="K1103" s="9" t="n">
        <v>0.024582338902148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n"/>
      <c r="Q1103" s="7" t="inlineStr">
        <is>
          <t>2026-10-23T12:52:27.361919+00:00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ZHONGJIAN TECHNOLOGY CO LTD Class A</t>
        </is>
      </c>
      <c r="E1104" s="12" t="inlineStr">
        <is>
          <t>002779</t>
        </is>
      </c>
      <c r="F1104" s="12" t="inlineStr">
        <is>
          <t>SZSE</t>
        </is>
      </c>
      <c r="G1104" s="12" t="inlineStr">
        <is>
          <t>미정</t>
        </is>
      </c>
      <c r="H1104" s="13" t="n">
        <v>78.59999999999999</v>
      </c>
      <c r="I1104" s="13" t="n">
        <v>74.40000000000001</v>
      </c>
      <c r="J1104" s="13" t="n">
        <v>4.199999999999989</v>
      </c>
      <c r="K1104" s="14" t="n">
        <v>0.05645161290322565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n"/>
      <c r="Q1104" s="12" t="inlineStr">
        <is>
          <t>2026-10-23T12:52:27.361919+00:00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14.23</v>
      </c>
      <c r="I1105" s="8" t="n">
        <v>14</v>
      </c>
      <c r="J1105" s="8" t="n">
        <v>0.2300000000000004</v>
      </c>
      <c r="K1105" s="9" t="n">
        <v>0.01642857142857146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n"/>
      <c r="Q1105" s="7" t="inlineStr">
        <is>
          <t>2026-10-23T12:52:27.361919+00:00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104.5</v>
      </c>
      <c r="I1106" s="13" t="n">
        <v>111</v>
      </c>
      <c r="J1106" s="13" t="n">
        <v>-6.5</v>
      </c>
      <c r="K1106" s="14" t="n">
        <v>-0.05855855855855856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2026-10-23T12:52:27.361919+00:00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35.96</v>
      </c>
      <c r="I1107" s="8" t="n">
        <v>35.2</v>
      </c>
      <c r="J1107" s="8" t="n">
        <v>0.759999999999998</v>
      </c>
      <c r="K1107" s="9" t="n">
        <v>0.02159090909090904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n"/>
      <c r="Q1107" s="7" t="inlineStr">
        <is>
          <t>2026-10-23T12:52:27.361919+00:00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Trinity Industries, Inc.</t>
        </is>
      </c>
      <c r="E1108" s="12" t="inlineStr">
        <is>
          <t>TRN</t>
        </is>
      </c>
      <c r="F1108" s="12" t="inlineStr">
        <is>
          <t>NYSE</t>
        </is>
      </c>
      <c r="G1108" s="12" t="inlineStr">
        <is>
          <t>미정</t>
        </is>
      </c>
      <c r="H1108" s="13" t="n">
        <v>25.82</v>
      </c>
      <c r="I1108" s="13" t="n">
        <v>25.23</v>
      </c>
      <c r="J1108" s="13" t="n">
        <v>0.5899999999999999</v>
      </c>
      <c r="K1108" s="14" t="n">
        <v>0.02338485929449068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2026-10-23T12:52:27.361919+00:00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Guangdong Topstar Technology Co., Ltd. Class A</t>
        </is>
      </c>
      <c r="E1109" s="7" t="inlineStr">
        <is>
          <t>300607</t>
        </is>
      </c>
      <c r="F1109" s="7" t="inlineStr">
        <is>
          <t>SZSE</t>
        </is>
      </c>
      <c r="G1109" s="7" t="inlineStr">
        <is>
          <t>미정</t>
        </is>
      </c>
      <c r="H1109" s="8" t="n">
        <v>30.84</v>
      </c>
      <c r="I1109" s="8" t="n">
        <v>28.27</v>
      </c>
      <c r="J1109" s="8" t="n">
        <v>2.57</v>
      </c>
      <c r="K1109" s="9" t="n">
        <v>0.09090909090909091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n"/>
      <c r="Q1109" s="7" t="inlineStr">
        <is>
          <t>2026-10-23T12:52:27.361919+00:00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Taiwan</t>
        </is>
      </c>
      <c r="D1110" s="12" t="inlineStr">
        <is>
          <t>Ableprint Technology Co Ltd</t>
        </is>
      </c>
      <c r="E1110" s="12" t="inlineStr">
        <is>
          <t>7734</t>
        </is>
      </c>
      <c r="F1110" s="12" t="inlineStr">
        <is>
          <t>TPEX</t>
        </is>
      </c>
      <c r="G1110" s="12" t="inlineStr">
        <is>
          <t>미정</t>
        </is>
      </c>
      <c r="H1110" s="13" t="n">
        <v>2215</v>
      </c>
      <c r="I1110" s="13" t="n">
        <v>2360</v>
      </c>
      <c r="J1110" s="13" t="n">
        <v>-145</v>
      </c>
      <c r="K1110" s="14" t="n">
        <v>-0.0614406779661017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2026-10-23T12:52:27.361919+00:00</t>
        </is>
      </c>
      <c r="R1110" s="12" t="inlineStr">
        <is>
          <t>TradingView Screener (targeted symbol)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10.22</v>
      </c>
      <c r="I1111" s="8" t="n">
        <v>10.08</v>
      </c>
      <c r="J1111" s="8" t="n">
        <v>0.1400000000000006</v>
      </c>
      <c r="K1111" s="9" t="n">
        <v>0.01388888888888895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n"/>
      <c r="Q1111" s="7" t="inlineStr">
        <is>
          <t>2026-10-23T12:52:27.361919+00:00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Ultra Clean Holdings, Inc.</t>
        </is>
      </c>
      <c r="E1112" s="12" t="inlineStr">
        <is>
          <t>UCTT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44.46</v>
      </c>
      <c r="I1112" s="13" t="n">
        <v>52.22</v>
      </c>
      <c r="J1112" s="13" t="n">
        <v>-7.759999999999998</v>
      </c>
      <c r="K1112" s="14" t="n">
        <v>-0.1486020681731137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2026-10-23T12:52:27.361919+00:00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87.73999999999999</v>
      </c>
      <c r="I1113" s="8" t="n">
        <v>82.41</v>
      </c>
      <c r="J1113" s="8" t="n">
        <v>5.329999999999998</v>
      </c>
      <c r="K1113" s="9" t="n">
        <v>0.06467661691542287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n"/>
      <c r="Q1113" s="7" t="inlineStr">
        <is>
          <t>2026-10-23T12:52:27.361919+00:00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8.09</v>
      </c>
      <c r="I1114" s="13" t="n">
        <v>8</v>
      </c>
      <c r="J1114" s="13" t="n">
        <v>0.08999999999999986</v>
      </c>
      <c r="K1114" s="14" t="n">
        <v>0.01124999999999998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n"/>
      <c r="Q1114" s="12" t="inlineStr">
        <is>
          <t>2026-10-23T12:52:27.361919+00:00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Anhui Heli Co., Ltd. Class A</t>
        </is>
      </c>
      <c r="E1115" s="7" t="inlineStr">
        <is>
          <t>600761</t>
        </is>
      </c>
      <c r="F1115" s="7" t="inlineStr">
        <is>
          <t>SSE</t>
        </is>
      </c>
      <c r="G1115" s="7" t="inlineStr">
        <is>
          <t>미정</t>
        </is>
      </c>
      <c r="H1115" s="8" t="n">
        <v>15.28</v>
      </c>
      <c r="I1115" s="8" t="n">
        <v>14.93</v>
      </c>
      <c r="J1115" s="8" t="n">
        <v>0.3499999999999996</v>
      </c>
      <c r="K1115" s="9" t="n">
        <v>0.02344273275284659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n"/>
      <c r="Q1115" s="7" t="inlineStr">
        <is>
          <t>2026-10-23T12:52:27.361919+00:00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Kunshan Kersen Science &amp; Technology Co. Ltd. Class A</t>
        </is>
      </c>
      <c r="E1116" s="12" t="inlineStr">
        <is>
          <t>603626</t>
        </is>
      </c>
      <c r="F1116" s="12" t="inlineStr">
        <is>
          <t>SSE</t>
        </is>
      </c>
      <c r="G1116" s="12" t="inlineStr">
        <is>
          <t>미정</t>
        </is>
      </c>
      <c r="H1116" s="13" t="n">
        <v>26.52</v>
      </c>
      <c r="I1116" s="13" t="n">
        <v>24.12</v>
      </c>
      <c r="J1116" s="13" t="n">
        <v>2.399999999999999</v>
      </c>
      <c r="K1116" s="14" t="n">
        <v>0.09950248756218899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n"/>
      <c r="Q1116" s="12" t="inlineStr">
        <is>
          <t>2026-10-23T12:52:27.361919+00:00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7.15</v>
      </c>
      <c r="I1117" s="8" t="n">
        <v>6.95</v>
      </c>
      <c r="J1117" s="8" t="n">
        <v>0.2000000000000002</v>
      </c>
      <c r="K1117" s="9" t="n">
        <v>0.02877697841726621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n"/>
      <c r="Q1117" s="7" t="inlineStr">
        <is>
          <t>2026-10-23T12:52:27.361919+00:00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Xizi Clean Energy Equipment Manufacturing Co., Ltd. Class A</t>
        </is>
      </c>
      <c r="E1118" s="12" t="inlineStr">
        <is>
          <t>002534</t>
        </is>
      </c>
      <c r="F1118" s="12" t="inlineStr">
        <is>
          <t>SZSE</t>
        </is>
      </c>
      <c r="G1118" s="12" t="inlineStr">
        <is>
          <t>미정</t>
        </is>
      </c>
      <c r="H1118" s="13" t="n">
        <v>15.05</v>
      </c>
      <c r="I1118" s="13" t="n">
        <v>15.23</v>
      </c>
      <c r="J1118" s="13" t="n">
        <v>-0.1799999999999997</v>
      </c>
      <c r="K1118" s="14" t="n">
        <v>-0.01181877872619827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n"/>
      <c r="Q1118" s="12" t="inlineStr">
        <is>
          <t>2026-10-23T12:52:27.361919+00:00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9.74</v>
      </c>
      <c r="I1119" s="8" t="n">
        <v>10.34</v>
      </c>
      <c r="J1119" s="8" t="n">
        <v>-0.5999999999999996</v>
      </c>
      <c r="K1119" s="9" t="n">
        <v>-0.05802707930367502</v>
      </c>
      <c r="L1119" s="8" t="inlineStr"/>
      <c r="M1119" s="9" t="n"/>
      <c r="N1119" s="7" t="inlineStr">
        <is>
          <t>2026-10-22</t>
        </is>
      </c>
      <c r="O1119" s="15" t="inlineStr">
        <is>
          <t>이전 완료 거래일 유지</t>
        </is>
      </c>
      <c r="P1119" s="7" t="n"/>
      <c r="Q1119" s="7" t="inlineStr">
        <is>
          <t>2026-10-23T12:52:27.361919+00:00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4.99</v>
      </c>
      <c r="I1120" s="13" t="n">
        <v>4.91</v>
      </c>
      <c r="J1120" s="13" t="n">
        <v>0.08000000000000007</v>
      </c>
      <c r="K1120" s="14" t="n">
        <v>0.01629327902240327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n"/>
      <c r="Q1120" s="12" t="inlineStr">
        <is>
          <t>2026-10-23T12:52:27.361919+00:00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29.92</v>
      </c>
      <c r="I1121" s="8" t="n">
        <v>28.83</v>
      </c>
      <c r="J1121" s="8" t="n">
        <v>1.090000000000003</v>
      </c>
      <c r="K1121" s="9" t="n">
        <v>0.03780783905653845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n"/>
      <c r="Q1121" s="7" t="inlineStr">
        <is>
          <t>2026-10-23T12:52:27.361919+00:00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83.09999999999999</v>
      </c>
      <c r="I1122" s="13" t="n">
        <v>81.09999999999999</v>
      </c>
      <c r="J1122" s="13" t="n">
        <v>2</v>
      </c>
      <c r="K1122" s="14" t="n">
        <v>0.02466091245376079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n"/>
      <c r="Q1122" s="12" t="inlineStr">
        <is>
          <t>2026-10-23T12:52:27.361919+00:00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ATS Corporation</t>
        </is>
      </c>
      <c r="E1123" s="7" t="inlineStr">
        <is>
          <t>ATS</t>
        </is>
      </c>
      <c r="F1123" s="7" t="inlineStr">
        <is>
          <t>TSX</t>
        </is>
      </c>
      <c r="G1123" s="7" t="inlineStr">
        <is>
          <t>미정</t>
        </is>
      </c>
      <c r="H1123" s="8" t="n">
        <v>26.74</v>
      </c>
      <c r="I1123" s="8" t="n">
        <v>26.75</v>
      </c>
      <c r="J1123" s="8" t="n">
        <v>-0.01000000000000156</v>
      </c>
      <c r="K1123" s="9" t="n">
        <v>-0.000373831775700993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2026-10-23T12:52:27.361919+00:00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Beijing Jiuzhouyigui Environmental Technology Co., Ltd. Class A</t>
        </is>
      </c>
      <c r="E1124" s="12" t="inlineStr">
        <is>
          <t>688485</t>
        </is>
      </c>
      <c r="F1124" s="12" t="inlineStr">
        <is>
          <t>SSE</t>
        </is>
      </c>
      <c r="G1124" s="12" t="inlineStr">
        <is>
          <t>미정</t>
        </is>
      </c>
      <c r="H1124" s="13" t="n">
        <v>81.31</v>
      </c>
      <c r="I1124" s="13" t="n">
        <v>81.81</v>
      </c>
      <c r="J1124" s="13" t="n">
        <v>-0.5</v>
      </c>
      <c r="K1124" s="14" t="n">
        <v>-0.006111722283339445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n"/>
      <c r="Q1124" s="12" t="inlineStr">
        <is>
          <t>2026-10-23T12:52:27.361919+00:00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41.19</v>
      </c>
      <c r="I1125" s="8" t="n">
        <v>41.3</v>
      </c>
      <c r="J1125" s="8" t="n">
        <v>-0.1099999999999994</v>
      </c>
      <c r="K1125" s="9" t="n">
        <v>-0.002663438256658582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n"/>
      <c r="Q1125" s="7" t="inlineStr">
        <is>
          <t>2026-10-23T12:52:27.361919+00:00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Direct Drive Tech Limited Class H</t>
        </is>
      </c>
      <c r="E1126" s="12" t="inlineStr">
        <is>
          <t>6731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39.56</v>
      </c>
      <c r="I1126" s="13" t="n">
        <v>39.94</v>
      </c>
      <c r="J1126" s="13" t="n">
        <v>-0.3799999999999955</v>
      </c>
      <c r="K1126" s="14" t="n">
        <v>-0.009514271407110553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n"/>
      <c r="Q1126" s="12" t="inlineStr">
        <is>
          <t>2026-10-23T12:52:27.361919+00:00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INOX India Limited</t>
        </is>
      </c>
      <c r="E1127" s="7" t="inlineStr">
        <is>
          <t>INOXINDIA</t>
        </is>
      </c>
      <c r="F1127" s="7" t="inlineStr">
        <is>
          <t>NSE</t>
        </is>
      </c>
      <c r="G1127" s="7" t="inlineStr">
        <is>
          <t>미정</t>
        </is>
      </c>
      <c r="H1127" s="8" t="n">
        <v>1863.8</v>
      </c>
      <c r="I1127" s="8" t="n">
        <v>1919.7</v>
      </c>
      <c r="J1127" s="8" t="n">
        <v>-55.90000000000009</v>
      </c>
      <c r="K1127" s="9" t="n">
        <v>-0.02911913319789555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n"/>
      <c r="Q1127" s="7" t="inlineStr">
        <is>
          <t>2026-10-23T12:52:27.361919+00:00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Gorman-Rupp Company (The)</t>
        </is>
      </c>
      <c r="E1128" s="12" t="inlineStr">
        <is>
          <t>GRC</t>
        </is>
      </c>
      <c r="F1128" s="12" t="inlineStr">
        <is>
          <t>NYSE</t>
        </is>
      </c>
      <c r="G1128" s="12" t="inlineStr">
        <is>
          <t>미정</t>
        </is>
      </c>
      <c r="H1128" s="13" t="n">
        <v>70.13</v>
      </c>
      <c r="I1128" s="13" t="n">
        <v>73.87</v>
      </c>
      <c r="J1128" s="13" t="n">
        <v>-3.740000000000009</v>
      </c>
      <c r="K1128" s="14" t="n">
        <v>-0.05062948422905116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2026-10-23T12:52:27.361919+00:00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Wuxi Autowell Technology Co. Ltd. Class A</t>
        </is>
      </c>
      <c r="E1129" s="7" t="inlineStr">
        <is>
          <t>688516</t>
        </is>
      </c>
      <c r="F1129" s="7" t="inlineStr">
        <is>
          <t>SSE</t>
        </is>
      </c>
      <c r="G1129" s="7" t="inlineStr">
        <is>
          <t>미정</t>
        </is>
      </c>
      <c r="H1129" s="8" t="n">
        <v>38.4</v>
      </c>
      <c r="I1129" s="8" t="n">
        <v>38.34</v>
      </c>
      <c r="J1129" s="8" t="n">
        <v>0.05999999999999517</v>
      </c>
      <c r="K1129" s="9" t="n">
        <v>0.001564945226916932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n"/>
      <c r="Q1129" s="7" t="inlineStr">
        <is>
          <t>2026-10-23T12:52:27.361919+00:00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Precision Tsugami (China) Corp. Ltd.</t>
        </is>
      </c>
      <c r="E1130" s="12" t="inlineStr">
        <is>
          <t>1651</t>
        </is>
      </c>
      <c r="F1130" s="12" t="inlineStr">
        <is>
          <t>HKEX</t>
        </is>
      </c>
      <c r="G1130" s="12" t="inlineStr">
        <is>
          <t>미정</t>
        </is>
      </c>
      <c r="H1130" s="13" t="n">
        <v>38.88</v>
      </c>
      <c r="I1130" s="13" t="n">
        <v>37.04</v>
      </c>
      <c r="J1130" s="13" t="n">
        <v>1.840000000000003</v>
      </c>
      <c r="K1130" s="14" t="n">
        <v>0.04967602591792666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n"/>
      <c r="Q1130" s="12" t="inlineStr">
        <is>
          <t>2026-10-23T12:52:27.361919+00:00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Enerpac Tool Group Corp.</t>
        </is>
      </c>
      <c r="E1131" s="7" t="inlineStr">
        <is>
          <t>EPAC</t>
        </is>
      </c>
      <c r="F1131" s="7" t="inlineStr">
        <is>
          <t>NYSE</t>
        </is>
      </c>
      <c r="G1131" s="7" t="inlineStr">
        <is>
          <t>미정</t>
        </is>
      </c>
      <c r="H1131" s="8" t="n">
        <v>35.63</v>
      </c>
      <c r="I1131" s="8" t="n">
        <v>35.46</v>
      </c>
      <c r="J1131" s="8" t="n">
        <v>0.1700000000000017</v>
      </c>
      <c r="K1131" s="9" t="n">
        <v>0.004794134235758649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2026-10-23T12:52:27.361919+00:00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35.31</v>
      </c>
      <c r="I1132" s="13" t="n">
        <v>34.2</v>
      </c>
      <c r="J1132" s="13" t="n">
        <v>1.109999999999999</v>
      </c>
      <c r="K1132" s="14" t="n">
        <v>0.03245614035087718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n"/>
      <c r="Q1132" s="12" t="inlineStr">
        <is>
          <t>2026-10-23T12:52:27.361919+00:00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85.2</v>
      </c>
      <c r="I1133" s="8" t="n">
        <v>86.7</v>
      </c>
      <c r="J1133" s="8" t="n">
        <v>-1.5</v>
      </c>
      <c r="K1133" s="9" t="n">
        <v>-0.01730103806228373</v>
      </c>
      <c r="L1133" s="8" t="inlineStr"/>
      <c r="M1133" s="9" t="n"/>
      <c r="N1133" s="7" t="inlineStr">
        <is>
          <t>2026-10-22</t>
        </is>
      </c>
      <c r="O1133" s="15" t="inlineStr">
        <is>
          <t>이전 완료 거래일 유지</t>
        </is>
      </c>
      <c r="P1133" s="7" t="n"/>
      <c r="Q1133" s="7" t="inlineStr">
        <is>
          <t>2026-10-23T12:52:27.361919+00:00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LMW Limited</t>
        </is>
      </c>
      <c r="E1134" s="12" t="inlineStr">
        <is>
          <t>LMW</t>
        </is>
      </c>
      <c r="F1134" s="12" t="inlineStr">
        <is>
          <t>NSE</t>
        </is>
      </c>
      <c r="G1134" s="12" t="inlineStr">
        <is>
          <t>미정</t>
        </is>
      </c>
      <c r="H1134" s="13" t="n">
        <v>15949</v>
      </c>
      <c r="I1134" s="13" t="n">
        <v>15686</v>
      </c>
      <c r="J1134" s="13" t="n">
        <v>263</v>
      </c>
      <c r="K1134" s="14" t="n">
        <v>0.01676654341450975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n"/>
      <c r="Q1134" s="12" t="inlineStr">
        <is>
          <t>2026-10-23T12:52:27.361919+00:00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Yinghe Technology Co., Ltd. Class A</t>
        </is>
      </c>
      <c r="E1135" s="7" t="inlineStr">
        <is>
          <t>300457</t>
        </is>
      </c>
      <c r="F1135" s="7" t="inlineStr">
        <is>
          <t>SZSE</t>
        </is>
      </c>
      <c r="G1135" s="7" t="inlineStr">
        <is>
          <t>미정</t>
        </is>
      </c>
      <c r="H1135" s="8" t="n">
        <v>19.39</v>
      </c>
      <c r="I1135" s="8" t="n">
        <v>18.19</v>
      </c>
      <c r="J1135" s="8" t="n">
        <v>1.199999999999999</v>
      </c>
      <c r="K1135" s="9" t="n">
        <v>0.06597031335898841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n"/>
      <c r="Q1135" s="7" t="inlineStr">
        <is>
          <t>2026-10-23T12:52:27.361919+00:00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Alamo Group, Inc.</t>
        </is>
      </c>
      <c r="E1136" s="12" t="inlineStr">
        <is>
          <t>ALG</t>
        </is>
      </c>
      <c r="F1136" s="12" t="inlineStr">
        <is>
          <t>NYSE</t>
        </is>
      </c>
      <c r="G1136" s="12" t="inlineStr">
        <is>
          <t>미정</t>
        </is>
      </c>
      <c r="H1136" s="13" t="n">
        <v>147.23</v>
      </c>
      <c r="I1136" s="13" t="n">
        <v>148.5</v>
      </c>
      <c r="J1136" s="13" t="n">
        <v>-1.27000000000001</v>
      </c>
      <c r="K1136" s="14" t="n">
        <v>-0.008552188552188622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2026-10-23T12:52:27.361919+00:00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49.39</v>
      </c>
      <c r="I1137" s="8" t="n">
        <v>48.11</v>
      </c>
      <c r="J1137" s="8" t="n">
        <v>1.280000000000001</v>
      </c>
      <c r="K1137" s="9" t="n">
        <v>0.02660569528164625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n"/>
      <c r="Q1137" s="7" t="inlineStr">
        <is>
          <t>2026-10-23T12:52:27.361919+00:00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Dun'an Artificial Environment Co., Ltd. Class A</t>
        </is>
      </c>
      <c r="E1138" s="12" t="inlineStr">
        <is>
          <t>002011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10.39</v>
      </c>
      <c r="I1138" s="13" t="n">
        <v>10.47</v>
      </c>
      <c r="J1138" s="13" t="n">
        <v>-0.08000000000000007</v>
      </c>
      <c r="K1138" s="14" t="n">
        <v>-0.007640878701050628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n"/>
      <c r="Q1138" s="12" t="inlineStr">
        <is>
          <t>2026-10-23T12:52:27.361919+00:00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3.27</v>
      </c>
      <c r="J1139" s="8" t="n">
        <v>0.0299999999999998</v>
      </c>
      <c r="K1139" s="9" t="n">
        <v>0.009174311926605444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n"/>
      <c r="Q1139" s="7" t="inlineStr">
        <is>
          <t>2026-10-23T12:52:27.361919+00:00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22.5</v>
      </c>
      <c r="I1140" s="13" t="n">
        <v>23.1</v>
      </c>
      <c r="J1140" s="13" t="n">
        <v>-0.6000000000000014</v>
      </c>
      <c r="K1140" s="14" t="n">
        <v>-0.02597402597402603</v>
      </c>
      <c r="L1140" s="13" t="inlineStr"/>
      <c r="M1140" s="14" t="n"/>
      <c r="N1140" s="12" t="inlineStr">
        <is>
          <t>2026-10-22</t>
        </is>
      </c>
      <c r="O1140" s="15" t="inlineStr">
        <is>
          <t>이전 완료 거래일 유지</t>
        </is>
      </c>
      <c r="P1140" s="12" t="n"/>
      <c r="Q1140" s="12" t="inlineStr">
        <is>
          <t>2026-10-23T12:52:27.361919+00:00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Xiangtan Electric Manufacturing Co., Ltd. Class A</t>
        </is>
      </c>
      <c r="E1141" s="7" t="inlineStr">
        <is>
          <t>600416</t>
        </is>
      </c>
      <c r="F1141" s="7" t="inlineStr">
        <is>
          <t>SSE</t>
        </is>
      </c>
      <c r="G1141" s="7" t="inlineStr">
        <is>
          <t>미정</t>
        </is>
      </c>
      <c r="H1141" s="8" t="n">
        <v>8.24</v>
      </c>
      <c r="I1141" s="8" t="n">
        <v>8.039999999999999</v>
      </c>
      <c r="J1141" s="8" t="n">
        <v>0.2000000000000011</v>
      </c>
      <c r="K1141" s="9" t="n">
        <v>0.0248756218905474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n"/>
      <c r="Q1141" s="7" t="inlineStr">
        <is>
          <t>2026-10-23T12:52:27.361919+00:00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21.95</v>
      </c>
      <c r="I1142" s="13" t="n">
        <v>21.54</v>
      </c>
      <c r="J1142" s="13" t="n">
        <v>0.4100000000000001</v>
      </c>
      <c r="K1142" s="14" t="n">
        <v>0.0190343546889508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n"/>
      <c r="Q1142" s="12" t="inlineStr">
        <is>
          <t>2026-10-23T12:52:27.361919+00:00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14.83</v>
      </c>
      <c r="I1143" s="8" t="n">
        <v>15</v>
      </c>
      <c r="J1143" s="8" t="n">
        <v>-0.1699999999999999</v>
      </c>
      <c r="K1143" s="9" t="n">
        <v>-0.01133333333333333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n"/>
      <c r="Q1143" s="7" t="inlineStr">
        <is>
          <t>2026-10-23T12:52:27.361919+00:00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512.85</v>
      </c>
      <c r="I1144" s="13" t="n">
        <v>534</v>
      </c>
      <c r="J1144" s="13" t="n">
        <v>-21.14999999999998</v>
      </c>
      <c r="K1144" s="14" t="n">
        <v>-0.03960674157303366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n"/>
      <c r="Q1144" s="12" t="inlineStr">
        <is>
          <t>2026-10-23T12:52:27.361919+00:00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Excelland Robotics (Wuxi) Co. Ltd. Class H</t>
        </is>
      </c>
      <c r="E1145" s="7" t="inlineStr">
        <is>
          <t>3231</t>
        </is>
      </c>
      <c r="F1145" s="7" t="inlineStr">
        <is>
          <t>HKEX</t>
        </is>
      </c>
      <c r="G1145" s="7" t="inlineStr">
        <is>
          <t>미정</t>
        </is>
      </c>
      <c r="H1145" s="8" t="n">
        <v>34.76</v>
      </c>
      <c r="I1145" s="8" t="n">
        <v>32.74</v>
      </c>
      <c r="J1145" s="8" t="n">
        <v>2.019999999999996</v>
      </c>
      <c r="K1145" s="9" t="n">
        <v>0.06169822846670726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n"/>
      <c r="Q1145" s="7" t="inlineStr">
        <is>
          <t>2026-10-23T12:52:27.361919+00:00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First Tractor Co., Ltd. Class A</t>
        </is>
      </c>
      <c r="E1146" s="12" t="inlineStr">
        <is>
          <t>601038</t>
        </is>
      </c>
      <c r="F1146" s="12" t="inlineStr">
        <is>
          <t>SSE</t>
        </is>
      </c>
      <c r="G1146" s="12" t="inlineStr">
        <is>
          <t>미정</t>
        </is>
      </c>
      <c r="H1146" s="13" t="n">
        <v>12.77</v>
      </c>
      <c r="I1146" s="13" t="n">
        <v>12.28</v>
      </c>
      <c r="J1146" s="13" t="n">
        <v>0.4900000000000002</v>
      </c>
      <c r="K1146" s="14" t="n">
        <v>0.03990228013029318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n"/>
      <c r="Q1146" s="12" t="inlineStr">
        <is>
          <t>2026-10-23T12:52:27.361919+00:00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TerraVest Industries, Inc.</t>
        </is>
      </c>
      <c r="E1147" s="7" t="inlineStr">
        <is>
          <t>TVK</t>
        </is>
      </c>
      <c r="F1147" s="7" t="inlineStr">
        <is>
          <t>TSX</t>
        </is>
      </c>
      <c r="G1147" s="7" t="inlineStr">
        <is>
          <t>미정</t>
        </is>
      </c>
      <c r="H1147" s="8" t="n">
        <v>111.06</v>
      </c>
      <c r="I1147" s="8" t="n">
        <v>113.4</v>
      </c>
      <c r="J1147" s="8" t="n">
        <v>-2.340000000000003</v>
      </c>
      <c r="K1147" s="9" t="n">
        <v>-0.02063492063492066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2026-10-23T12:52:27.361919+00:00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34.1</v>
      </c>
      <c r="I1148" s="13" t="n">
        <v>33.1</v>
      </c>
      <c r="J1148" s="13" t="n">
        <v>1</v>
      </c>
      <c r="K1148" s="14" t="n">
        <v>0.03021148036253776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n"/>
      <c r="Q1148" s="12" t="inlineStr">
        <is>
          <t>2026-10-23T12:52:27.361919+00:00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Shaanxi Aerospace Power Hi-Tech Co., Ltd. Class A</t>
        </is>
      </c>
      <c r="E1149" s="7" t="inlineStr">
        <is>
          <t>600343</t>
        </is>
      </c>
      <c r="F1149" s="7" t="inlineStr">
        <is>
          <t>SSE</t>
        </is>
      </c>
      <c r="G1149" s="7" t="inlineStr">
        <is>
          <t>미정</t>
        </is>
      </c>
      <c r="H1149" s="8" t="n">
        <v>17.26</v>
      </c>
      <c r="I1149" s="8" t="n">
        <v>16.79</v>
      </c>
      <c r="J1149" s="8" t="n">
        <v>0.4700000000000024</v>
      </c>
      <c r="K1149" s="9" t="n">
        <v>0.02799285288862433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n"/>
      <c r="Q1149" s="7" t="inlineStr">
        <is>
          <t>2026-10-23T12:52:27.361919+00:00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Harbin Boshi Automation Co., Ltd. Class A</t>
        </is>
      </c>
      <c r="E1150" s="12" t="inlineStr">
        <is>
          <t>002698</t>
        </is>
      </c>
      <c r="F1150" s="12" t="inlineStr">
        <is>
          <t>SZSE</t>
        </is>
      </c>
      <c r="G1150" s="12" t="inlineStr">
        <is>
          <t>미정</t>
        </is>
      </c>
      <c r="H1150" s="13" t="n">
        <v>11.36</v>
      </c>
      <c r="I1150" s="13" t="n">
        <v>10.85</v>
      </c>
      <c r="J1150" s="13" t="n">
        <v>0.5099999999999998</v>
      </c>
      <c r="K1150" s="14" t="n">
        <v>0.04700460829493086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n"/>
      <c r="Q1150" s="12" t="inlineStr">
        <is>
          <t>2026-10-23T12:52:27.361919+00:00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21.88</v>
      </c>
      <c r="I1151" s="8" t="n">
        <v>21.2</v>
      </c>
      <c r="J1151" s="8" t="n">
        <v>0.6799999999999997</v>
      </c>
      <c r="K1151" s="9" t="n">
        <v>0.03207547169811319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n"/>
      <c r="Q1151" s="7" t="inlineStr">
        <is>
          <t>2026-10-23T12:52:27.361919+00:00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BEML Limited</t>
        </is>
      </c>
      <c r="E1152" s="12" t="inlineStr">
        <is>
          <t>BEML</t>
        </is>
      </c>
      <c r="F1152" s="12" t="inlineStr">
        <is>
          <t>NSE</t>
        </is>
      </c>
      <c r="G1152" s="12" t="inlineStr">
        <is>
          <t>미정</t>
        </is>
      </c>
      <c r="H1152" s="13" t="n">
        <v>1851.3</v>
      </c>
      <c r="I1152" s="13" t="n">
        <v>1907.7</v>
      </c>
      <c r="J1152" s="13" t="n">
        <v>-56.40000000000009</v>
      </c>
      <c r="K1152" s="14" t="n">
        <v>-0.02956439691775441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n"/>
      <c r="Q1152" s="12" t="inlineStr">
        <is>
          <t>2026-10-23T12:52:27.361919+00:00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Changling Hydraulic Co., Ltd. Class A</t>
        </is>
      </c>
      <c r="E1153" s="7" t="inlineStr">
        <is>
          <t>605389</t>
        </is>
      </c>
      <c r="F1153" s="7" t="inlineStr">
        <is>
          <t>SSE</t>
        </is>
      </c>
      <c r="G1153" s="7" t="inlineStr">
        <is>
          <t>미정</t>
        </is>
      </c>
      <c r="H1153" s="8" t="n">
        <v>57.89</v>
      </c>
      <c r="I1153" s="8" t="n">
        <v>56.52</v>
      </c>
      <c r="J1153" s="8" t="n">
        <v>1.369999999999997</v>
      </c>
      <c r="K1153" s="9" t="n">
        <v>0.02423920736022642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n"/>
      <c r="Q1153" s="7" t="inlineStr">
        <is>
          <t>2026-10-23T12:52:27.361919+00:00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Swan Defence and Heavy Industries Ltd</t>
        </is>
      </c>
      <c r="E1154" s="12" t="inlineStr">
        <is>
          <t>SWANDEF</t>
        </is>
      </c>
      <c r="F1154" s="12" t="inlineStr">
        <is>
          <t>NSE</t>
        </is>
      </c>
      <c r="G1154" s="12" t="inlineStr">
        <is>
          <t>미정</t>
        </is>
      </c>
      <c r="H1154" s="13" t="n">
        <v>2711.9</v>
      </c>
      <c r="I1154" s="13" t="n">
        <v>2854.6</v>
      </c>
      <c r="J1154" s="13" t="n">
        <v>-142.6999999999998</v>
      </c>
      <c r="K1154" s="14" t="n">
        <v>-0.04998949064667548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n"/>
      <c r="Q1154" s="12" t="inlineStr">
        <is>
          <t>2026-10-23T12:52:27.361919+00:00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Volution Group plc</t>
        </is>
      </c>
      <c r="E1155" s="7" t="inlineStr">
        <is>
          <t>FAN</t>
        </is>
      </c>
      <c r="F1155" s="7" t="inlineStr">
        <is>
          <t>LSE</t>
        </is>
      </c>
      <c r="G1155" s="7" t="inlineStr">
        <is>
          <t>미정</t>
        </is>
      </c>
      <c r="H1155" s="8" t="n">
        <v>616</v>
      </c>
      <c r="I1155" s="8" t="n">
        <v>624</v>
      </c>
      <c r="J1155" s="8" t="n">
        <v>-8</v>
      </c>
      <c r="K1155" s="9" t="n">
        <v>-0.01282051282051282</v>
      </c>
      <c r="L1155" s="8" t="inlineStr"/>
      <c r="M1155" s="9" t="n"/>
      <c r="N1155" s="7" t="inlineStr">
        <is>
          <t>2026-10-22</t>
        </is>
      </c>
      <c r="O1155" s="15" t="inlineStr">
        <is>
          <t>이전 완료 거래일 유지</t>
        </is>
      </c>
      <c r="P1155" s="7" t="n"/>
      <c r="Q1155" s="7" t="inlineStr">
        <is>
          <t>2026-10-23T12:52:27.361919+00:00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Jirfine Intelligent Equipment Co., Ltd. Class A</t>
        </is>
      </c>
      <c r="E1156" s="12" t="inlineStr">
        <is>
          <t>301603</t>
        </is>
      </c>
      <c r="F1156" s="12" t="inlineStr">
        <is>
          <t>SZSE</t>
        </is>
      </c>
      <c r="G1156" s="12" t="inlineStr">
        <is>
          <t>미정</t>
        </is>
      </c>
      <c r="H1156" s="13" t="n">
        <v>101.74</v>
      </c>
      <c r="I1156" s="13" t="n">
        <v>99.40000000000001</v>
      </c>
      <c r="J1156" s="13" t="n">
        <v>2.339999999999989</v>
      </c>
      <c r="K1156" s="14" t="n">
        <v>0.02354124748490935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n"/>
      <c r="Q1156" s="12" t="inlineStr">
        <is>
          <t>2026-10-23T12:52:27.361919+00:00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71.40000000000001</v>
      </c>
      <c r="I1157" s="8" t="n">
        <v>69.06</v>
      </c>
      <c r="J1157" s="8" t="n">
        <v>2.340000000000003</v>
      </c>
      <c r="K1157" s="9" t="n">
        <v>0.0338835794960904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n"/>
      <c r="Q1157" s="7" t="inlineStr">
        <is>
          <t>2026-10-23T12:52:27.361919+00:00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830</v>
      </c>
      <c r="I1158" s="13" t="n">
        <v>840</v>
      </c>
      <c r="J1158" s="13" t="n">
        <v>-10</v>
      </c>
      <c r="K1158" s="14" t="n">
        <v>-0.0119047619047619</v>
      </c>
      <c r="L1158" s="13" t="inlineStr"/>
      <c r="M1158" s="14" t="n"/>
      <c r="N1158" s="12" t="inlineStr">
        <is>
          <t>2026-10-22</t>
        </is>
      </c>
      <c r="O1158" s="15" t="inlineStr">
        <is>
          <t>이전 완료 거래일 유지</t>
        </is>
      </c>
      <c r="P1158" s="12" t="n"/>
      <c r="Q1158" s="12" t="inlineStr">
        <is>
          <t>2026-10-23T12:52:27.361919+00:00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n"/>
      <c r="Q1159" s="7" t="inlineStr">
        <is>
          <t>2026-10-23T12:52:27.361919+00:00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Ningbo PIA Automation Holding Corp. Class A</t>
        </is>
      </c>
      <c r="E1160" s="12" t="inlineStr">
        <is>
          <t>688306</t>
        </is>
      </c>
      <c r="F1160" s="12" t="inlineStr">
        <is>
          <t>SSE</t>
        </is>
      </c>
      <c r="G1160" s="12" t="inlineStr">
        <is>
          <t>미정</t>
        </is>
      </c>
      <c r="H1160" s="13" t="n">
        <v>9.300000000000001</v>
      </c>
      <c r="I1160" s="13" t="n">
        <v>8.529999999999999</v>
      </c>
      <c r="J1160" s="13" t="n">
        <v>0.7700000000000014</v>
      </c>
      <c r="K1160" s="14" t="n">
        <v>0.09026963657678796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n"/>
      <c r="Q1160" s="12" t="inlineStr">
        <is>
          <t>2026-10-23T12:52:27.361919+00:00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Dayuan Pumps Industry Co., Ltd Class A</t>
        </is>
      </c>
      <c r="E1161" s="7" t="inlineStr">
        <is>
          <t>603757</t>
        </is>
      </c>
      <c r="F1161" s="7" t="inlineStr">
        <is>
          <t>SSE</t>
        </is>
      </c>
      <c r="G1161" s="7" t="inlineStr">
        <is>
          <t>미정</t>
        </is>
      </c>
      <c r="H1161" s="8" t="n">
        <v>56.2</v>
      </c>
      <c r="I1161" s="8" t="n">
        <v>57.29</v>
      </c>
      <c r="J1161" s="8" t="n">
        <v>-1.089999999999996</v>
      </c>
      <c r="K1161" s="9" t="n">
        <v>-0.01902600802932443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n"/>
      <c r="Q1161" s="7" t="inlineStr">
        <is>
          <t>2026-10-23T12:52:27.361919+00:00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Zhuzhou Huarui Precision Cutting Tools Co. Ltd. Class A</t>
        </is>
      </c>
      <c r="E1162" s="12" t="inlineStr">
        <is>
          <t>688059</t>
        </is>
      </c>
      <c r="F1162" s="12" t="inlineStr">
        <is>
          <t>SSE</t>
        </is>
      </c>
      <c r="G1162" s="12" t="inlineStr">
        <is>
          <t>미정</t>
        </is>
      </c>
      <c r="H1162" s="13" t="n">
        <v>79.90000000000001</v>
      </c>
      <c r="I1162" s="13" t="n">
        <v>73.18000000000001</v>
      </c>
      <c r="J1162" s="13" t="n">
        <v>6.719999999999999</v>
      </c>
      <c r="K1162" s="14" t="n">
        <v>0.09182836840666847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n"/>
      <c r="Q1162" s="12" t="inlineStr">
        <is>
          <t>2026-10-23T12:52:27.361919+00:00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LU-VE S.p.A.</t>
        </is>
      </c>
      <c r="E1163" s="7" t="inlineStr">
        <is>
          <t>LUVE</t>
        </is>
      </c>
      <c r="F1163" s="7" t="inlineStr">
        <is>
          <t>MIL</t>
        </is>
      </c>
      <c r="G1163" s="7" t="inlineStr">
        <is>
          <t>미정</t>
        </is>
      </c>
      <c r="H1163" s="8" t="n">
        <v>59.8</v>
      </c>
      <c r="I1163" s="8" t="n">
        <v>64.59999999999999</v>
      </c>
      <c r="J1163" s="8" t="n">
        <v>-4.799999999999997</v>
      </c>
      <c r="K1163" s="9" t="n">
        <v>-0.07430340557275537</v>
      </c>
      <c r="L1163" s="8" t="inlineStr"/>
      <c r="M1163" s="9" t="n"/>
      <c r="N1163" s="7" t="inlineStr">
        <is>
          <t>2026-10-22</t>
        </is>
      </c>
      <c r="O1163" s="15" t="inlineStr">
        <is>
          <t>이전 완료 거래일 유지</t>
        </is>
      </c>
      <c r="P1163" s="7" t="n"/>
      <c r="Q1163" s="7" t="inlineStr">
        <is>
          <t>2026-10-23T12:52:27.361919+00:00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13.69</v>
      </c>
      <c r="I1164" s="13" t="n">
        <v>13.59</v>
      </c>
      <c r="J1164" s="13" t="n">
        <v>0.09999999999999964</v>
      </c>
      <c r="K1164" s="14" t="n">
        <v>0.00735835172921263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n"/>
      <c r="Q1164" s="12" t="inlineStr">
        <is>
          <t>2026-10-23T12:52:27.361919+00:00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Zhejiang Jiecang Linear Motion Technology Co. Ltd. Class A</t>
        </is>
      </c>
      <c r="E1165" s="7" t="inlineStr">
        <is>
          <t>603583</t>
        </is>
      </c>
      <c r="F1165" s="7" t="inlineStr">
        <is>
          <t>SSE</t>
        </is>
      </c>
      <c r="G1165" s="7" t="inlineStr">
        <is>
          <t>미정</t>
        </is>
      </c>
      <c r="H1165" s="8" t="n">
        <v>28.8</v>
      </c>
      <c r="I1165" s="8" t="n">
        <v>27.7</v>
      </c>
      <c r="J1165" s="8" t="n">
        <v>1.100000000000001</v>
      </c>
      <c r="K1165" s="9" t="n">
        <v>0.03971119133574012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n"/>
      <c r="Q1165" s="7" t="inlineStr">
        <is>
          <t>2026-10-23T12:52:27.361919+00:00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Creality 3D Technology Co., Ltd. Class H</t>
        </is>
      </c>
      <c r="E1166" s="12" t="inlineStr">
        <is>
          <t>3388</t>
        </is>
      </c>
      <c r="F1166" s="12" t="inlineStr">
        <is>
          <t>HKEX</t>
        </is>
      </c>
      <c r="G1166" s="12" t="inlineStr">
        <is>
          <t>미정</t>
        </is>
      </c>
      <c r="H1166" s="13" t="n">
        <v>26.34</v>
      </c>
      <c r="I1166" s="13" t="n">
        <v>24.62</v>
      </c>
      <c r="J1166" s="13" t="n">
        <v>1.719999999999999</v>
      </c>
      <c r="K1166" s="14" t="n">
        <v>0.06986190089358241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n"/>
      <c r="Q1166" s="12" t="inlineStr">
        <is>
          <t>2026-10-23T12:52:27.361919+00:00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13.87</v>
      </c>
      <c r="I1167" s="8" t="n">
        <v>13.7</v>
      </c>
      <c r="J1167" s="8" t="n">
        <v>0.1699999999999999</v>
      </c>
      <c r="K1167" s="9" t="n">
        <v>0.01240875912408759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n"/>
      <c r="Q1167" s="7" t="inlineStr">
        <is>
          <t>2026-10-23T12:52:27.361919+00:00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26.57</v>
      </c>
      <c r="I1168" s="13" t="n">
        <v>25.8</v>
      </c>
      <c r="J1168" s="13" t="n">
        <v>0.7699999999999996</v>
      </c>
      <c r="K1168" s="14" t="n">
        <v>0.02984496124031006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n"/>
      <c r="Q1168" s="12" t="inlineStr">
        <is>
          <t>2026-10-23T12:52:27.361919+00:00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Rokae (Shandong) Robotics Group Inc. Class H</t>
        </is>
      </c>
      <c r="E1169" s="7" t="inlineStr">
        <is>
          <t>3752</t>
        </is>
      </c>
      <c r="F1169" s="7" t="inlineStr">
        <is>
          <t>HKEX</t>
        </is>
      </c>
      <c r="G1169" s="7" t="inlineStr">
        <is>
          <t>미정</t>
        </is>
      </c>
      <c r="H1169" s="8" t="n">
        <v>48.7</v>
      </c>
      <c r="I1169" s="8" t="n">
        <v>47.7</v>
      </c>
      <c r="J1169" s="8" t="n">
        <v>1</v>
      </c>
      <c r="K1169" s="9" t="n">
        <v>0.02096436058700209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n"/>
      <c r="Q1169" s="7" t="inlineStr">
        <is>
          <t>2026-10-23T12:52:27.361919+00:00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11.97</v>
      </c>
      <c r="I1170" s="13" t="n">
        <v>11.63</v>
      </c>
      <c r="J1170" s="13" t="n">
        <v>0.3399999999999999</v>
      </c>
      <c r="K1170" s="14" t="n">
        <v>0.02923473774720549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n"/>
      <c r="Q1170" s="12" t="inlineStr">
        <is>
          <t>2026-10-23T12:52:27.361919+00:00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Hong Kong</t>
        </is>
      </c>
      <c r="D1171" s="7" t="inlineStr">
        <is>
          <t>Wasion Holdings Limited</t>
        </is>
      </c>
      <c r="E1171" s="7" t="inlineStr">
        <is>
          <t>3393</t>
        </is>
      </c>
      <c r="F1171" s="7" t="inlineStr">
        <is>
          <t>HKEX</t>
        </is>
      </c>
      <c r="G1171" s="7" t="inlineStr">
        <is>
          <t>미정</t>
        </is>
      </c>
      <c r="H1171" s="8" t="n">
        <v>11.4</v>
      </c>
      <c r="I1171" s="8" t="n">
        <v>11.23</v>
      </c>
      <c r="J1171" s="8" t="n">
        <v>0.1699999999999999</v>
      </c>
      <c r="K1171" s="9" t="n">
        <v>0.0151380231522707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n"/>
      <c r="Q1171" s="7" t="inlineStr">
        <is>
          <t>2026-10-23T12:52:27.361919+00:00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iN-Cube Automation Co., Ltd. Class A</t>
        </is>
      </c>
      <c r="E1172" s="12" t="inlineStr">
        <is>
          <t>301312</t>
        </is>
      </c>
      <c r="F1172" s="12" t="inlineStr">
        <is>
          <t>SZSE</t>
        </is>
      </c>
      <c r="G1172" s="12" t="inlineStr">
        <is>
          <t>미정</t>
        </is>
      </c>
      <c r="H1172" s="13" t="n">
        <v>58.06</v>
      </c>
      <c r="I1172" s="13" t="n">
        <v>57.11</v>
      </c>
      <c r="J1172" s="13" t="n">
        <v>0.9500000000000028</v>
      </c>
      <c r="K1172" s="14" t="n">
        <v>0.01663456487480306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n"/>
      <c r="Q1172" s="12" t="inlineStr">
        <is>
          <t>2026-10-23T12:52:27.361919+00:00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Qingdao Haier Biomedical Co., Ltd. Class A</t>
        </is>
      </c>
      <c r="E1173" s="7" t="inlineStr">
        <is>
          <t>688139</t>
        </is>
      </c>
      <c r="F1173" s="7" t="inlineStr">
        <is>
          <t>SSE</t>
        </is>
      </c>
      <c r="G1173" s="7" t="inlineStr">
        <is>
          <t>미정</t>
        </is>
      </c>
      <c r="H1173" s="8" t="n">
        <v>33.8</v>
      </c>
      <c r="I1173" s="8" t="n">
        <v>31.59</v>
      </c>
      <c r="J1173" s="8" t="n">
        <v>2.209999999999997</v>
      </c>
      <c r="K1173" s="9" t="n">
        <v>0.06995884773662543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n"/>
      <c r="Q1173" s="7" t="inlineStr">
        <is>
          <t>2026-10-23T12:52:27.361919+00:00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Triveni Turbine Limited</t>
        </is>
      </c>
      <c r="E1174" s="12" t="inlineStr">
        <is>
          <t>TRITURBINE</t>
        </is>
      </c>
      <c r="F1174" s="12" t="inlineStr">
        <is>
          <t>NSE</t>
        </is>
      </c>
      <c r="G1174" s="12" t="inlineStr">
        <is>
          <t>미정</t>
        </is>
      </c>
      <c r="H1174" s="13" t="n">
        <v>445.05</v>
      </c>
      <c r="I1174" s="13" t="n">
        <v>453.05</v>
      </c>
      <c r="J1174" s="13" t="n">
        <v>-8</v>
      </c>
      <c r="K1174" s="14" t="n">
        <v>-0.01765809513298753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n"/>
      <c r="Q1174" s="12" t="inlineStr">
        <is>
          <t>2026-10-23T12:52:27.361919+00:00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2.86</v>
      </c>
      <c r="I1175" s="8" t="n">
        <v>2.795</v>
      </c>
      <c r="J1175" s="8" t="n">
        <v>0.06499999999999995</v>
      </c>
      <c r="K1175" s="9" t="n">
        <v>0.02325581395348835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n"/>
      <c r="Q1175" s="7" t="inlineStr">
        <is>
          <t>2026-10-23T12:52:27.361919+00:00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503</v>
      </c>
      <c r="I1176" s="13" t="n">
        <v>521</v>
      </c>
      <c r="J1176" s="13" t="n">
        <v>-18</v>
      </c>
      <c r="K1176" s="14" t="n">
        <v>-0.0345489443378119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2026-10-23T12:52:27.361919+00:00</t>
        </is>
      </c>
      <c r="R1176" s="12" t="inlineStr">
        <is>
          <t>TradingView Screener (targeted symbol)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18.87</v>
      </c>
      <c r="I1177" s="8" t="n">
        <v>18.51</v>
      </c>
      <c r="J1177" s="8" t="n">
        <v>0.3599999999999994</v>
      </c>
      <c r="K1177" s="9" t="n">
        <v>0.01944894651539705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n"/>
      <c r="Q1177" s="7" t="inlineStr">
        <is>
          <t>2026-10-23T12:52:27.361919+00:00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22.23</v>
      </c>
      <c r="I1178" s="13" t="n">
        <v>21.23</v>
      </c>
      <c r="J1178" s="13" t="n">
        <v>1</v>
      </c>
      <c r="K1178" s="14" t="n">
        <v>0.04710315591144607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n"/>
      <c r="Q1178" s="12" t="inlineStr">
        <is>
          <t>2026-10-23T12:52:27.361919+00:00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Aux Electric Co., Ltd.</t>
        </is>
      </c>
      <c r="E1179" s="7" t="inlineStr">
        <is>
          <t>2580</t>
        </is>
      </c>
      <c r="F1179" s="7" t="inlineStr">
        <is>
          <t>HKEX</t>
        </is>
      </c>
      <c r="G1179" s="7" t="inlineStr">
        <is>
          <t>미정</t>
        </is>
      </c>
      <c r="H1179" s="8" t="n">
        <v>7.17</v>
      </c>
      <c r="I1179" s="8" t="n">
        <v>7.17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n"/>
      <c r="Q1179" s="7" t="inlineStr">
        <is>
          <t>2026-10-23T12:52:27.361919+00:00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76.8</v>
      </c>
      <c r="I1180" s="13" t="n">
        <v>79.06999999999999</v>
      </c>
      <c r="J1180" s="13" t="n">
        <v>-2.269999999999996</v>
      </c>
      <c r="K1180" s="14" t="n">
        <v>-0.0287087390919438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n"/>
      <c r="Q1180" s="12" t="inlineStr">
        <is>
          <t>2026-10-23T12:52:27.361919+00:00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14160</v>
      </c>
      <c r="I1181" s="8" t="n">
        <v>14580</v>
      </c>
      <c r="J1181" s="8" t="n">
        <v>-420</v>
      </c>
      <c r="K1181" s="9" t="n">
        <v>-0.02880658436213992</v>
      </c>
      <c r="L1181" s="8" t="inlineStr"/>
      <c r="M1181" s="9" t="n"/>
      <c r="N1181" s="7" t="inlineStr">
        <is>
          <t>2026-10-22</t>
        </is>
      </c>
      <c r="O1181" s="15" t="inlineStr">
        <is>
          <t>이전 완료 거래일 유지</t>
        </is>
      </c>
      <c r="P1181" s="7" t="n"/>
      <c r="Q1181" s="7" t="inlineStr">
        <is>
          <t>2026-10-23T12:52:27.361919+00:00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91.45</v>
      </c>
      <c r="I1182" s="13" t="n">
        <v>89.28</v>
      </c>
      <c r="J1182" s="13" t="n">
        <v>2.170000000000002</v>
      </c>
      <c r="K1182" s="14" t="n">
        <v>0.02430555555555557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n"/>
      <c r="Q1182" s="12" t="inlineStr">
        <is>
          <t>2026-10-23T12:52:27.361919+00:00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Kirloskar Brothers Ltd.</t>
        </is>
      </c>
      <c r="E1183" s="7" t="inlineStr">
        <is>
          <t>KIRLOSBROS</t>
        </is>
      </c>
      <c r="F1183" s="7" t="inlineStr">
        <is>
          <t>NSE</t>
        </is>
      </c>
      <c r="G1183" s="7" t="inlineStr">
        <is>
          <t>미정</t>
        </is>
      </c>
      <c r="H1183" s="8" t="n">
        <v>1597.6</v>
      </c>
      <c r="I1183" s="8" t="n">
        <v>1659.3</v>
      </c>
      <c r="J1183" s="8" t="n">
        <v>-61.70000000000005</v>
      </c>
      <c r="K1183" s="9" t="n">
        <v>-0.03718435484843009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n"/>
      <c r="Q1183" s="7" t="inlineStr">
        <is>
          <t>2026-10-23T12:52:27.361919+00:00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114.8</v>
      </c>
      <c r="I1184" s="13" t="n">
        <v>113.02</v>
      </c>
      <c r="J1184" s="13" t="n">
        <v>1.780000000000001</v>
      </c>
      <c r="K1184" s="14" t="n">
        <v>0.01574942488055213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n"/>
      <c r="Q1184" s="12" t="inlineStr">
        <is>
          <t>2026-10-23T12:52:27.361919+00:00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43.8</v>
      </c>
      <c r="I1185" s="8" t="n">
        <v>44.5</v>
      </c>
      <c r="J1185" s="8" t="n">
        <v>-0.7000000000000028</v>
      </c>
      <c r="K1185" s="9" t="n">
        <v>-0.01573033707865175</v>
      </c>
      <c r="L1185" s="8" t="inlineStr"/>
      <c r="M1185" s="9" t="n"/>
      <c r="N1185" s="7" t="inlineStr">
        <is>
          <t>2026-10-22</t>
        </is>
      </c>
      <c r="O1185" s="15" t="inlineStr">
        <is>
          <t>이전 완료 거래일 유지</t>
        </is>
      </c>
      <c r="P1185" s="7" t="n"/>
      <c r="Q1185" s="7" t="inlineStr">
        <is>
          <t>2026-10-23T12:52:27.361919+00:00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Chongqing Zaisheng Technology Co Ltd</t>
        </is>
      </c>
      <c r="E1186" s="12" t="inlineStr">
        <is>
          <t>603601</t>
        </is>
      </c>
      <c r="F1186" s="12" t="inlineStr">
        <is>
          <t>SSE</t>
        </is>
      </c>
      <c r="G1186" s="12" t="inlineStr">
        <is>
          <t>미정</t>
        </is>
      </c>
      <c r="H1186" s="13" t="n">
        <v>7.77</v>
      </c>
      <c r="I1186" s="13" t="n">
        <v>7.84</v>
      </c>
      <c r="J1186" s="13" t="n">
        <v>-0.07000000000000028</v>
      </c>
      <c r="K1186" s="14" t="n">
        <v>-0.008928571428571465</v>
      </c>
      <c r="L1186" s="13" t="inlineStr"/>
      <c r="M1186" s="14" t="n"/>
      <c r="N1186" s="12" t="inlineStr">
        <is>
          <t>2026-10-23</t>
        </is>
      </c>
      <c r="O1186" s="12" t="inlineStr">
        <is>
          <t>최신 완료 거래일</t>
        </is>
      </c>
      <c r="P1186" s="12" t="n"/>
      <c r="Q1186" s="12" t="inlineStr">
        <is>
          <t>2026-10-23T12:52:27.361919+00:00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Tega Industries Ltd.</t>
        </is>
      </c>
      <c r="E1187" s="7" t="inlineStr">
        <is>
          <t>TEGA</t>
        </is>
      </c>
      <c r="F1187" s="7" t="inlineStr">
        <is>
          <t>NSE</t>
        </is>
      </c>
      <c r="G1187" s="7" t="inlineStr">
        <is>
          <t>미정</t>
        </is>
      </c>
      <c r="H1187" s="8" t="n">
        <v>1723.5</v>
      </c>
      <c r="I1187" s="8" t="n">
        <v>1770.7</v>
      </c>
      <c r="J1187" s="8" t="n">
        <v>-47.20000000000005</v>
      </c>
      <c r="K1187" s="9" t="n">
        <v>-0.02665612469644776</v>
      </c>
      <c r="L1187" s="8" t="inlineStr"/>
      <c r="M1187" s="9" t="n"/>
      <c r="N1187" s="7" t="inlineStr">
        <is>
          <t>2026-10-23</t>
        </is>
      </c>
      <c r="O1187" s="7" t="inlineStr">
        <is>
          <t>최신 완료 거래일</t>
        </is>
      </c>
      <c r="P1187" s="7" t="n"/>
      <c r="Q1187" s="7" t="inlineStr">
        <is>
          <t>2026-10-23T12:52:27.361919+00:00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14.07</v>
      </c>
      <c r="I1188" s="13" t="n">
        <v>13.8</v>
      </c>
      <c r="J1188" s="13" t="n">
        <v>0.2699999999999996</v>
      </c>
      <c r="K1188" s="14" t="n">
        <v>0.01956521739130431</v>
      </c>
      <c r="L1188" s="13" t="inlineStr"/>
      <c r="M1188" s="14" t="n"/>
      <c r="N1188" s="12" t="inlineStr">
        <is>
          <t>2026-10-23</t>
        </is>
      </c>
      <c r="O1188" s="12" t="inlineStr">
        <is>
          <t>최신 완료 거래일</t>
        </is>
      </c>
      <c r="P1188" s="12" t="n"/>
      <c r="Q1188" s="12" t="inlineStr">
        <is>
          <t>2026-10-23T12:52:27.361919+00:00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9.869999999999999</v>
      </c>
      <c r="I1189" s="8" t="n">
        <v>9.449999999999999</v>
      </c>
      <c r="J1189" s="8" t="n">
        <v>0.4199999999999999</v>
      </c>
      <c r="K1189" s="9" t="n">
        <v>0.04444444444444444</v>
      </c>
      <c r="L1189" s="8" t="inlineStr"/>
      <c r="M1189" s="9" t="n"/>
      <c r="N1189" s="7" t="inlineStr">
        <is>
          <t>2026-10-23</t>
        </is>
      </c>
      <c r="O1189" s="7" t="inlineStr">
        <is>
          <t>최신 완료 거래일</t>
        </is>
      </c>
      <c r="P1189" s="7" t="n"/>
      <c r="Q1189" s="7" t="inlineStr">
        <is>
          <t>2026-10-23T12:52:27.361919+00:00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Ichor Holdings</t>
        </is>
      </c>
      <c r="E1190" s="12" t="inlineStr">
        <is>
          <t>ICHR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37.86</v>
      </c>
      <c r="I1190" s="13" t="n">
        <v>43.34</v>
      </c>
      <c r="J1190" s="13" t="n">
        <v>-5.480000000000004</v>
      </c>
      <c r="K1190" s="14" t="n">
        <v>-0.1264420858329489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2026-10-23T12:52:27.361919+00:00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Hymson Laser Technology Group Co., Ltd. Class A</t>
        </is>
      </c>
      <c r="E1191" s="7" t="inlineStr">
        <is>
          <t>688559</t>
        </is>
      </c>
      <c r="F1191" s="7" t="inlineStr">
        <is>
          <t>SSE</t>
        </is>
      </c>
      <c r="G1191" s="7" t="inlineStr">
        <is>
          <t>미정</t>
        </is>
      </c>
      <c r="H1191" s="8" t="n">
        <v>38.63</v>
      </c>
      <c r="I1191" s="8" t="n">
        <v>37.21</v>
      </c>
      <c r="J1191" s="8" t="n">
        <v>1.420000000000002</v>
      </c>
      <c r="K1191" s="9" t="n">
        <v>0.0381617844665413</v>
      </c>
      <c r="L1191" s="8" t="inlineStr"/>
      <c r="M1191" s="9" t="n"/>
      <c r="N1191" s="7" t="inlineStr">
        <is>
          <t>2026-10-23</t>
        </is>
      </c>
      <c r="O1191" s="7" t="inlineStr">
        <is>
          <t>최신 완료 거래일</t>
        </is>
      </c>
      <c r="P1191" s="7" t="n"/>
      <c r="Q1191" s="7" t="inlineStr">
        <is>
          <t>2026-10-23T12:52:27.361919+00:00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18.75</v>
      </c>
      <c r="I1192" s="13" t="n">
        <v>18.48</v>
      </c>
      <c r="J1192" s="13" t="n">
        <v>0.2699999999999996</v>
      </c>
      <c r="K1192" s="14" t="n">
        <v>0.01461038961038959</v>
      </c>
      <c r="L1192" s="13" t="inlineStr"/>
      <c r="M1192" s="14" t="n"/>
      <c r="N1192" s="12" t="inlineStr">
        <is>
          <t>2026-10-23</t>
        </is>
      </c>
      <c r="O1192" s="12" t="inlineStr">
        <is>
          <t>최신 완료 거래일</t>
        </is>
      </c>
      <c r="P1192" s="12" t="n"/>
      <c r="Q1192" s="12" t="inlineStr">
        <is>
          <t>2026-10-23T12:52:27.361919+00:00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37.88</v>
      </c>
      <c r="I1193" s="8" t="n">
        <v>37.65</v>
      </c>
      <c r="J1193" s="8" t="n">
        <v>0.230000000000004</v>
      </c>
      <c r="K1193" s="9" t="n">
        <v>0.006108897742363983</v>
      </c>
      <c r="L1193" s="8" t="inlineStr"/>
      <c r="M1193" s="9" t="n"/>
      <c r="N1193" s="7" t="inlineStr">
        <is>
          <t>2026-10-23</t>
        </is>
      </c>
      <c r="O1193" s="7" t="inlineStr">
        <is>
          <t>최신 완료 거래일</t>
        </is>
      </c>
      <c r="P1193" s="7" t="n"/>
      <c r="Q1193" s="7" t="inlineStr">
        <is>
          <t>2026-10-23T12:52:27.361919+00:00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Guangzhou Risong Intelligent Technology Holding Co., Ltd. Class A</t>
        </is>
      </c>
      <c r="E1194" s="12" t="inlineStr">
        <is>
          <t>688090</t>
        </is>
      </c>
      <c r="F1194" s="12" t="inlineStr">
        <is>
          <t>SSE</t>
        </is>
      </c>
      <c r="G1194" s="12" t="inlineStr">
        <is>
          <t>미정</t>
        </is>
      </c>
      <c r="H1194" s="13" t="n">
        <v>54.45</v>
      </c>
      <c r="I1194" s="13" t="n">
        <v>54.22</v>
      </c>
      <c r="J1194" s="13" t="n">
        <v>0.230000000000004</v>
      </c>
      <c r="K1194" s="14" t="n">
        <v>0.004241977130210328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2026-10-23T12:52:27.361919+00:00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Crompton Greaves Consumer Electricals Ltd.</t>
        </is>
      </c>
      <c r="E1195" s="7" t="inlineStr">
        <is>
          <t>CROMPTON</t>
        </is>
      </c>
      <c r="F1195" s="7" t="inlineStr">
        <is>
          <t>NSE</t>
        </is>
      </c>
      <c r="G1195" s="7" t="inlineStr">
        <is>
          <t>미정</t>
        </is>
      </c>
      <c r="H1195" s="8" t="n">
        <v>195.18</v>
      </c>
      <c r="I1195" s="8" t="n">
        <v>201.41</v>
      </c>
      <c r="J1195" s="8" t="n">
        <v>-6.22999999999999</v>
      </c>
      <c r="K1195" s="9" t="n">
        <v>-0.03093192989424552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2026-10-23T12:52:27.361919+00:00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AA Industrial Belting (Shanghai) Co. Ltd. Class A</t>
        </is>
      </c>
      <c r="E1196" s="12" t="inlineStr">
        <is>
          <t>603580</t>
        </is>
      </c>
      <c r="F1196" s="12" t="inlineStr">
        <is>
          <t>SSE</t>
        </is>
      </c>
      <c r="G1196" s="12" t="inlineStr">
        <is>
          <t>미정</t>
        </is>
      </c>
      <c r="H1196" s="13" t="n">
        <v>65.03</v>
      </c>
      <c r="I1196" s="13" t="n">
        <v>65.98999999999999</v>
      </c>
      <c r="J1196" s="13" t="n">
        <v>-0.9599999999999937</v>
      </c>
      <c r="K1196" s="14" t="n">
        <v>-0.01454765873617205</v>
      </c>
      <c r="L1196" s="13" t="inlineStr"/>
      <c r="M1196" s="14" t="n"/>
      <c r="N1196" s="12" t="inlineStr">
        <is>
          <t>2026-10-23</t>
        </is>
      </c>
      <c r="O1196" s="12" t="inlineStr">
        <is>
          <t>최신 완료 거래일</t>
        </is>
      </c>
      <c r="P1196" s="12" t="n"/>
      <c r="Q1196" s="12" t="inlineStr">
        <is>
          <t>2026-10-23T12:52:27.361919+00:00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Action Construction Equipment Limited</t>
        </is>
      </c>
      <c r="E1197" s="7" t="inlineStr">
        <is>
          <t>ACE</t>
        </is>
      </c>
      <c r="F1197" s="7" t="inlineStr">
        <is>
          <t>NSE</t>
        </is>
      </c>
      <c r="G1197" s="7" t="inlineStr">
        <is>
          <t>미정</t>
        </is>
      </c>
      <c r="H1197" s="8" t="n">
        <v>1000.1</v>
      </c>
      <c r="I1197" s="8" t="n">
        <v>1053.4</v>
      </c>
      <c r="J1197" s="8" t="n">
        <v>-53.30000000000007</v>
      </c>
      <c r="K1197" s="9" t="n">
        <v>-0.05059806341370805</v>
      </c>
      <c r="L1197" s="8" t="inlineStr"/>
      <c r="M1197" s="9" t="n"/>
      <c r="N1197" s="7" t="inlineStr">
        <is>
          <t>2026-10-23</t>
        </is>
      </c>
      <c r="O1197" s="7" t="inlineStr">
        <is>
          <t>최신 완료 거래일</t>
        </is>
      </c>
      <c r="P1197" s="7" t="n"/>
      <c r="Q1197" s="7" t="inlineStr">
        <is>
          <t>2026-10-23T12:52:27.361919+00:00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123.2</v>
      </c>
      <c r="I1198" s="13" t="n">
        <v>124.8</v>
      </c>
      <c r="J1198" s="13" t="n">
        <v>-1.599999999999994</v>
      </c>
      <c r="K1198" s="14" t="n">
        <v>-0.01282051282051277</v>
      </c>
      <c r="L1198" s="13" t="inlineStr"/>
      <c r="M1198" s="14" t="n"/>
      <c r="N1198" s="12" t="inlineStr">
        <is>
          <t>2026-10-22</t>
        </is>
      </c>
      <c r="O1198" s="15" t="inlineStr">
        <is>
          <t>이전 완료 거래일 유지</t>
        </is>
      </c>
      <c r="P1198" s="12" t="n"/>
      <c r="Q1198" s="12" t="inlineStr">
        <is>
          <t>2026-10-23T12:52:27.361919+00:00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84.59</v>
      </c>
      <c r="I1199" s="8" t="n">
        <v>79.65000000000001</v>
      </c>
      <c r="J1199" s="8" t="n">
        <v>4.939999999999998</v>
      </c>
      <c r="K1199" s="9" t="n">
        <v>0.06202134337727555</v>
      </c>
      <c r="L1199" s="8" t="inlineStr"/>
      <c r="M1199" s="9" t="n"/>
      <c r="N1199" s="7" t="inlineStr">
        <is>
          <t>2026-10-23</t>
        </is>
      </c>
      <c r="O1199" s="7" t="inlineStr">
        <is>
          <t>최신 완료 거래일</t>
        </is>
      </c>
      <c r="P1199" s="7" t="n"/>
      <c r="Q1199" s="7" t="inlineStr">
        <is>
          <t>2026-10-23T12:52:27.361919+00:00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KSB Ltd.</t>
        </is>
      </c>
      <c r="E1200" s="12" t="inlineStr">
        <is>
          <t>KSB</t>
        </is>
      </c>
      <c r="F1200" s="12" t="inlineStr">
        <is>
          <t>NSE</t>
        </is>
      </c>
      <c r="G1200" s="12" t="inlineStr">
        <is>
          <t>미정</t>
        </is>
      </c>
      <c r="H1200" s="13" t="n">
        <v>681.75</v>
      </c>
      <c r="I1200" s="13" t="n">
        <v>703.8</v>
      </c>
      <c r="J1200" s="13" t="n">
        <v>-22.04999999999995</v>
      </c>
      <c r="K1200" s="14" t="n">
        <v>-0.03132992327365722</v>
      </c>
      <c r="L1200" s="13" t="inlineStr"/>
      <c r="M1200" s="14" t="n"/>
      <c r="N1200" s="12" t="inlineStr">
        <is>
          <t>2026-10-23</t>
        </is>
      </c>
      <c r="O1200" s="12" t="inlineStr">
        <is>
          <t>최신 완료 거래일</t>
        </is>
      </c>
      <c r="P1200" s="12" t="n"/>
      <c r="Q1200" s="12" t="inlineStr">
        <is>
          <t>2026-10-23T12:52:27.361919+00:00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33.23</v>
      </c>
      <c r="I1201" s="8" t="n">
        <v>32.82</v>
      </c>
      <c r="J1201" s="8" t="n">
        <v>0.4099999999999966</v>
      </c>
      <c r="K1201" s="9" t="n">
        <v>0.01249238269347948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2026-10-23T12:52:27.361919+00:00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Ingersoll-Rand (India) Limited</t>
        </is>
      </c>
      <c r="E1202" s="12" t="inlineStr">
        <is>
          <t>INGERRAND</t>
        </is>
      </c>
      <c r="F1202" s="12" t="inlineStr">
        <is>
          <t>NSE</t>
        </is>
      </c>
      <c r="G1202" s="12" t="inlineStr">
        <is>
          <t>미정</t>
        </is>
      </c>
      <c r="H1202" s="13" t="n">
        <v>3778.8</v>
      </c>
      <c r="I1202" s="13" t="n">
        <v>3819.6</v>
      </c>
      <c r="J1202" s="13" t="n">
        <v>-40.79999999999973</v>
      </c>
      <c r="K1202" s="14" t="n">
        <v>-0.01068174677976744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2026-10-23T12:52:27.361919+00:00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3.284</v>
      </c>
      <c r="I1203" s="8" t="n">
        <v>3.342</v>
      </c>
      <c r="J1203" s="8" t="n">
        <v>-0.05800000000000027</v>
      </c>
      <c r="K1203" s="9" t="n">
        <v>-0.01735487731897076</v>
      </c>
      <c r="L1203" s="8" t="inlineStr"/>
      <c r="M1203" s="9" t="n"/>
      <c r="N1203" s="7" t="inlineStr">
        <is>
          <t>2026-10-22</t>
        </is>
      </c>
      <c r="O1203" s="15" t="inlineStr">
        <is>
          <t>이전 완료 거래일 유지</t>
        </is>
      </c>
      <c r="P1203" s="7" t="n"/>
      <c r="Q1203" s="7" t="inlineStr">
        <is>
          <t>2026-10-23T12:52:27.361919+00:00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47.58</v>
      </c>
      <c r="I1204" s="13" t="n">
        <v>46.29</v>
      </c>
      <c r="J1204" s="13" t="n">
        <v>1.289999999999999</v>
      </c>
      <c r="K1204" s="14" t="n">
        <v>0.02786779001944263</v>
      </c>
      <c r="L1204" s="13" t="inlineStr"/>
      <c r="M1204" s="14" t="n"/>
      <c r="N1204" s="12" t="inlineStr">
        <is>
          <t>2026-10-23</t>
        </is>
      </c>
      <c r="O1204" s="12" t="inlineStr">
        <is>
          <t>최신 완료 거래일</t>
        </is>
      </c>
      <c r="P1204" s="12" t="n"/>
      <c r="Q1204" s="12" t="inlineStr">
        <is>
          <t>2026-10-23T12:52:27.361919+00:00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Yizumi Holdings Co., Ltd. Class A</t>
        </is>
      </c>
      <c r="E1205" s="7" t="inlineStr">
        <is>
          <t>300415</t>
        </is>
      </c>
      <c r="F1205" s="7" t="inlineStr">
        <is>
          <t>SZSE</t>
        </is>
      </c>
      <c r="G1205" s="7" t="inlineStr">
        <is>
          <t>미정</t>
        </is>
      </c>
      <c r="H1205" s="8" t="n">
        <v>18.61</v>
      </c>
      <c r="I1205" s="8" t="n">
        <v>18.06</v>
      </c>
      <c r="J1205" s="8" t="n">
        <v>0.5500000000000007</v>
      </c>
      <c r="K1205" s="9" t="n">
        <v>0.0304540420819491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2026-10-23T12:52:27.361919+00:00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8.869999999999999</v>
      </c>
      <c r="I1206" s="13" t="n">
        <v>8.76</v>
      </c>
      <c r="J1206" s="13" t="n">
        <v>0.1099999999999994</v>
      </c>
      <c r="K1206" s="14" t="n">
        <v>0.01255707762557071</v>
      </c>
      <c r="L1206" s="13" t="inlineStr"/>
      <c r="M1206" s="14" t="n"/>
      <c r="N1206" s="12" t="inlineStr">
        <is>
          <t>2026-10-23</t>
        </is>
      </c>
      <c r="O1206" s="12" t="inlineStr">
        <is>
          <t>최신 완료 거래일</t>
        </is>
      </c>
      <c r="P1206" s="12" t="n"/>
      <c r="Q1206" s="12" t="inlineStr">
        <is>
          <t>2026-10-23T12:52:27.361919+00:00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Xinjiang Machinery Research Institute Co., Ltd. Class A</t>
        </is>
      </c>
      <c r="E1207" s="7" t="inlineStr">
        <is>
          <t>300159</t>
        </is>
      </c>
      <c r="F1207" s="7" t="inlineStr">
        <is>
          <t>SZSE</t>
        </is>
      </c>
      <c r="G1207" s="7" t="inlineStr">
        <is>
          <t>미정</t>
        </is>
      </c>
      <c r="H1207" s="8" t="n">
        <v>2.58</v>
      </c>
      <c r="I1207" s="8" t="n">
        <v>2.55</v>
      </c>
      <c r="J1207" s="8" t="n">
        <v>0.03000000000000025</v>
      </c>
      <c r="K1207" s="9" t="n">
        <v>0.01176470588235304</v>
      </c>
      <c r="L1207" s="8" t="inlineStr"/>
      <c r="M1207" s="9" t="n"/>
      <c r="N1207" s="7" t="inlineStr">
        <is>
          <t>2026-10-23</t>
        </is>
      </c>
      <c r="O1207" s="7" t="inlineStr">
        <is>
          <t>최신 완료 거래일</t>
        </is>
      </c>
      <c r="P1207" s="7" t="n"/>
      <c r="Q1207" s="7" t="inlineStr">
        <is>
          <t>2026-10-23T12:52:27.361919+00:00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Jiangsu Guomao Reducer Co., Ltd. Class A</t>
        </is>
      </c>
      <c r="E1208" s="12" t="inlineStr">
        <is>
          <t>603915</t>
        </is>
      </c>
      <c r="F1208" s="12" t="inlineStr">
        <is>
          <t>SSE</t>
        </is>
      </c>
      <c r="G1208" s="12" t="inlineStr">
        <is>
          <t>미정</t>
        </is>
      </c>
      <c r="H1208" s="13" t="n">
        <v>13.89</v>
      </c>
      <c r="I1208" s="13" t="n">
        <v>13.35</v>
      </c>
      <c r="J1208" s="13" t="n">
        <v>0.5400000000000009</v>
      </c>
      <c r="K1208" s="14" t="n">
        <v>0.04044943820224725</v>
      </c>
      <c r="L1208" s="13" t="inlineStr"/>
      <c r="M1208" s="14" t="n"/>
      <c r="N1208" s="12" t="inlineStr">
        <is>
          <t>2026-10-23</t>
        </is>
      </c>
      <c r="O1208" s="12" t="inlineStr">
        <is>
          <t>최신 완료 거래일</t>
        </is>
      </c>
      <c r="P1208" s="12" t="n"/>
      <c r="Q1208" s="12" t="inlineStr">
        <is>
          <t>2026-10-23T12:52:27.361919+00:00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15.76</v>
      </c>
      <c r="I1209" s="8" t="n">
        <v>16.5</v>
      </c>
      <c r="J1209" s="8" t="n">
        <v>-0.7400000000000002</v>
      </c>
      <c r="K1209" s="9" t="n">
        <v>-0.04484848484848486</v>
      </c>
      <c r="L1209" s="8" t="inlineStr"/>
      <c r="M1209" s="9" t="n"/>
      <c r="N1209" s="7" t="inlineStr">
        <is>
          <t>2026-10-22</t>
        </is>
      </c>
      <c r="O1209" s="15" t="inlineStr">
        <is>
          <t>이전 완료 거래일 유지</t>
        </is>
      </c>
      <c r="P1209" s="7" t="n"/>
      <c r="Q1209" s="7" t="inlineStr">
        <is>
          <t>2026-10-23T12:52:27.361919+00:00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Sprint Precision Technologies Co. Ltd. Class A</t>
        </is>
      </c>
      <c r="E1210" s="12" t="inlineStr">
        <is>
          <t>688605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60.82</v>
      </c>
      <c r="I1210" s="13" t="n">
        <v>58.61</v>
      </c>
      <c r="J1210" s="13" t="n">
        <v>2.210000000000001</v>
      </c>
      <c r="K1210" s="14" t="n">
        <v>0.03770687595973385</v>
      </c>
      <c r="L1210" s="13" t="inlineStr"/>
      <c r="M1210" s="14" t="n"/>
      <c r="N1210" s="12" t="inlineStr">
        <is>
          <t>2026-10-23</t>
        </is>
      </c>
      <c r="O1210" s="12" t="inlineStr">
        <is>
          <t>최신 완료 거래일</t>
        </is>
      </c>
      <c r="P1210" s="12" t="n"/>
      <c r="Q1210" s="12" t="inlineStr">
        <is>
          <t>2026-10-23T12:52:27.361919+00:00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17.77</v>
      </c>
      <c r="I1211" s="8" t="n">
        <v>16.37</v>
      </c>
      <c r="J1211" s="8" t="n">
        <v>1.399999999999999</v>
      </c>
      <c r="K1211" s="9" t="n">
        <v>0.08552229688454481</v>
      </c>
      <c r="L1211" s="8" t="inlineStr"/>
      <c r="M1211" s="9" t="n"/>
      <c r="N1211" s="7" t="inlineStr">
        <is>
          <t>2026-10-23</t>
        </is>
      </c>
      <c r="O1211" s="7" t="inlineStr">
        <is>
          <t>최신 완료 거래일</t>
        </is>
      </c>
      <c r="P1211" s="7" t="n"/>
      <c r="Q1211" s="7" t="inlineStr">
        <is>
          <t>2026-10-23T12:52:27.361919+00:00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8.050000000000001</v>
      </c>
      <c r="I1212" s="13" t="n">
        <v>7.98</v>
      </c>
      <c r="J1212" s="13" t="n">
        <v>0.07000000000000028</v>
      </c>
      <c r="K1212" s="14" t="n">
        <v>0.008771929824561439</v>
      </c>
      <c r="L1212" s="13" t="inlineStr"/>
      <c r="M1212" s="14" t="n"/>
      <c r="N1212" s="12" t="inlineStr">
        <is>
          <t>2026-10-23</t>
        </is>
      </c>
      <c r="O1212" s="12" t="inlineStr">
        <is>
          <t>최신 완료 거래일</t>
        </is>
      </c>
      <c r="P1212" s="12" t="n"/>
      <c r="Q1212" s="12" t="inlineStr">
        <is>
          <t>2026-10-23T12:52:27.361919+00:00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Ningbo Donly Co Ltd. Class A</t>
        </is>
      </c>
      <c r="E1213" s="7" t="inlineStr">
        <is>
          <t>002164</t>
        </is>
      </c>
      <c r="F1213" s="7" t="inlineStr">
        <is>
          <t>SZSE</t>
        </is>
      </c>
      <c r="G1213" s="7" t="inlineStr">
        <is>
          <t>미정</t>
        </is>
      </c>
      <c r="H1213" s="8" t="n">
        <v>17.78</v>
      </c>
      <c r="I1213" s="8" t="n">
        <v>16.6</v>
      </c>
      <c r="J1213" s="8" t="n">
        <v>1.18</v>
      </c>
      <c r="K1213" s="9" t="n">
        <v>0.07108433734939756</v>
      </c>
      <c r="L1213" s="8" t="inlineStr"/>
      <c r="M1213" s="9" t="n"/>
      <c r="N1213" s="7" t="inlineStr">
        <is>
          <t>2026-10-23</t>
        </is>
      </c>
      <c r="O1213" s="7" t="inlineStr">
        <is>
          <t>최신 완료 거래일</t>
        </is>
      </c>
      <c r="P1213" s="7" t="n"/>
      <c r="Q1213" s="7" t="inlineStr">
        <is>
          <t>2026-10-23T12:52:27.361919+00:00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25.2</v>
      </c>
      <c r="I1214" s="13" t="n">
        <v>23.96</v>
      </c>
      <c r="J1214" s="13" t="n">
        <v>1.239999999999998</v>
      </c>
      <c r="K1214" s="14" t="n">
        <v>0.05175292153589309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2026-10-23T12:52:27.361919+00:00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Aotecar New Energy Technology Group Co., Ltd. Class A</t>
        </is>
      </c>
      <c r="E1215" s="7" t="inlineStr">
        <is>
          <t>002239</t>
        </is>
      </c>
      <c r="F1215" s="7" t="inlineStr">
        <is>
          <t>SZSE</t>
        </is>
      </c>
      <c r="G1215" s="7" t="inlineStr">
        <is>
          <t>미정</t>
        </is>
      </c>
      <c r="H1215" s="8" t="n">
        <v>2.4</v>
      </c>
      <c r="I1215" s="8" t="n">
        <v>2.36</v>
      </c>
      <c r="J1215" s="8" t="n">
        <v>0.04000000000000004</v>
      </c>
      <c r="K1215" s="9" t="n">
        <v>0.0169491525423729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2026-10-23T12:52:27.361919+00:00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20.05</v>
      </c>
      <c r="I1216" s="13" t="n">
        <v>20.13</v>
      </c>
      <c r="J1216" s="13" t="n">
        <v>-0.07999999999999829</v>
      </c>
      <c r="K1216" s="14" t="n">
        <v>-0.003974167908594054</v>
      </c>
      <c r="L1216" s="13" t="inlineStr"/>
      <c r="M1216" s="14" t="n"/>
      <c r="N1216" s="12" t="inlineStr">
        <is>
          <t>2026-10-23</t>
        </is>
      </c>
      <c r="O1216" s="12" t="inlineStr">
        <is>
          <t>최신 완료 거래일</t>
        </is>
      </c>
      <c r="P1216" s="12" t="n"/>
      <c r="Q1216" s="12" t="inlineStr">
        <is>
          <t>2026-10-23T12:52:27.361919+00:00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23.35</v>
      </c>
      <c r="I1217" s="8" t="n">
        <v>22.76</v>
      </c>
      <c r="J1217" s="8" t="n">
        <v>0.5899999999999999</v>
      </c>
      <c r="K1217" s="9" t="n">
        <v>0.02592267135325131</v>
      </c>
      <c r="L1217" s="8" t="inlineStr"/>
      <c r="M1217" s="9" t="n"/>
      <c r="N1217" s="7" t="inlineStr">
        <is>
          <t>2026-10-23</t>
        </is>
      </c>
      <c r="O1217" s="7" t="inlineStr">
        <is>
          <t>최신 완료 거래일</t>
        </is>
      </c>
      <c r="P1217" s="7" t="n"/>
      <c r="Q1217" s="7" t="inlineStr">
        <is>
          <t>2026-10-23T12:52:27.361919+00:00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Shanghai Step Electric Co., Ltd. Class A</t>
        </is>
      </c>
      <c r="E1218" s="12" t="inlineStr">
        <is>
          <t>002527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11.23</v>
      </c>
      <c r="I1218" s="13" t="n">
        <v>10.61</v>
      </c>
      <c r="J1218" s="13" t="n">
        <v>0.620000000000001</v>
      </c>
      <c r="K1218" s="14" t="n">
        <v>0.05843543826578709</v>
      </c>
      <c r="L1218" s="13" t="inlineStr"/>
      <c r="M1218" s="14" t="n"/>
      <c r="N1218" s="12" t="inlineStr">
        <is>
          <t>2026-10-23</t>
        </is>
      </c>
      <c r="O1218" s="12" t="inlineStr">
        <is>
          <t>최신 완료 거래일</t>
        </is>
      </c>
      <c r="P1218" s="12" t="n"/>
      <c r="Q1218" s="12" t="inlineStr">
        <is>
          <t>2026-10-23T12:52:27.361919+00:00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Longhua Technology Group (Luoyang) Co,. Ltd. Class A</t>
        </is>
      </c>
      <c r="E1219" s="7" t="inlineStr">
        <is>
          <t>300263</t>
        </is>
      </c>
      <c r="F1219" s="7" t="inlineStr">
        <is>
          <t>SZSE</t>
        </is>
      </c>
      <c r="G1219" s="7" t="inlineStr">
        <is>
          <t>미정</t>
        </is>
      </c>
      <c r="H1219" s="8" t="n">
        <v>8.26</v>
      </c>
      <c r="I1219" s="8" t="n">
        <v>8.01</v>
      </c>
      <c r="J1219" s="8" t="n">
        <v>0.25</v>
      </c>
      <c r="K1219" s="9" t="n">
        <v>0.03121098626716604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2026-10-23T12:52:27.361919+00:00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Jiangsu Bide Science &amp; Technology Co. Ltd. Class A</t>
        </is>
      </c>
      <c r="E1220" s="12" t="inlineStr">
        <is>
          <t>605298</t>
        </is>
      </c>
      <c r="F1220" s="12" t="inlineStr">
        <is>
          <t>SSE</t>
        </is>
      </c>
      <c r="G1220" s="12" t="inlineStr">
        <is>
          <t>미정</t>
        </is>
      </c>
      <c r="H1220" s="13" t="n">
        <v>45.82</v>
      </c>
      <c r="I1220" s="13" t="n">
        <v>44.48</v>
      </c>
      <c r="J1220" s="13" t="n">
        <v>1.340000000000003</v>
      </c>
      <c r="K1220" s="14" t="n">
        <v>0.03012589928057562</v>
      </c>
      <c r="L1220" s="13" t="inlineStr"/>
      <c r="M1220" s="14" t="n"/>
      <c r="N1220" s="12" t="inlineStr">
        <is>
          <t>2026-10-23</t>
        </is>
      </c>
      <c r="O1220" s="12" t="inlineStr">
        <is>
          <t>최신 완료 거래일</t>
        </is>
      </c>
      <c r="P1220" s="12" t="n"/>
      <c r="Q1220" s="12" t="inlineStr">
        <is>
          <t>2026-10-23T12:52:27.361919+00:00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KDT Machinery Group Co., Ltd. Class A</t>
        </is>
      </c>
      <c r="E1221" s="7" t="inlineStr">
        <is>
          <t>002833</t>
        </is>
      </c>
      <c r="F1221" s="7" t="inlineStr">
        <is>
          <t>SZSE</t>
        </is>
      </c>
      <c r="G1221" s="7" t="inlineStr">
        <is>
          <t>미정</t>
        </is>
      </c>
      <c r="H1221" s="8" t="n">
        <v>19.4</v>
      </c>
      <c r="I1221" s="8" t="n">
        <v>18.85</v>
      </c>
      <c r="J1221" s="8" t="n">
        <v>0.5499999999999972</v>
      </c>
      <c r="K1221" s="9" t="n">
        <v>0.02917771883289109</v>
      </c>
      <c r="L1221" s="8" t="inlineStr"/>
      <c r="M1221" s="9" t="n"/>
      <c r="N1221" s="7" t="inlineStr">
        <is>
          <t>2026-10-23</t>
        </is>
      </c>
      <c r="O1221" s="7" t="inlineStr">
        <is>
          <t>최신 완료 거래일</t>
        </is>
      </c>
      <c r="P1221" s="7" t="n"/>
      <c r="Q1221" s="7" t="inlineStr">
        <is>
          <t>2026-10-23T12:52:27.361919+00:00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38.78</v>
      </c>
      <c r="I1222" s="13" t="n">
        <v>37.69</v>
      </c>
      <c r="J1222" s="13" t="n">
        <v>1.090000000000003</v>
      </c>
      <c r="K1222" s="14" t="n">
        <v>0.02892013796763076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2026-10-23T12:52:27.361919+00:00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26.57</v>
      </c>
      <c r="I1223" s="8" t="n">
        <v>25.05</v>
      </c>
      <c r="J1223" s="8" t="n">
        <v>1.52</v>
      </c>
      <c r="K1223" s="9" t="n">
        <v>0.06067864271457084</v>
      </c>
      <c r="L1223" s="8" t="inlineStr"/>
      <c r="M1223" s="9" t="n"/>
      <c r="N1223" s="7" t="inlineStr">
        <is>
          <t>2026-10-23</t>
        </is>
      </c>
      <c r="O1223" s="7" t="inlineStr">
        <is>
          <t>최신 완료 거래일</t>
        </is>
      </c>
      <c r="P1223" s="7" t="n"/>
      <c r="Q1223" s="7" t="inlineStr">
        <is>
          <t>2026-10-23T12:52:27.361919+00:00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SUSS MicroTec SE</t>
        </is>
      </c>
      <c r="E1224" s="12" t="inlineStr">
        <is>
          <t>SMHN</t>
        </is>
      </c>
      <c r="F1224" s="12" t="inlineStr">
        <is>
          <t>XETR</t>
        </is>
      </c>
      <c r="G1224" s="12" t="inlineStr">
        <is>
          <t>미정</t>
        </is>
      </c>
      <c r="H1224" s="13" t="n">
        <v>51.2</v>
      </c>
      <c r="I1224" s="13" t="n">
        <v>55.45</v>
      </c>
      <c r="J1224" s="13" t="n">
        <v>-4.25</v>
      </c>
      <c r="K1224" s="14" t="n">
        <v>-0.07664562669071234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2026-10-23T12:52:27.361919+00:00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Guangdong Anda Automation Solutions Co., Ltd. Class A</t>
        </is>
      </c>
      <c r="E1225" s="7" t="inlineStr">
        <is>
          <t>688125</t>
        </is>
      </c>
      <c r="F1225" s="7" t="inlineStr">
        <is>
          <t>SSE</t>
        </is>
      </c>
      <c r="G1225" s="7" t="inlineStr">
        <is>
          <t>미정</t>
        </is>
      </c>
      <c r="H1225" s="8" t="n">
        <v>94</v>
      </c>
      <c r="I1225" s="8" t="n">
        <v>91.12</v>
      </c>
      <c r="J1225" s="8" t="n">
        <v>2.879999999999995</v>
      </c>
      <c r="K1225" s="9" t="n">
        <v>0.03160667251975412</v>
      </c>
      <c r="L1225" s="8" t="inlineStr"/>
      <c r="M1225" s="9" t="n"/>
      <c r="N1225" s="7" t="inlineStr">
        <is>
          <t>2026-10-23</t>
        </is>
      </c>
      <c r="O1225" s="7" t="inlineStr">
        <is>
          <t>최신 완료 거래일</t>
        </is>
      </c>
      <c r="P1225" s="7" t="n"/>
      <c r="Q1225" s="7" t="inlineStr">
        <is>
          <t>2026-10-23T12:52:27.361919+00:00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Ningbo Kangqiang Electronics Co., Ltd. Class A</t>
        </is>
      </c>
      <c r="E1226" s="12" t="inlineStr">
        <is>
          <t>002119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20.83</v>
      </c>
      <c r="I1226" s="13" t="n">
        <v>20.49</v>
      </c>
      <c r="J1226" s="13" t="n">
        <v>0.3399999999999999</v>
      </c>
      <c r="K1226" s="14" t="n">
        <v>0.01659346022449975</v>
      </c>
      <c r="L1226" s="13" t="inlineStr"/>
      <c r="M1226" s="14" t="n"/>
      <c r="N1226" s="12" t="inlineStr">
        <is>
          <t>2026-10-23</t>
        </is>
      </c>
      <c r="O1226" s="12" t="inlineStr">
        <is>
          <t>최신 완료 거래일</t>
        </is>
      </c>
      <c r="P1226" s="12" t="n"/>
      <c r="Q1226" s="12" t="inlineStr">
        <is>
          <t>2026-10-23T12:52:27.361919+00:00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42</v>
      </c>
      <c r="I1227" s="8" t="n">
        <v>36.51</v>
      </c>
      <c r="J1227" s="8" t="n">
        <v>5.490000000000002</v>
      </c>
      <c r="K1227" s="9" t="n">
        <v>0.1503697617091209</v>
      </c>
      <c r="L1227" s="8" t="inlineStr"/>
      <c r="M1227" s="9" t="n"/>
      <c r="N1227" s="7" t="inlineStr">
        <is>
          <t>2026-10-23</t>
        </is>
      </c>
      <c r="O1227" s="7" t="inlineStr">
        <is>
          <t>최신 완료 거래일</t>
        </is>
      </c>
      <c r="P1227" s="7" t="n"/>
      <c r="Q1227" s="7" t="inlineStr">
        <is>
          <t>2026-10-23T12:52:27.361919+00:00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6.39</v>
      </c>
      <c r="I1228" s="13" t="n">
        <v>5.85</v>
      </c>
      <c r="J1228" s="13" t="n">
        <v>0.54</v>
      </c>
      <c r="K1228" s="14" t="n">
        <v>0.09230769230769231</v>
      </c>
      <c r="L1228" s="13" t="inlineStr"/>
      <c r="M1228" s="14" t="n"/>
      <c r="N1228" s="12" t="inlineStr">
        <is>
          <t>2026-10-23</t>
        </is>
      </c>
      <c r="O1228" s="12" t="inlineStr">
        <is>
          <t>최신 완료 거래일</t>
        </is>
      </c>
      <c r="P1228" s="12" t="n"/>
      <c r="Q1228" s="12" t="inlineStr">
        <is>
          <t>2026-10-23T12:52:27.361919+00:00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40.76</v>
      </c>
      <c r="I1229" s="8" t="n">
        <v>38.51</v>
      </c>
      <c r="J1229" s="8" t="n">
        <v>2.25</v>
      </c>
      <c r="K1229" s="9" t="n">
        <v>0.05842638275772528</v>
      </c>
      <c r="L1229" s="8" t="inlineStr"/>
      <c r="M1229" s="9" t="n"/>
      <c r="N1229" s="7" t="inlineStr">
        <is>
          <t>2026-10-23</t>
        </is>
      </c>
      <c r="O1229" s="7" t="inlineStr">
        <is>
          <t>최신 완료 거래일</t>
        </is>
      </c>
      <c r="P1229" s="7" t="n"/>
      <c r="Q1229" s="7" t="inlineStr">
        <is>
          <t>2026-10-23T12:52:27.361919+00:00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Rongtai Industry Co., Ltd. Class A</t>
        </is>
      </c>
      <c r="E1230" s="12" t="inlineStr">
        <is>
          <t>605133</t>
        </is>
      </c>
      <c r="F1230" s="12" t="inlineStr">
        <is>
          <t>SSE</t>
        </is>
      </c>
      <c r="G1230" s="12" t="inlineStr">
        <is>
          <t>미정</t>
        </is>
      </c>
      <c r="H1230" s="13" t="n">
        <v>27.22</v>
      </c>
      <c r="I1230" s="13" t="n">
        <v>27.26</v>
      </c>
      <c r="J1230" s="13" t="n">
        <v>-0.0400000000000027</v>
      </c>
      <c r="K1230" s="14" t="n">
        <v>-0.001467351430667744</v>
      </c>
      <c r="L1230" s="13" t="inlineStr"/>
      <c r="M1230" s="14" t="n"/>
      <c r="N1230" s="12" t="inlineStr">
        <is>
          <t>2026-10-23</t>
        </is>
      </c>
      <c r="O1230" s="12" t="inlineStr">
        <is>
          <t>최신 완료 거래일</t>
        </is>
      </c>
      <c r="P1230" s="12" t="n"/>
      <c r="Q1230" s="12" t="inlineStr">
        <is>
          <t>2026-10-23T12:52:27.361919+00:00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12.59</v>
      </c>
      <c r="I1231" s="8" t="n">
        <v>11.99</v>
      </c>
      <c r="J1231" s="8" t="n">
        <v>0.5999999999999996</v>
      </c>
      <c r="K1231" s="9" t="n">
        <v>0.05004170141784817</v>
      </c>
      <c r="L1231" s="8" t="inlineStr"/>
      <c r="M1231" s="9" t="n"/>
      <c r="N1231" s="7" t="inlineStr">
        <is>
          <t>2026-10-23</t>
        </is>
      </c>
      <c r="O1231" s="7" t="inlineStr">
        <is>
          <t>최신 완료 거래일</t>
        </is>
      </c>
      <c r="P1231" s="7" t="n"/>
      <c r="Q1231" s="7" t="inlineStr">
        <is>
          <t>2026-10-23T12:52:27.361919+00:00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Allied Machinery Co., Ltd. Class A</t>
        </is>
      </c>
      <c r="E1232" s="12" t="inlineStr">
        <is>
          <t>605060</t>
        </is>
      </c>
      <c r="F1232" s="12" t="inlineStr">
        <is>
          <t>SSE</t>
        </is>
      </c>
      <c r="G1232" s="12" t="inlineStr">
        <is>
          <t>미정</t>
        </is>
      </c>
      <c r="H1232" s="13" t="n">
        <v>32.75</v>
      </c>
      <c r="I1232" s="13" t="n">
        <v>32.23</v>
      </c>
      <c r="J1232" s="13" t="n">
        <v>0.5200000000000031</v>
      </c>
      <c r="K1232" s="14" t="n">
        <v>0.01613403661185241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2026-10-23T12:52:27.361919+00:00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4.09</v>
      </c>
      <c r="I1233" s="8" t="n">
        <v>4.01</v>
      </c>
      <c r="J1233" s="8" t="n">
        <v>0.08000000000000007</v>
      </c>
      <c r="K1233" s="9" t="n">
        <v>0.01995012468827932</v>
      </c>
      <c r="L1233" s="8" t="inlineStr"/>
      <c r="M1233" s="9" t="n"/>
      <c r="N1233" s="7" t="inlineStr">
        <is>
          <t>2026-10-23</t>
        </is>
      </c>
      <c r="O1233" s="7" t="inlineStr">
        <is>
          <t>최신 완료 거래일</t>
        </is>
      </c>
      <c r="P1233" s="7" t="n"/>
      <c r="Q1233" s="7" t="inlineStr">
        <is>
          <t>2026-10-23T12:52:27.361919+00:00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Shuangliang Eco-Energy Systems Co. Ltd. Class A</t>
        </is>
      </c>
      <c r="E1234" s="12" t="inlineStr">
        <is>
          <t>600481</t>
        </is>
      </c>
      <c r="F1234" s="12" t="inlineStr">
        <is>
          <t>SSE</t>
        </is>
      </c>
      <c r="G1234" s="12" t="inlineStr">
        <is>
          <t>미정</t>
        </is>
      </c>
      <c r="H1234" s="13" t="n">
        <v>3.8</v>
      </c>
      <c r="I1234" s="13" t="n">
        <v>3.72</v>
      </c>
      <c r="J1234" s="13" t="n">
        <v>0.07999999999999963</v>
      </c>
      <c r="K1234" s="14" t="n">
        <v>0.02150537634408592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2026-10-23T12:52:27.361919+00:00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9.99</v>
      </c>
      <c r="I1235" s="8" t="n">
        <v>10.12</v>
      </c>
      <c r="J1235" s="8" t="n">
        <v>-0.129999999999999</v>
      </c>
      <c r="K1235" s="9" t="n">
        <v>-0.01284584980237144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2026-10-23T12:52:27.361919+00:00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33.7</v>
      </c>
      <c r="I1236" s="13" t="n">
        <v>33.72</v>
      </c>
      <c r="J1236" s="13" t="n">
        <v>-0.01999999999999602</v>
      </c>
      <c r="K1236" s="14" t="n">
        <v>-0.0005931198102015427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2026-10-23T12:52:27.361919+00:00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Hengbo Holdings Co., Ltd. Class A</t>
        </is>
      </c>
      <c r="E1237" s="7" t="inlineStr">
        <is>
          <t>301225</t>
        </is>
      </c>
      <c r="F1237" s="7" t="inlineStr">
        <is>
          <t>SZSE</t>
        </is>
      </c>
      <c r="G1237" s="7" t="inlineStr">
        <is>
          <t>미정</t>
        </is>
      </c>
      <c r="H1237" s="8" t="n">
        <v>56.4</v>
      </c>
      <c r="I1237" s="8" t="n">
        <v>52.1</v>
      </c>
      <c r="J1237" s="8" t="n">
        <v>4.299999999999997</v>
      </c>
      <c r="K1237" s="9" t="n">
        <v>0.08253358925143947</v>
      </c>
      <c r="L1237" s="8" t="inlineStr"/>
      <c r="M1237" s="9" t="n"/>
      <c r="N1237" s="7" t="inlineStr">
        <is>
          <t>2026-10-23</t>
        </is>
      </c>
      <c r="O1237" s="7" t="inlineStr">
        <is>
          <t>최신 완료 거래일</t>
        </is>
      </c>
      <c r="P1237" s="7" t="n"/>
      <c r="Q1237" s="7" t="inlineStr">
        <is>
          <t>2026-10-23T12:52:27.361919+00:00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11.93</v>
      </c>
      <c r="I1238" s="13" t="n">
        <v>11.87</v>
      </c>
      <c r="J1238" s="13" t="n">
        <v>0.0600000000000005</v>
      </c>
      <c r="K1238" s="14" t="n">
        <v>0.005054759898904844</v>
      </c>
      <c r="L1238" s="13" t="inlineStr"/>
      <c r="M1238" s="14" t="n"/>
      <c r="N1238" s="12" t="inlineStr">
        <is>
          <t>2026-10-23</t>
        </is>
      </c>
      <c r="O1238" s="12" t="inlineStr">
        <is>
          <t>최신 완료 거래일</t>
        </is>
      </c>
      <c r="P1238" s="12" t="n"/>
      <c r="Q1238" s="12" t="inlineStr">
        <is>
          <t>2026-10-23T12:52:27.361919+00:00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73.2</v>
      </c>
      <c r="I1239" s="8" t="n">
        <v>74.8</v>
      </c>
      <c r="J1239" s="8" t="n">
        <v>-1.599999999999994</v>
      </c>
      <c r="K1239" s="9" t="n">
        <v>-0.02139037433155073</v>
      </c>
      <c r="L1239" s="8" t="inlineStr"/>
      <c r="M1239" s="9" t="n"/>
      <c r="N1239" s="7" t="inlineStr">
        <is>
          <t>2026-10-22</t>
        </is>
      </c>
      <c r="O1239" s="15" t="inlineStr">
        <is>
          <t>이전 완료 거래일 유지</t>
        </is>
      </c>
      <c r="P1239" s="7" t="n"/>
      <c r="Q1239" s="7" t="inlineStr">
        <is>
          <t>2026-10-23T12:52:27.361919+00:00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Austria</t>
        </is>
      </c>
      <c r="D1240" s="12" t="inlineStr">
        <is>
          <t>PALFINGER AG</t>
        </is>
      </c>
      <c r="E1240" s="12" t="inlineStr">
        <is>
          <t>PAL</t>
        </is>
      </c>
      <c r="F1240" s="12" t="inlineStr">
        <is>
          <t>VIE</t>
        </is>
      </c>
      <c r="G1240" s="12" t="inlineStr">
        <is>
          <t>미정</t>
        </is>
      </c>
      <c r="H1240" s="13" t="n">
        <v>26.35</v>
      </c>
      <c r="I1240" s="13" t="n">
        <v>27.1</v>
      </c>
      <c r="J1240" s="13" t="n">
        <v>-0.75</v>
      </c>
      <c r="K1240" s="14" t="n">
        <v>-0.02767527675276753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2026-10-23T12:52:27.361919+00:00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Poland</t>
        </is>
      </c>
      <c r="D1241" s="7" t="inlineStr">
        <is>
          <t>Newag SA</t>
        </is>
      </c>
      <c r="E1241" s="7" t="inlineStr">
        <is>
          <t>NWG</t>
        </is>
      </c>
      <c r="F1241" s="7" t="inlineStr">
        <is>
          <t>GPW</t>
        </is>
      </c>
      <c r="G1241" s="7" t="inlineStr">
        <is>
          <t>미정</t>
        </is>
      </c>
      <c r="H1241" s="8" t="n">
        <v>96</v>
      </c>
      <c r="I1241" s="8" t="n">
        <v>98.40000000000001</v>
      </c>
      <c r="J1241" s="8" t="n">
        <v>-2.400000000000006</v>
      </c>
      <c r="K1241" s="9" t="n">
        <v>-0.02439024390243908</v>
      </c>
      <c r="L1241" s="8" t="inlineStr"/>
      <c r="M1241" s="9" t="n"/>
      <c r="N1241" s="7" t="inlineStr">
        <is>
          <t>2026-10-22</t>
        </is>
      </c>
      <c r="O1241" s="15" t="inlineStr">
        <is>
          <t>이전 완료 거래일 유지</t>
        </is>
      </c>
      <c r="P1241" s="7" t="n"/>
      <c r="Q1241" s="7" t="inlineStr">
        <is>
          <t>2026-10-23T12:52:27.361919+00:00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111.99</v>
      </c>
      <c r="I1242" s="13" t="n">
        <v>106.59</v>
      </c>
      <c r="J1242" s="13" t="n">
        <v>5.399999999999991</v>
      </c>
      <c r="K1242" s="14" t="n">
        <v>0.05066141289051498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2026-10-23T12:52:27.361919+00:00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Brazil</t>
        </is>
      </c>
      <c r="D1243" s="7" t="inlineStr">
        <is>
          <t>Marcopolo SA</t>
        </is>
      </c>
      <c r="E1243" s="7" t="inlineStr">
        <is>
          <t>POMO3</t>
        </is>
      </c>
      <c r="F1243" s="7" t="inlineStr">
        <is>
          <t>BMFBOVESPA</t>
        </is>
      </c>
      <c r="G1243" s="7" t="inlineStr">
        <is>
          <t>미정</t>
        </is>
      </c>
      <c r="H1243" s="8" t="n">
        <v>4.39</v>
      </c>
      <c r="I1243" s="8" t="n">
        <v>4.37</v>
      </c>
      <c r="J1243" s="8" t="n">
        <v>0.01999999999999957</v>
      </c>
      <c r="K1243" s="9" t="n">
        <v>0.004576659038901504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2026-10-23T12:52:27.361919+00:00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EFORT Intelligent Robot Co., Ltd. Class A</t>
        </is>
      </c>
      <c r="E1244" s="12" t="inlineStr">
        <is>
          <t>688165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15.75</v>
      </c>
      <c r="I1244" s="13" t="n">
        <v>14.25</v>
      </c>
      <c r="J1244" s="13" t="n">
        <v>1.5</v>
      </c>
      <c r="K1244" s="14" t="n">
        <v>0.1052631578947368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2026-10-23T12:52:27.361919+00:00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5.73</v>
      </c>
      <c r="I1245" s="8" t="n">
        <v>5.65</v>
      </c>
      <c r="J1245" s="8" t="n">
        <v>0.08000000000000007</v>
      </c>
      <c r="K1245" s="9" t="n">
        <v>0.01415929203539824</v>
      </c>
      <c r="L1245" s="8" t="inlineStr"/>
      <c r="M1245" s="9" t="n"/>
      <c r="N1245" s="7" t="inlineStr">
        <is>
          <t>2026-10-23</t>
        </is>
      </c>
      <c r="O1245" s="7" t="inlineStr">
        <is>
          <t>최신 완료 거래일</t>
        </is>
      </c>
      <c r="P1245" s="7" t="n"/>
      <c r="Q1245" s="7" t="inlineStr">
        <is>
          <t>2026-10-23T12:52:27.361919+00:00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66.12</v>
      </c>
      <c r="I1246" s="13" t="n">
        <v>65.34999999999999</v>
      </c>
      <c r="J1246" s="13" t="n">
        <v>0.7700000000000102</v>
      </c>
      <c r="K1246" s="14" t="n">
        <v>0.0117827084927316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2026-10-23T12:52:27.361919+00:00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Vossloh Aktiengesellschaft</t>
        </is>
      </c>
      <c r="E1247" s="7" t="inlineStr">
        <is>
          <t>VOS</t>
        </is>
      </c>
      <c r="F1247" s="7" t="inlineStr">
        <is>
          <t>XETR</t>
        </is>
      </c>
      <c r="G1247" s="7" t="inlineStr">
        <is>
          <t>미정</t>
        </is>
      </c>
      <c r="H1247" s="8" t="n">
        <v>51.95</v>
      </c>
      <c r="I1247" s="8" t="n">
        <v>51.05</v>
      </c>
      <c r="J1247" s="8" t="n">
        <v>0.9000000000000057</v>
      </c>
      <c r="K1247" s="9" t="n">
        <v>0.01762977473065633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2026-10-23T12:52:27.361919+00:00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YAPP Automotive Systems Co., Ltd. Class A</t>
        </is>
      </c>
      <c r="E1248" s="12" t="inlineStr">
        <is>
          <t>603013</t>
        </is>
      </c>
      <c r="F1248" s="12" t="inlineStr">
        <is>
          <t>SSE</t>
        </is>
      </c>
      <c r="G1248" s="12" t="inlineStr">
        <is>
          <t>미정</t>
        </is>
      </c>
      <c r="H1248" s="13" t="n">
        <v>15.11</v>
      </c>
      <c r="I1248" s="13" t="n">
        <v>15.3</v>
      </c>
      <c r="J1248" s="13" t="n">
        <v>-0.1900000000000013</v>
      </c>
      <c r="K1248" s="14" t="n">
        <v>-0.01241830065359485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2026-10-23T12:52:27.361919+00:00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Jiangsu Shentong Valve Co., Ltd Class A</t>
        </is>
      </c>
      <c r="E1249" s="7" t="inlineStr">
        <is>
          <t>002438</t>
        </is>
      </c>
      <c r="F1249" s="7" t="inlineStr">
        <is>
          <t>SZSE</t>
        </is>
      </c>
      <c r="G1249" s="7" t="inlineStr">
        <is>
          <t>미정</t>
        </is>
      </c>
      <c r="H1249" s="8" t="n">
        <v>13.35</v>
      </c>
      <c r="I1249" s="8" t="n">
        <v>13.12</v>
      </c>
      <c r="J1249" s="8" t="n">
        <v>0.2300000000000004</v>
      </c>
      <c r="K1249" s="9" t="n">
        <v>0.01753048780487808</v>
      </c>
      <c r="L1249" s="8" t="inlineStr"/>
      <c r="M1249" s="9" t="n"/>
      <c r="N1249" s="7" t="inlineStr">
        <is>
          <t>2026-10-23</t>
        </is>
      </c>
      <c r="O1249" s="7" t="inlineStr">
        <is>
          <t>최신 완료 거래일</t>
        </is>
      </c>
      <c r="P1249" s="7" t="n"/>
      <c r="Q1249" s="7" t="inlineStr">
        <is>
          <t>2026-10-23T12:52:27.361919+00:00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Chengdu Yunda Technology Co., Ltd. Class A</t>
        </is>
      </c>
      <c r="E1250" s="12" t="inlineStr">
        <is>
          <t>300440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16.08</v>
      </c>
      <c r="I1250" s="13" t="n">
        <v>15.91</v>
      </c>
      <c r="J1250" s="13" t="n">
        <v>0.1699999999999982</v>
      </c>
      <c r="K1250" s="14" t="n">
        <v>0.01068510370835941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2026-10-23T12:52:27.361919+00:00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Chunqiu Electronic Technology Co. Ltd. Class A</t>
        </is>
      </c>
      <c r="E1251" s="7" t="inlineStr">
        <is>
          <t>603890</t>
        </is>
      </c>
      <c r="F1251" s="7" t="inlineStr">
        <is>
          <t>SSE</t>
        </is>
      </c>
      <c r="G1251" s="7" t="inlineStr">
        <is>
          <t>미정</t>
        </is>
      </c>
      <c r="H1251" s="8" t="n">
        <v>13.97</v>
      </c>
      <c r="I1251" s="8" t="n">
        <v>13.83</v>
      </c>
      <c r="J1251" s="8" t="n">
        <v>0.1400000000000006</v>
      </c>
      <c r="K1251" s="9" t="n">
        <v>0.01012292118582795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2026-10-23T12:52:27.361919+00:00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2.12</v>
      </c>
      <c r="I1252" s="13" t="n">
        <v>2.1</v>
      </c>
      <c r="J1252" s="13" t="n">
        <v>0.02000000000000002</v>
      </c>
      <c r="K1252" s="14" t="n">
        <v>0.009523809523809532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2026-10-23T12:52:27.361919+00:00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18.45</v>
      </c>
      <c r="I1253" s="8" t="n">
        <v>19.2</v>
      </c>
      <c r="J1253" s="8" t="n">
        <v>-0.75</v>
      </c>
      <c r="K1253" s="9" t="n">
        <v>-0.0390625</v>
      </c>
      <c r="L1253" s="8" t="inlineStr"/>
      <c r="M1253" s="9" t="n"/>
      <c r="N1253" s="7" t="inlineStr">
        <is>
          <t>2026-10-23</t>
        </is>
      </c>
      <c r="O1253" s="7" t="inlineStr">
        <is>
          <t>최신 완료 거래일</t>
        </is>
      </c>
      <c r="P1253" s="7" t="n"/>
      <c r="Q1253" s="7" t="inlineStr">
        <is>
          <t>2026-10-23T12:52:27.361919+00:00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7.59</v>
      </c>
      <c r="I1254" s="13" t="n">
        <v>7.26</v>
      </c>
      <c r="J1254" s="13" t="n">
        <v>0.3300000000000001</v>
      </c>
      <c r="K1254" s="14" t="n">
        <v>0.04545454545454546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2026-10-23T12:52:27.361919+00:00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Lyric Robot Automation Co. Ltd. Class A</t>
        </is>
      </c>
      <c r="E1255" s="7" t="inlineStr">
        <is>
          <t>688499</t>
        </is>
      </c>
      <c r="F1255" s="7" t="inlineStr">
        <is>
          <t>SSE</t>
        </is>
      </c>
      <c r="G1255" s="7" t="inlineStr">
        <is>
          <t>미정</t>
        </is>
      </c>
      <c r="H1255" s="8" t="n">
        <v>45.95</v>
      </c>
      <c r="I1255" s="8" t="n">
        <v>39.6</v>
      </c>
      <c r="J1255" s="8" t="n">
        <v>6.350000000000001</v>
      </c>
      <c r="K1255" s="9" t="n">
        <v>0.1603535353535354</v>
      </c>
      <c r="L1255" s="8" t="inlineStr"/>
      <c r="M1255" s="9" t="n"/>
      <c r="N1255" s="7" t="inlineStr">
        <is>
          <t>2026-10-23</t>
        </is>
      </c>
      <c r="O1255" s="7" t="inlineStr">
        <is>
          <t>최신 완료 거래일</t>
        </is>
      </c>
      <c r="P1255" s="7" t="n"/>
      <c r="Q1255" s="7" t="inlineStr">
        <is>
          <t>2026-10-23T12:52:27.361919+00:00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Sichuan Zigong Conveying Machine Group Co. Ltd. Class A</t>
        </is>
      </c>
      <c r="E1256" s="12" t="inlineStr">
        <is>
          <t>001288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32.05</v>
      </c>
      <c r="I1256" s="13" t="n">
        <v>29.92</v>
      </c>
      <c r="J1256" s="13" t="n">
        <v>2.129999999999995</v>
      </c>
      <c r="K1256" s="14" t="n">
        <v>0.07118983957219235</v>
      </c>
      <c r="L1256" s="13" t="inlineStr"/>
      <c r="M1256" s="14" t="n"/>
      <c r="N1256" s="12" t="inlineStr">
        <is>
          <t>2026-10-23</t>
        </is>
      </c>
      <c r="O1256" s="12" t="inlineStr">
        <is>
          <t>최신 완료 거래일</t>
        </is>
      </c>
      <c r="P1256" s="12" t="n"/>
      <c r="Q1256" s="12" t="inlineStr">
        <is>
          <t>2026-10-23T12:52:27.361919+00:00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13.63</v>
      </c>
      <c r="I1257" s="8" t="n">
        <v>13.39</v>
      </c>
      <c r="J1257" s="8" t="n">
        <v>0.2400000000000002</v>
      </c>
      <c r="K1257" s="9" t="n">
        <v>0.01792382374906648</v>
      </c>
      <c r="L1257" s="8" t="inlineStr"/>
      <c r="M1257" s="9" t="n"/>
      <c r="N1257" s="7" t="inlineStr">
        <is>
          <t>2026-10-23</t>
        </is>
      </c>
      <c r="O1257" s="7" t="inlineStr">
        <is>
          <t>최신 완료 거래일</t>
        </is>
      </c>
      <c r="P1257" s="7" t="n"/>
      <c r="Q1257" s="7" t="inlineStr">
        <is>
          <t>2026-10-23T12:52:27.361919+00:00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Guangdong Vanward New Electric Co., Ltd. Class A</t>
        </is>
      </c>
      <c r="E1258" s="12" t="inlineStr">
        <is>
          <t>002543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7.79</v>
      </c>
      <c r="I1258" s="13" t="n">
        <v>7.65</v>
      </c>
      <c r="J1258" s="13" t="n">
        <v>0.1399999999999997</v>
      </c>
      <c r="K1258" s="14" t="n">
        <v>0.0183006535947712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2026-10-23T12:52:27.361919+00:00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Titagarh Rail Systems Ltd</t>
        </is>
      </c>
      <c r="E1259" s="7" t="inlineStr">
        <is>
          <t>TITAGARH</t>
        </is>
      </c>
      <c r="F1259" s="7" t="inlineStr">
        <is>
          <t>NSE</t>
        </is>
      </c>
      <c r="G1259" s="7" t="inlineStr">
        <is>
          <t>미정</t>
        </is>
      </c>
      <c r="H1259" s="8" t="n">
        <v>663.35</v>
      </c>
      <c r="I1259" s="8" t="n">
        <v>694.3</v>
      </c>
      <c r="J1259" s="8" t="n">
        <v>-30.94999999999993</v>
      </c>
      <c r="K1259" s="9" t="n">
        <v>-0.04457727207259101</v>
      </c>
      <c r="L1259" s="8" t="inlineStr"/>
      <c r="M1259" s="9" t="n"/>
      <c r="N1259" s="7" t="inlineStr">
        <is>
          <t>2026-10-23</t>
        </is>
      </c>
      <c r="O1259" s="7" t="inlineStr">
        <is>
          <t>최신 완료 거래일</t>
        </is>
      </c>
      <c r="P1259" s="7" t="n"/>
      <c r="Q1259" s="7" t="inlineStr">
        <is>
          <t>2026-10-23T12:52:27.361919+00:00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14.91</v>
      </c>
      <c r="I1260" s="13" t="n">
        <v>14.7</v>
      </c>
      <c r="J1260" s="13" t="n">
        <v>0.2100000000000009</v>
      </c>
      <c r="K1260" s="14" t="n">
        <v>0.01428571428571434</v>
      </c>
      <c r="L1260" s="13" t="inlineStr"/>
      <c r="M1260" s="14" t="n"/>
      <c r="N1260" s="12" t="inlineStr">
        <is>
          <t>2026-10-23</t>
        </is>
      </c>
      <c r="O1260" s="12" t="inlineStr">
        <is>
          <t>최신 완료 거래일</t>
        </is>
      </c>
      <c r="P1260" s="12" t="n"/>
      <c r="Q1260" s="12" t="inlineStr">
        <is>
          <t>2026-10-23T12:52:27.361919+00:00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6.53</v>
      </c>
      <c r="I1261" s="8" t="n">
        <v>6.75</v>
      </c>
      <c r="J1261" s="8" t="n">
        <v>-0.2199999999999998</v>
      </c>
      <c r="K1261" s="9" t="n">
        <v>-0.03259259259259255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2026-10-23T12:52:27.361919+00:00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131.5</v>
      </c>
      <c r="I1262" s="13" t="n">
        <v>130</v>
      </c>
      <c r="J1262" s="13" t="n">
        <v>1.5</v>
      </c>
      <c r="K1262" s="14" t="n">
        <v>0.01153846153846154</v>
      </c>
      <c r="L1262" s="13" t="inlineStr"/>
      <c r="M1262" s="14" t="n"/>
      <c r="N1262" s="12" t="inlineStr">
        <is>
          <t>2026-10-22</t>
        </is>
      </c>
      <c r="O1262" s="15" t="inlineStr">
        <is>
          <t>이전 완료 거래일 유지</t>
        </is>
      </c>
      <c r="P1262" s="12" t="n"/>
      <c r="Q1262" s="12" t="inlineStr">
        <is>
          <t>2026-10-23T12:52:27.361919+00:00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4.34</v>
      </c>
      <c r="I1263" s="8" t="n">
        <v>4.31</v>
      </c>
      <c r="J1263" s="8" t="n">
        <v>0.03000000000000025</v>
      </c>
      <c r="K1263" s="9" t="n">
        <v>0.006960556844547622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2026-10-23T12:52:27.361919+00:00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JT Automation Equipment Co Ltd Class A</t>
        </is>
      </c>
      <c r="E1264" s="12" t="inlineStr">
        <is>
          <t>300400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26.4</v>
      </c>
      <c r="I1264" s="13" t="n">
        <v>26</v>
      </c>
      <c r="J1264" s="13" t="n">
        <v>0.3999999999999986</v>
      </c>
      <c r="K1264" s="14" t="n">
        <v>0.01538461538461533</v>
      </c>
      <c r="L1264" s="13" t="inlineStr"/>
      <c r="M1264" s="14" t="n"/>
      <c r="N1264" s="12" t="inlineStr">
        <is>
          <t>2026-10-23</t>
        </is>
      </c>
      <c r="O1264" s="12" t="inlineStr">
        <is>
          <t>최신 완료 거래일</t>
        </is>
      </c>
      <c r="P1264" s="12" t="n"/>
      <c r="Q1264" s="12" t="inlineStr">
        <is>
          <t>2026-10-23T12:52:27.361919+00:00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Liju Thermal Energy Equipment Co., Ltd.</t>
        </is>
      </c>
      <c r="E1265" s="7" t="inlineStr">
        <is>
          <t>603391</t>
        </is>
      </c>
      <c r="F1265" s="7" t="inlineStr">
        <is>
          <t>SSE</t>
        </is>
      </c>
      <c r="G1265" s="7" t="inlineStr">
        <is>
          <t>미정</t>
        </is>
      </c>
      <c r="H1265" s="8" t="n">
        <v>72.78</v>
      </c>
      <c r="I1265" s="8" t="n">
        <v>72.40000000000001</v>
      </c>
      <c r="J1265" s="8" t="n">
        <v>0.3799999999999955</v>
      </c>
      <c r="K1265" s="9" t="n">
        <v>0.005248618784530324</v>
      </c>
      <c r="L1265" s="8" t="inlineStr"/>
      <c r="M1265" s="9" t="n"/>
      <c r="N1265" s="7" t="inlineStr">
        <is>
          <t>2026-10-23</t>
        </is>
      </c>
      <c r="O1265" s="7" t="inlineStr">
        <is>
          <t>최신 완료 거래일</t>
        </is>
      </c>
      <c r="P1265" s="7" t="n"/>
      <c r="Q1265" s="7" t="inlineStr">
        <is>
          <t>2026-10-23T12:52:27.361919+00:00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47.8</v>
      </c>
      <c r="I1266" s="13" t="n">
        <v>46.64</v>
      </c>
      <c r="J1266" s="13" t="n">
        <v>1.159999999999997</v>
      </c>
      <c r="K1266" s="14" t="n">
        <v>0.02487135506003423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2026-10-23T12:52:27.361919+00:00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Jinma Entertainment Corporation Limited Class A</t>
        </is>
      </c>
      <c r="E1267" s="7" t="inlineStr">
        <is>
          <t>300756</t>
        </is>
      </c>
      <c r="F1267" s="7" t="inlineStr">
        <is>
          <t>SZSE</t>
        </is>
      </c>
      <c r="G1267" s="7" t="inlineStr">
        <is>
          <t>미정</t>
        </is>
      </c>
      <c r="H1267" s="8" t="n">
        <v>23.9</v>
      </c>
      <c r="I1267" s="8" t="n">
        <v>27.24</v>
      </c>
      <c r="J1267" s="8" t="n">
        <v>-3.34</v>
      </c>
      <c r="K1267" s="9" t="n">
        <v>-0.1226138032305433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2026-10-23T12:52:27.361919+00:00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Israel</t>
        </is>
      </c>
      <c r="D1268" s="12" t="inlineStr">
        <is>
          <t>Priortech Limited</t>
        </is>
      </c>
      <c r="E1268" s="12" t="inlineStr">
        <is>
          <t>PRTC</t>
        </is>
      </c>
      <c r="F1268" s="12" t="inlineStr">
        <is>
          <t>TASE</t>
        </is>
      </c>
      <c r="G1268" s="12" t="inlineStr">
        <is>
          <t>미정</t>
        </is>
      </c>
      <c r="H1268" s="13" t="n">
        <v>24450</v>
      </c>
      <c r="I1268" s="13" t="n">
        <v>25500</v>
      </c>
      <c r="J1268" s="13" t="n">
        <v>-1050</v>
      </c>
      <c r="K1268" s="14" t="n">
        <v>-0.04117647058823529</v>
      </c>
      <c r="L1268" s="13" t="inlineStr"/>
      <c r="M1268" s="14" t="n"/>
      <c r="N1268" s="12" t="inlineStr">
        <is>
          <t>2026-10-22</t>
        </is>
      </c>
      <c r="O1268" s="15" t="inlineStr">
        <is>
          <t>이전 완료 거래일 유지</t>
        </is>
      </c>
      <c r="P1268" s="12" t="n"/>
      <c r="Q1268" s="12" t="inlineStr">
        <is>
          <t>2026-10-23T12:52:27.361919+00:00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10.77</v>
      </c>
      <c r="I1269" s="8" t="n">
        <v>10.57</v>
      </c>
      <c r="J1269" s="8" t="n">
        <v>0.1999999999999993</v>
      </c>
      <c r="K1269" s="9" t="n">
        <v>0.01892147587511819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2026-10-23T12:52:27.361919+00:00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Miracle Automation Engineering Co., Ltd. Class A</t>
        </is>
      </c>
      <c r="E1270" s="12" t="inlineStr">
        <is>
          <t>002009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17.3</v>
      </c>
      <c r="I1270" s="13" t="n">
        <v>15.73</v>
      </c>
      <c r="J1270" s="13" t="n">
        <v>1.57</v>
      </c>
      <c r="K1270" s="14" t="n">
        <v>0.09980928162746344</v>
      </c>
      <c r="L1270" s="13" t="inlineStr"/>
      <c r="M1270" s="14" t="n"/>
      <c r="N1270" s="12" t="inlineStr">
        <is>
          <t>2026-10-23</t>
        </is>
      </c>
      <c r="O1270" s="12" t="inlineStr">
        <is>
          <t>최신 완료 거래일</t>
        </is>
      </c>
      <c r="P1270" s="12" t="n"/>
      <c r="Q1270" s="12" t="inlineStr">
        <is>
          <t>2026-10-23T12:52:27.361919+00:00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17.04</v>
      </c>
      <c r="I1271" s="8" t="n">
        <v>16</v>
      </c>
      <c r="J1271" s="8" t="n">
        <v>1.039999999999999</v>
      </c>
      <c r="K1271" s="9" t="n">
        <v>0.06499999999999995</v>
      </c>
      <c r="L1271" s="8" t="inlineStr"/>
      <c r="M1271" s="9" t="n"/>
      <c r="N1271" s="7" t="inlineStr">
        <is>
          <t>2026-10-23</t>
        </is>
      </c>
      <c r="O1271" s="7" t="inlineStr">
        <is>
          <t>최신 완료 거래일</t>
        </is>
      </c>
      <c r="P1271" s="7" t="n"/>
      <c r="Q1271" s="7" t="inlineStr">
        <is>
          <t>2026-10-23T12:52:27.361919+00:00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2.21</v>
      </c>
      <c r="I1272" s="13" t="n">
        <v>2.22</v>
      </c>
      <c r="J1272" s="13" t="n">
        <v>-0.01000000000000023</v>
      </c>
      <c r="K1272" s="14" t="n">
        <v>-0.004504504504504609</v>
      </c>
      <c r="L1272" s="13" t="inlineStr"/>
      <c r="M1272" s="14" t="n"/>
      <c r="N1272" s="12" t="inlineStr">
        <is>
          <t>2026-10-23</t>
        </is>
      </c>
      <c r="O1272" s="12" t="inlineStr">
        <is>
          <t>최신 완료 거래일</t>
        </is>
      </c>
      <c r="P1272" s="12" t="n"/>
      <c r="Q1272" s="12" t="inlineStr">
        <is>
          <t>2026-10-23T12:52:27.361919+00:00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8.57</v>
      </c>
      <c r="I1273" s="8" t="n">
        <v>8.51</v>
      </c>
      <c r="J1273" s="8" t="n">
        <v>0.0600000000000005</v>
      </c>
      <c r="K1273" s="9" t="n">
        <v>0.007050528789659283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2026-10-23T12:52:27.361919+00:00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Kale Environment Technology (Shanghai) Co., Ltd. Class A</t>
        </is>
      </c>
      <c r="E1274" s="12" t="inlineStr">
        <is>
          <t>301070</t>
        </is>
      </c>
      <c r="F1274" s="12" t="inlineStr">
        <is>
          <t>SZSE</t>
        </is>
      </c>
      <c r="G1274" s="12" t="inlineStr">
        <is>
          <t>미정</t>
        </is>
      </c>
      <c r="H1274" s="13" t="n">
        <v>46.51</v>
      </c>
      <c r="I1274" s="13" t="n">
        <v>47</v>
      </c>
      <c r="J1274" s="13" t="n">
        <v>-0.490000000000002</v>
      </c>
      <c r="K1274" s="14" t="n">
        <v>-0.01042553191489366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2026-10-23T12:52:27.361919+00:00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Est Tools Co Ltd Class A</t>
        </is>
      </c>
      <c r="E1275" s="7" t="inlineStr">
        <is>
          <t>300488</t>
        </is>
      </c>
      <c r="F1275" s="7" t="inlineStr">
        <is>
          <t>SZSE</t>
        </is>
      </c>
      <c r="G1275" s="7" t="inlineStr">
        <is>
          <t>미정</t>
        </is>
      </c>
      <c r="H1275" s="8" t="n">
        <v>35.47</v>
      </c>
      <c r="I1275" s="8" t="n">
        <v>33.58</v>
      </c>
      <c r="J1275" s="8" t="n">
        <v>1.890000000000001</v>
      </c>
      <c r="K1275" s="9" t="n">
        <v>0.05628350208457418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2026-10-23T12:52:27.361919+00:00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39.97</v>
      </c>
      <c r="I1276" s="13" t="n">
        <v>40.4</v>
      </c>
      <c r="J1276" s="13" t="n">
        <v>-0.4299999999999997</v>
      </c>
      <c r="K1276" s="14" t="n">
        <v>-0.01064356435643564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2026-10-23T12:52:27.361919+00:00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Jingjin Equipment Inc. Class A</t>
        </is>
      </c>
      <c r="E1277" s="7" t="inlineStr">
        <is>
          <t>603279</t>
        </is>
      </c>
      <c r="F1277" s="7" t="inlineStr">
        <is>
          <t>SSE</t>
        </is>
      </c>
      <c r="G1277" s="7" t="inlineStr">
        <is>
          <t>미정</t>
        </is>
      </c>
      <c r="H1277" s="8" t="n">
        <v>11.12</v>
      </c>
      <c r="I1277" s="8" t="n">
        <v>10.75</v>
      </c>
      <c r="J1277" s="8" t="n">
        <v>0.3699999999999992</v>
      </c>
      <c r="K1277" s="9" t="n">
        <v>0.03441860465116272</v>
      </c>
      <c r="L1277" s="8" t="inlineStr"/>
      <c r="M1277" s="9" t="n"/>
      <c r="N1277" s="7" t="inlineStr">
        <is>
          <t>2026-10-23</t>
        </is>
      </c>
      <c r="O1277" s="7" t="inlineStr">
        <is>
          <t>최신 완료 거래일</t>
        </is>
      </c>
      <c r="P1277" s="7" t="n"/>
      <c r="Q1277" s="7" t="inlineStr">
        <is>
          <t>2026-10-23T12:52:27.361919+00:00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Dynamatic Technologies Limited</t>
        </is>
      </c>
      <c r="E1278" s="12" t="inlineStr">
        <is>
          <t>DYNAMATECH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12296</v>
      </c>
      <c r="I1278" s="13" t="n">
        <v>12591</v>
      </c>
      <c r="J1278" s="13" t="n">
        <v>-295</v>
      </c>
      <c r="K1278" s="14" t="n">
        <v>-0.0234294337225002</v>
      </c>
      <c r="L1278" s="13" t="inlineStr"/>
      <c r="M1278" s="14" t="n"/>
      <c r="N1278" s="12" t="inlineStr">
        <is>
          <t>2026-10-23</t>
        </is>
      </c>
      <c r="O1278" s="12" t="inlineStr">
        <is>
          <t>최신 완료 거래일</t>
        </is>
      </c>
      <c r="P1278" s="12" t="n"/>
      <c r="Q1278" s="12" t="inlineStr">
        <is>
          <t>2026-10-23T12:52:27.361919+00:00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21.22</v>
      </c>
      <c r="I1279" s="8" t="n">
        <v>21.5</v>
      </c>
      <c r="J1279" s="8" t="n">
        <v>-0.2800000000000011</v>
      </c>
      <c r="K1279" s="9" t="n">
        <v>-0.01302325581395354</v>
      </c>
      <c r="L1279" s="8" t="inlineStr"/>
      <c r="M1279" s="9" t="n"/>
      <c r="N1279" s="7" t="inlineStr">
        <is>
          <t>2026-10-23</t>
        </is>
      </c>
      <c r="O1279" s="7" t="inlineStr">
        <is>
          <t>최신 완료 거래일</t>
        </is>
      </c>
      <c r="P1279" s="7" t="n"/>
      <c r="Q1279" s="7" t="inlineStr">
        <is>
          <t>2026-10-23T12:52:27.361919+00:00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15.8</v>
      </c>
      <c r="I1280" s="13" t="n">
        <v>15.5</v>
      </c>
      <c r="J1280" s="13" t="n">
        <v>0.3000000000000007</v>
      </c>
      <c r="K1280" s="14" t="n">
        <v>0.01935483870967747</v>
      </c>
      <c r="L1280" s="13" t="inlineStr"/>
      <c r="M1280" s="14" t="n"/>
      <c r="N1280" s="12" t="inlineStr">
        <is>
          <t>2026-10-23</t>
        </is>
      </c>
      <c r="O1280" s="12" t="inlineStr">
        <is>
          <t>최신 완료 거래일</t>
        </is>
      </c>
      <c r="P1280" s="12" t="n"/>
      <c r="Q1280" s="12" t="inlineStr">
        <is>
          <t>2026-10-23T12:52:27.361919+00:00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9.210000000000001</v>
      </c>
      <c r="I1281" s="8" t="n">
        <v>9.33</v>
      </c>
      <c r="J1281" s="8" t="n">
        <v>-0.1199999999999992</v>
      </c>
      <c r="K1281" s="9" t="n">
        <v>-0.01286173633440506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2026-10-23T12:52:27.361919+00:00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QuakeSafe Technologies Co., Ltd. Class A</t>
        </is>
      </c>
      <c r="E1282" s="12" t="inlineStr">
        <is>
          <t>300767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19.61</v>
      </c>
      <c r="I1282" s="13" t="n">
        <v>18.78</v>
      </c>
      <c r="J1282" s="13" t="n">
        <v>0.8299999999999983</v>
      </c>
      <c r="K1282" s="14" t="n">
        <v>0.04419595314163995</v>
      </c>
      <c r="L1282" s="13" t="inlineStr"/>
      <c r="M1282" s="14" t="n"/>
      <c r="N1282" s="12" t="inlineStr">
        <is>
          <t>2026-10-23</t>
        </is>
      </c>
      <c r="O1282" s="12" t="inlineStr">
        <is>
          <t>최신 완료 거래일</t>
        </is>
      </c>
      <c r="P1282" s="12" t="n"/>
      <c r="Q1282" s="12" t="inlineStr">
        <is>
          <t>2026-10-23T12:52:27.361919+00:00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Ningbo Cixing Co., Ltd. Class A</t>
        </is>
      </c>
      <c r="E1283" s="7" t="inlineStr">
        <is>
          <t>300307</t>
        </is>
      </c>
      <c r="F1283" s="7" t="inlineStr">
        <is>
          <t>SZSE</t>
        </is>
      </c>
      <c r="G1283" s="7" t="inlineStr">
        <is>
          <t>미정</t>
        </is>
      </c>
      <c r="H1283" s="8" t="n">
        <v>8.94</v>
      </c>
      <c r="I1283" s="8" t="n">
        <v>7.45</v>
      </c>
      <c r="J1283" s="8" t="n">
        <v>1.489999999999999</v>
      </c>
      <c r="K1283" s="9" t="n">
        <v>0.1999999999999999</v>
      </c>
      <c r="L1283" s="8" t="inlineStr"/>
      <c r="M1283" s="9" t="n"/>
      <c r="N1283" s="7" t="inlineStr">
        <is>
          <t>2026-10-23</t>
        </is>
      </c>
      <c r="O1283" s="7" t="inlineStr">
        <is>
          <t>최신 완료 거래일</t>
        </is>
      </c>
      <c r="P1283" s="7" t="n"/>
      <c r="Q1283" s="7" t="inlineStr">
        <is>
          <t>2026-10-23T12:52:27.361919+00:00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Tianjin Motor Dies Co. Ltd. Class A</t>
        </is>
      </c>
      <c r="E1284" s="12" t="inlineStr">
        <is>
          <t>002510</t>
        </is>
      </c>
      <c r="F1284" s="12" t="inlineStr">
        <is>
          <t>SZSE</t>
        </is>
      </c>
      <c r="G1284" s="12" t="inlineStr">
        <is>
          <t>미정</t>
        </is>
      </c>
      <c r="H1284" s="13" t="n">
        <v>5.76</v>
      </c>
      <c r="I1284" s="13" t="n">
        <v>5.77</v>
      </c>
      <c r="J1284" s="13" t="n">
        <v>-0.009999999999999787</v>
      </c>
      <c r="K1284" s="14" t="n">
        <v>-0.001733102253032892</v>
      </c>
      <c r="L1284" s="13" t="inlineStr"/>
      <c r="M1284" s="14" t="n"/>
      <c r="N1284" s="12" t="inlineStr">
        <is>
          <t>2026-10-23</t>
        </is>
      </c>
      <c r="O1284" s="12" t="inlineStr">
        <is>
          <t>최신 완료 거래일</t>
        </is>
      </c>
      <c r="P1284" s="12" t="n"/>
      <c r="Q1284" s="12" t="inlineStr">
        <is>
          <t>2026-10-23T12:52:27.361919+00:00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Yifi Laser Corporation Limited Class A</t>
        </is>
      </c>
      <c r="E1285" s="7" t="inlineStr">
        <is>
          <t>688646</t>
        </is>
      </c>
      <c r="F1285" s="7" t="inlineStr">
        <is>
          <t>SSE</t>
        </is>
      </c>
      <c r="G1285" s="7" t="inlineStr">
        <is>
          <t>미정</t>
        </is>
      </c>
      <c r="H1285" s="8" t="n">
        <v>64.40000000000001</v>
      </c>
      <c r="I1285" s="8" t="n">
        <v>64.17</v>
      </c>
      <c r="J1285" s="8" t="n">
        <v>0.230000000000004</v>
      </c>
      <c r="K1285" s="9" t="n">
        <v>0.003584229390681066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2026-10-23T12:52:27.361919+00:00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Astec Industries, Inc.</t>
        </is>
      </c>
      <c r="E1286" s="12" t="inlineStr">
        <is>
          <t>ASTE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38.9</v>
      </c>
      <c r="I1286" s="13" t="n">
        <v>39.56</v>
      </c>
      <c r="J1286" s="13" t="n">
        <v>-0.6600000000000037</v>
      </c>
      <c r="K1286" s="14" t="n">
        <v>-0.01668351870576349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2026-10-23T12:52:27.361919+00:00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558.4</v>
      </c>
      <c r="I1287" s="8" t="n">
        <v>582.8</v>
      </c>
      <c r="J1287" s="8" t="n">
        <v>-24.39999999999998</v>
      </c>
      <c r="K1287" s="9" t="n">
        <v>-0.04186684969114615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2026-10-23T12:52:27.361919+00:00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46.37</v>
      </c>
      <c r="I1288" s="13" t="n">
        <v>44.8</v>
      </c>
      <c r="J1288" s="13" t="n">
        <v>1.57</v>
      </c>
      <c r="K1288" s="14" t="n">
        <v>0.03504464285714286</v>
      </c>
      <c r="L1288" s="13" t="inlineStr"/>
      <c r="M1288" s="14" t="n"/>
      <c r="N1288" s="12" t="inlineStr">
        <is>
          <t>2026-10-23</t>
        </is>
      </c>
      <c r="O1288" s="12" t="inlineStr">
        <is>
          <t>최신 완료 거래일</t>
        </is>
      </c>
      <c r="P1288" s="12" t="n"/>
      <c r="Q1288" s="12" t="inlineStr">
        <is>
          <t>2026-10-23T12:52:27.361919+00:00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Kingland Pipeline and Technologies Co Ltd Class A</t>
        </is>
      </c>
      <c r="E1289" s="7" t="inlineStr">
        <is>
          <t>002443</t>
        </is>
      </c>
      <c r="F1289" s="7" t="inlineStr">
        <is>
          <t>SZSE</t>
        </is>
      </c>
      <c r="G1289" s="7" t="inlineStr">
        <is>
          <t>미정</t>
        </is>
      </c>
      <c r="H1289" s="8" t="n">
        <v>10.56</v>
      </c>
      <c r="I1289" s="8" t="n">
        <v>11.22</v>
      </c>
      <c r="J1289" s="8" t="n">
        <v>-0.6600000000000001</v>
      </c>
      <c r="K1289" s="9" t="n">
        <v>-0.05882352941176471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2026-10-23T12:52:27.361919+00:00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Tiangong International Co. Ltd.</t>
        </is>
      </c>
      <c r="E1290" s="12" t="inlineStr">
        <is>
          <t>826</t>
        </is>
      </c>
      <c r="F1290" s="12" t="inlineStr">
        <is>
          <t>HKEX</t>
        </is>
      </c>
      <c r="G1290" s="12" t="inlineStr">
        <is>
          <t>미정</t>
        </is>
      </c>
      <c r="H1290" s="13" t="n">
        <v>2.53</v>
      </c>
      <c r="I1290" s="13" t="n">
        <v>2.46</v>
      </c>
      <c r="J1290" s="13" t="n">
        <v>0.06999999999999984</v>
      </c>
      <c r="K1290" s="14" t="n">
        <v>0.02845528455284546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2026-10-23T12:52:27.361919+00:00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7.1</v>
      </c>
      <c r="I1291" s="8" t="n">
        <v>6.93</v>
      </c>
      <c r="J1291" s="8" t="n">
        <v>0.1699999999999999</v>
      </c>
      <c r="K1291" s="9" t="n">
        <v>0.02453102453102452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2026-10-23T12:52:27.361919+00:00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Tianjin Benefo Tejing Electric Co., Ltd. Class A</t>
        </is>
      </c>
      <c r="E1292" s="12" t="inlineStr">
        <is>
          <t>600468</t>
        </is>
      </c>
      <c r="F1292" s="12" t="inlineStr">
        <is>
          <t>SSE</t>
        </is>
      </c>
      <c r="G1292" s="12" t="inlineStr">
        <is>
          <t>미정</t>
        </is>
      </c>
      <c r="H1292" s="13" t="n">
        <v>5.62</v>
      </c>
      <c r="I1292" s="13" t="n">
        <v>5.51</v>
      </c>
      <c r="J1292" s="13" t="n">
        <v>0.1100000000000003</v>
      </c>
      <c r="K1292" s="14" t="n">
        <v>0.0199637023593467</v>
      </c>
      <c r="L1292" s="13" t="inlineStr"/>
      <c r="M1292" s="14" t="n"/>
      <c r="N1292" s="12" t="inlineStr">
        <is>
          <t>2026-10-23</t>
        </is>
      </c>
      <c r="O1292" s="12" t="inlineStr">
        <is>
          <t>최신 완료 거래일</t>
        </is>
      </c>
      <c r="P1292" s="12" t="n"/>
      <c r="Q1292" s="12" t="inlineStr">
        <is>
          <t>2026-10-23T12:52:27.361919+00:00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Chunhui Intelligent Control Co., Ltd. Class A</t>
        </is>
      </c>
      <c r="E1293" s="7" t="inlineStr">
        <is>
          <t>300943</t>
        </is>
      </c>
      <c r="F1293" s="7" t="inlineStr">
        <is>
          <t>SZSE</t>
        </is>
      </c>
      <c r="G1293" s="7" t="inlineStr">
        <is>
          <t>미정</t>
        </is>
      </c>
      <c r="H1293" s="8" t="n">
        <v>28</v>
      </c>
      <c r="I1293" s="8" t="n">
        <v>26.83</v>
      </c>
      <c r="J1293" s="8" t="n">
        <v>1.170000000000002</v>
      </c>
      <c r="K1293" s="9" t="n">
        <v>0.04360790160268363</v>
      </c>
      <c r="L1293" s="8" t="inlineStr"/>
      <c r="M1293" s="9" t="n"/>
      <c r="N1293" s="7" t="inlineStr">
        <is>
          <t>2026-10-23</t>
        </is>
      </c>
      <c r="O1293" s="7" t="inlineStr">
        <is>
          <t>최신 완료 거래일</t>
        </is>
      </c>
      <c r="P1293" s="7" t="n"/>
      <c r="Q1293" s="7" t="inlineStr">
        <is>
          <t>2026-10-23T12:52:27.361919+00:00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Shanghai SK Automation Technology Co., Ltd. Class A</t>
        </is>
      </c>
      <c r="E1294" s="12" t="inlineStr">
        <is>
          <t>688155</t>
        </is>
      </c>
      <c r="F1294" s="12" t="inlineStr">
        <is>
          <t>SSE</t>
        </is>
      </c>
      <c r="G1294" s="12" t="inlineStr">
        <is>
          <t>미정</t>
        </is>
      </c>
      <c r="H1294" s="13" t="n">
        <v>47.18</v>
      </c>
      <c r="I1294" s="13" t="n">
        <v>45</v>
      </c>
      <c r="J1294" s="13" t="n">
        <v>2.18</v>
      </c>
      <c r="K1294" s="14" t="n">
        <v>0.04844444444444443</v>
      </c>
      <c r="L1294" s="13" t="inlineStr"/>
      <c r="M1294" s="14" t="n"/>
      <c r="N1294" s="12" t="inlineStr">
        <is>
          <t>2026-10-23</t>
        </is>
      </c>
      <c r="O1294" s="12" t="inlineStr">
        <is>
          <t>최신 완료 거래일</t>
        </is>
      </c>
      <c r="P1294" s="12" t="n"/>
      <c r="Q1294" s="12" t="inlineStr">
        <is>
          <t>2026-10-23T12:52:27.361919+00:00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Hangzhou Zhongtai Cryogenic Technology Corp. Class A</t>
        </is>
      </c>
      <c r="E1295" s="7" t="inlineStr">
        <is>
          <t>300435</t>
        </is>
      </c>
      <c r="F1295" s="7" t="inlineStr">
        <is>
          <t>SZSE</t>
        </is>
      </c>
      <c r="G1295" s="7" t="inlineStr">
        <is>
          <t>미정</t>
        </is>
      </c>
      <c r="H1295" s="8" t="n">
        <v>14.32</v>
      </c>
      <c r="I1295" s="8" t="n">
        <v>14.07</v>
      </c>
      <c r="J1295" s="8" t="n">
        <v>0.25</v>
      </c>
      <c r="K1295" s="9" t="n">
        <v>0.0177683013503909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2026-10-23T12:52:27.361919+00:00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Shanghai Seer Intelligent Technology Co., Ltd. Class H</t>
        </is>
      </c>
      <c r="E1296" s="12" t="inlineStr">
        <is>
          <t>6106</t>
        </is>
      </c>
      <c r="F1296" s="12" t="inlineStr">
        <is>
          <t>HKEX</t>
        </is>
      </c>
      <c r="G1296" s="12" t="inlineStr">
        <is>
          <t>미정</t>
        </is>
      </c>
      <c r="H1296" s="13" t="n">
        <v>66.95</v>
      </c>
      <c r="I1296" s="13" t="n">
        <v>53.6</v>
      </c>
      <c r="J1296" s="13" t="n">
        <v>13.35</v>
      </c>
      <c r="K1296" s="14" t="n">
        <v>0.2490671641791045</v>
      </c>
      <c r="L1296" s="13" t="inlineStr"/>
      <c r="M1296" s="14" t="n"/>
      <c r="N1296" s="12" t="inlineStr">
        <is>
          <t>2026-10-23</t>
        </is>
      </c>
      <c r="O1296" s="12" t="inlineStr">
        <is>
          <t>최신 완료 거래일</t>
        </is>
      </c>
      <c r="P1296" s="12" t="n"/>
      <c r="Q1296" s="12" t="inlineStr">
        <is>
          <t>2026-10-23T12:52:27.361919+00:00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19.52</v>
      </c>
      <c r="I1297" s="8" t="n">
        <v>20.15</v>
      </c>
      <c r="J1297" s="8" t="n">
        <v>-0.629999999999999</v>
      </c>
      <c r="K1297" s="9" t="n">
        <v>-0.03126550868486348</v>
      </c>
      <c r="L1297" s="8" t="inlineStr"/>
      <c r="M1297" s="9" t="n"/>
      <c r="N1297" s="7" t="inlineStr">
        <is>
          <t>2026-10-22</t>
        </is>
      </c>
      <c r="O1297" s="15" t="inlineStr">
        <is>
          <t>이전 완료 거래일 유지</t>
        </is>
      </c>
      <c r="P1297" s="7" t="n"/>
      <c r="Q1297" s="7" t="inlineStr">
        <is>
          <t>2026-10-23T12:52:27.361919+00:00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Jupiter Wagons Limited</t>
        </is>
      </c>
      <c r="E1298" s="12" t="inlineStr">
        <is>
          <t>JWL</t>
        </is>
      </c>
      <c r="F1298" s="12" t="inlineStr">
        <is>
          <t>NSE</t>
        </is>
      </c>
      <c r="G1298" s="12" t="inlineStr">
        <is>
          <t>미정</t>
        </is>
      </c>
      <c r="H1298" s="13" t="n">
        <v>173.39</v>
      </c>
      <c r="I1298" s="13" t="n">
        <v>182.54</v>
      </c>
      <c r="J1298" s="13" t="n">
        <v>-9.150000000000006</v>
      </c>
      <c r="K1298" s="14" t="n">
        <v>-0.05012599978086998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2026-10-23T12:52:27.361919+00:00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Xiamen XGMA Machinery Company Limited Class A</t>
        </is>
      </c>
      <c r="E1299" s="7" t="inlineStr">
        <is>
          <t>600815</t>
        </is>
      </c>
      <c r="F1299" s="7" t="inlineStr">
        <is>
          <t>SSE</t>
        </is>
      </c>
      <c r="G1299" s="7" t="inlineStr">
        <is>
          <t>미정</t>
        </is>
      </c>
      <c r="H1299" s="8" t="n">
        <v>3.13</v>
      </c>
      <c r="I1299" s="8" t="n">
        <v>3.09</v>
      </c>
      <c r="J1299" s="8" t="n">
        <v>0.04000000000000004</v>
      </c>
      <c r="K1299" s="9" t="n">
        <v>0.01294498381877024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2026-10-23T12:52:27.361919+00:00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Sinoseal Holding Co., Ltd. Class A</t>
        </is>
      </c>
      <c r="E1300" s="12" t="inlineStr">
        <is>
          <t>300470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27.54</v>
      </c>
      <c r="I1300" s="13" t="n">
        <v>26.08</v>
      </c>
      <c r="J1300" s="13" t="n">
        <v>1.460000000000001</v>
      </c>
      <c r="K1300" s="14" t="n">
        <v>0.05598159509202458</v>
      </c>
      <c r="L1300" s="13" t="inlineStr"/>
      <c r="M1300" s="14" t="n"/>
      <c r="N1300" s="12" t="inlineStr">
        <is>
          <t>2026-10-23</t>
        </is>
      </c>
      <c r="O1300" s="12" t="inlineStr">
        <is>
          <t>최신 완료 거래일</t>
        </is>
      </c>
      <c r="P1300" s="12" t="n"/>
      <c r="Q1300" s="12" t="inlineStr">
        <is>
          <t>2026-10-23T12:52:27.361919+00:00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Changzhou Kaidi Electrical Inc. Class A</t>
        </is>
      </c>
      <c r="E1301" s="7" t="inlineStr">
        <is>
          <t>605288</t>
        </is>
      </c>
      <c r="F1301" s="7" t="inlineStr">
        <is>
          <t>SSE</t>
        </is>
      </c>
      <c r="G1301" s="7" t="inlineStr">
        <is>
          <t>미정</t>
        </is>
      </c>
      <c r="H1301" s="8" t="n">
        <v>61.37</v>
      </c>
      <c r="I1301" s="8" t="n">
        <v>57.7</v>
      </c>
      <c r="J1301" s="8" t="n">
        <v>3.669999999999995</v>
      </c>
      <c r="K1301" s="9" t="n">
        <v>0.0636048526863084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2026-10-23T12:52:27.361919+00:00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Israel</t>
        </is>
      </c>
      <c r="D1302" s="12" t="inlineStr">
        <is>
          <t>Israel Shipyards Industries Ltd.</t>
        </is>
      </c>
      <c r="E1302" s="12" t="inlineStr">
        <is>
          <t>ISHI</t>
        </is>
      </c>
      <c r="F1302" s="12" t="inlineStr">
        <is>
          <t>TASE</t>
        </is>
      </c>
      <c r="G1302" s="12" t="inlineStr">
        <is>
          <t>미정</t>
        </is>
      </c>
      <c r="H1302" s="13" t="n">
        <v>10900</v>
      </c>
      <c r="I1302" s="13" t="n">
        <v>10570</v>
      </c>
      <c r="J1302" s="13" t="n">
        <v>330</v>
      </c>
      <c r="K1302" s="14" t="n">
        <v>0.03122043519394513</v>
      </c>
      <c r="L1302" s="13" t="inlineStr"/>
      <c r="M1302" s="14" t="n"/>
      <c r="N1302" s="12" t="inlineStr">
        <is>
          <t>2026-10-22</t>
        </is>
      </c>
      <c r="O1302" s="15" t="inlineStr">
        <is>
          <t>이전 완료 거래일 유지</t>
        </is>
      </c>
      <c r="P1302" s="12" t="n"/>
      <c r="Q1302" s="12" t="inlineStr">
        <is>
          <t>2026-10-23T12:52:27.361919+00:00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JC Finance &amp; Tax Interconnect Holdings Ltd. Class A</t>
        </is>
      </c>
      <c r="E1303" s="7" t="inlineStr">
        <is>
          <t>002530</t>
        </is>
      </c>
      <c r="F1303" s="7" t="inlineStr">
        <is>
          <t>SZSE</t>
        </is>
      </c>
      <c r="G1303" s="7" t="inlineStr">
        <is>
          <t>미정</t>
        </is>
      </c>
      <c r="H1303" s="8" t="n">
        <v>7.54</v>
      </c>
      <c r="I1303" s="8" t="n">
        <v>7.29</v>
      </c>
      <c r="J1303" s="8" t="n">
        <v>0.25</v>
      </c>
      <c r="K1303" s="9" t="n">
        <v>0.03429355281207133</v>
      </c>
      <c r="L1303" s="8" t="inlineStr"/>
      <c r="M1303" s="9" t="n"/>
      <c r="N1303" s="7" t="inlineStr">
        <is>
          <t>2026-10-23</t>
        </is>
      </c>
      <c r="O1303" s="7" t="inlineStr">
        <is>
          <t>최신 완료 거래일</t>
        </is>
      </c>
      <c r="P1303" s="7" t="n"/>
      <c r="Q1303" s="7" t="inlineStr">
        <is>
          <t>2026-10-23T12:52:27.361919+00:00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Unimech Aerospace &amp; Manufacturing Limited</t>
        </is>
      </c>
      <c r="E1304" s="12" t="inlineStr">
        <is>
          <t>UNIMECH</t>
        </is>
      </c>
      <c r="F1304" s="12" t="inlineStr">
        <is>
          <t>NSE</t>
        </is>
      </c>
      <c r="G1304" s="12" t="inlineStr">
        <is>
          <t>미정</t>
        </is>
      </c>
      <c r="H1304" s="13" t="n">
        <v>1560.1</v>
      </c>
      <c r="I1304" s="13" t="n">
        <v>1558.5</v>
      </c>
      <c r="J1304" s="13" t="n">
        <v>1.599999999999909</v>
      </c>
      <c r="K1304" s="14" t="n">
        <v>0.001026628168110304</v>
      </c>
      <c r="L1304" s="13" t="inlineStr"/>
      <c r="M1304" s="14" t="n"/>
      <c r="N1304" s="12" t="inlineStr">
        <is>
          <t>2026-10-23</t>
        </is>
      </c>
      <c r="O1304" s="12" t="inlineStr">
        <is>
          <t>최신 완료 거래일</t>
        </is>
      </c>
      <c r="P1304" s="12" t="n"/>
      <c r="Q1304" s="12" t="inlineStr">
        <is>
          <t>2026-10-23T12:52:27.361919+00:00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33.25</v>
      </c>
      <c r="I1305" s="8" t="n">
        <v>31.67</v>
      </c>
      <c r="J1305" s="8" t="n">
        <v>1.579999999999998</v>
      </c>
      <c r="K1305" s="9" t="n">
        <v>0.04988948531733496</v>
      </c>
      <c r="L1305" s="8" t="inlineStr"/>
      <c r="M1305" s="9" t="n"/>
      <c r="N1305" s="7" t="inlineStr">
        <is>
          <t>2026-10-23</t>
        </is>
      </c>
      <c r="O1305" s="7" t="inlineStr">
        <is>
          <t>최신 완료 거래일</t>
        </is>
      </c>
      <c r="P1305" s="7" t="n"/>
      <c r="Q1305" s="7" t="inlineStr">
        <is>
          <t>2026-10-23T12:52:27.361919+00:00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CGN Nuclear Technology Development Co. Ltd. Class A</t>
        </is>
      </c>
      <c r="E1306" s="12" t="inlineStr">
        <is>
          <t>000881</t>
        </is>
      </c>
      <c r="F1306" s="12" t="inlineStr">
        <is>
          <t>SZSE</t>
        </is>
      </c>
      <c r="G1306" s="12" t="inlineStr">
        <is>
          <t>미정</t>
        </is>
      </c>
      <c r="H1306" s="13" t="n">
        <v>6.36</v>
      </c>
      <c r="I1306" s="13" t="n">
        <v>6.43</v>
      </c>
      <c r="J1306" s="13" t="n">
        <v>-0.0699999999999994</v>
      </c>
      <c r="K1306" s="14" t="n">
        <v>-0.01088646967340582</v>
      </c>
      <c r="L1306" s="13" t="inlineStr"/>
      <c r="M1306" s="14" t="n"/>
      <c r="N1306" s="12" t="inlineStr">
        <is>
          <t>2026-10-23</t>
        </is>
      </c>
      <c r="O1306" s="12" t="inlineStr">
        <is>
          <t>최신 완료 거래일</t>
        </is>
      </c>
      <c r="P1306" s="12" t="n"/>
      <c r="Q1306" s="12" t="inlineStr">
        <is>
          <t>2026-10-23T12:52:27.361919+00:00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Qingdao Gaoce Technology Co. Ltd. Class A</t>
        </is>
      </c>
      <c r="E1307" s="7" t="inlineStr">
        <is>
          <t>688556</t>
        </is>
      </c>
      <c r="F1307" s="7" t="inlineStr">
        <is>
          <t>SSE</t>
        </is>
      </c>
      <c r="G1307" s="7" t="inlineStr">
        <is>
          <t>미정</t>
        </is>
      </c>
      <c r="H1307" s="8" t="n">
        <v>6.99</v>
      </c>
      <c r="I1307" s="8" t="n">
        <v>6.74</v>
      </c>
      <c r="J1307" s="8" t="n">
        <v>0.25</v>
      </c>
      <c r="K1307" s="9" t="n">
        <v>0.0370919881305638</v>
      </c>
      <c r="L1307" s="8" t="inlineStr"/>
      <c r="M1307" s="9" t="n"/>
      <c r="N1307" s="7" t="inlineStr">
        <is>
          <t>2026-10-23</t>
        </is>
      </c>
      <c r="O1307" s="7" t="inlineStr">
        <is>
          <t>최신 완료 거래일</t>
        </is>
      </c>
      <c r="P1307" s="7" t="n"/>
      <c r="Q1307" s="7" t="inlineStr">
        <is>
          <t>2026-10-23T12:52:27.361919+00:00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HMT Ltd.</t>
        </is>
      </c>
      <c r="E1308" s="12" t="inlineStr">
        <is>
          <t>HMT</t>
        </is>
      </c>
      <c r="F1308" s="12" t="inlineStr">
        <is>
          <t>NSE</t>
        </is>
      </c>
      <c r="G1308" s="12" t="inlineStr">
        <is>
          <t>미정</t>
        </is>
      </c>
      <c r="H1308" s="13" t="n">
        <v>51.66</v>
      </c>
      <c r="I1308" s="13" t="n">
        <v>53.77</v>
      </c>
      <c r="J1308" s="13" t="n">
        <v>-2.110000000000007</v>
      </c>
      <c r="K1308" s="14" t="n">
        <v>-0.03924121257206633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2026-10-23T12:52:27.361919+00:00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Mesnac Co., Ltd. Class A</t>
        </is>
      </c>
      <c r="E1309" s="7" t="inlineStr">
        <is>
          <t>002073</t>
        </is>
      </c>
      <c r="F1309" s="7" t="inlineStr">
        <is>
          <t>SZSE</t>
        </is>
      </c>
      <c r="G1309" s="7" t="inlineStr">
        <is>
          <t>미정</t>
        </is>
      </c>
      <c r="H1309" s="8" t="n">
        <v>5.68</v>
      </c>
      <c r="I1309" s="8" t="n">
        <v>5.49</v>
      </c>
      <c r="J1309" s="8" t="n">
        <v>0.1899999999999995</v>
      </c>
      <c r="K1309" s="9" t="n">
        <v>0.03460837887067386</v>
      </c>
      <c r="L1309" s="8" t="inlineStr"/>
      <c r="M1309" s="9" t="n"/>
      <c r="N1309" s="7" t="inlineStr">
        <is>
          <t>2026-10-23</t>
        </is>
      </c>
      <c r="O1309" s="7" t="inlineStr">
        <is>
          <t>최신 완료 거래일</t>
        </is>
      </c>
      <c r="P1309" s="7" t="n"/>
      <c r="Q1309" s="7" t="inlineStr">
        <is>
          <t>2026-10-23T12:52:27.361919+00:00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Glotech Industrial Corp</t>
        </is>
      </c>
      <c r="E1310" s="12" t="inlineStr">
        <is>
          <t>5475</t>
        </is>
      </c>
      <c r="F1310" s="12" t="inlineStr">
        <is>
          <t>TPEX</t>
        </is>
      </c>
      <c r="G1310" s="12" t="inlineStr">
        <is>
          <t>미정</t>
        </is>
      </c>
      <c r="H1310" s="13" t="n">
        <v>196</v>
      </c>
      <c r="I1310" s="13" t="n">
        <v>214</v>
      </c>
      <c r="J1310" s="13" t="n">
        <v>-18</v>
      </c>
      <c r="K1310" s="14" t="n">
        <v>-0.08411214953271028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2026-10-23T12:52:27.361919+00:00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Headman Machinery Co. Ltd. Class A</t>
        </is>
      </c>
      <c r="E1311" s="7" t="inlineStr">
        <is>
          <t>688577</t>
        </is>
      </c>
      <c r="F1311" s="7" t="inlineStr">
        <is>
          <t>SSE</t>
        </is>
      </c>
      <c r="G1311" s="7" t="inlineStr">
        <is>
          <t>미정</t>
        </is>
      </c>
      <c r="H1311" s="8" t="n">
        <v>37.66</v>
      </c>
      <c r="I1311" s="8" t="n">
        <v>35.54</v>
      </c>
      <c r="J1311" s="8" t="n">
        <v>2.119999999999997</v>
      </c>
      <c r="K1311" s="9" t="n">
        <v>0.05965109735509278</v>
      </c>
      <c r="L1311" s="8" t="inlineStr"/>
      <c r="M1311" s="9" t="n"/>
      <c r="N1311" s="7" t="inlineStr">
        <is>
          <t>2026-10-23</t>
        </is>
      </c>
      <c r="O1311" s="7" t="inlineStr">
        <is>
          <t>최신 완료 거래일</t>
        </is>
      </c>
      <c r="P1311" s="7" t="n"/>
      <c r="Q1311" s="7" t="inlineStr">
        <is>
          <t>2026-10-23T12:52:27.361919+00:00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Taiwan</t>
        </is>
      </c>
      <c r="D1312" s="12" t="inlineStr">
        <is>
          <t>GMT Global Inc.</t>
        </is>
      </c>
      <c r="E1312" s="12" t="inlineStr">
        <is>
          <t>4573</t>
        </is>
      </c>
      <c r="F1312" s="12" t="inlineStr">
        <is>
          <t>TPEX</t>
        </is>
      </c>
      <c r="G1312" s="12" t="inlineStr">
        <is>
          <t>미정</t>
        </is>
      </c>
      <c r="H1312" s="13" t="n">
        <v>562</v>
      </c>
      <c r="I1312" s="13" t="n">
        <v>592</v>
      </c>
      <c r="J1312" s="13" t="n">
        <v>-30</v>
      </c>
      <c r="K1312" s="14" t="n">
        <v>-0.05067567567567568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2026-10-23T12:52:27.361919+00:00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34.26</v>
      </c>
      <c r="I1313" s="8" t="n">
        <v>34.82</v>
      </c>
      <c r="J1313" s="8" t="n">
        <v>-0.5600000000000023</v>
      </c>
      <c r="K1313" s="9" t="n">
        <v>-0.01608271108558306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2026-10-23T12:52:27.361919+00:00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3.27</v>
      </c>
      <c r="I1314" s="13" t="n">
        <v>3.17</v>
      </c>
      <c r="J1314" s="13" t="n">
        <v>0.1000000000000001</v>
      </c>
      <c r="K1314" s="14" t="n">
        <v>0.03154574132492116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2026-10-23T12:52:27.361919+00:00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9.529999999999999</v>
      </c>
      <c r="I1315" s="8" t="n">
        <v>9.49</v>
      </c>
      <c r="J1315" s="8" t="n">
        <v>0.03999999999999915</v>
      </c>
      <c r="K1315" s="9" t="n">
        <v>0.004214963119072618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2026-10-23T12:52:27.361919+00:00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Guizhou Zhongyida Co., Ltd. Class A</t>
        </is>
      </c>
      <c r="E1316" s="12" t="inlineStr">
        <is>
          <t>600610</t>
        </is>
      </c>
      <c r="F1316" s="12" t="inlineStr">
        <is>
          <t>SSE</t>
        </is>
      </c>
      <c r="G1316" s="12" t="inlineStr">
        <is>
          <t>미정</t>
        </is>
      </c>
      <c r="H1316" s="13" t="n">
        <v>6.92</v>
      </c>
      <c r="I1316" s="13" t="n">
        <v>6.87</v>
      </c>
      <c r="J1316" s="13" t="n">
        <v>0.04999999999999982</v>
      </c>
      <c r="K1316" s="14" t="n">
        <v>0.007278020378457034</v>
      </c>
      <c r="L1316" s="13" t="inlineStr"/>
      <c r="M1316" s="14" t="n"/>
      <c r="N1316" s="12" t="inlineStr">
        <is>
          <t>2026-10-23</t>
        </is>
      </c>
      <c r="O1316" s="12" t="inlineStr">
        <is>
          <t>최신 완료 거래일</t>
        </is>
      </c>
      <c r="P1316" s="12" t="n"/>
      <c r="Q1316" s="12" t="inlineStr">
        <is>
          <t>2026-10-23T12:52:27.361919+00:00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Kirloskar Pneumatic Co. Ltd.</t>
        </is>
      </c>
      <c r="E1317" s="7" t="inlineStr">
        <is>
          <t>KIRLPNU</t>
        </is>
      </c>
      <c r="F1317" s="7" t="inlineStr">
        <is>
          <t>NSE</t>
        </is>
      </c>
      <c r="G1317" s="7" t="inlineStr">
        <is>
          <t>미정</t>
        </is>
      </c>
      <c r="H1317" s="8" t="n">
        <v>584.7</v>
      </c>
      <c r="I1317" s="8" t="n">
        <v>603.25</v>
      </c>
      <c r="J1317" s="8" t="n">
        <v>-18.54999999999995</v>
      </c>
      <c r="K1317" s="9" t="n">
        <v>-0.03075010360547029</v>
      </c>
      <c r="L1317" s="8" t="inlineStr"/>
      <c r="M1317" s="9" t="n"/>
      <c r="N1317" s="7" t="inlineStr">
        <is>
          <t>2026-10-23</t>
        </is>
      </c>
      <c r="O1317" s="7" t="inlineStr">
        <is>
          <t>최신 완료 거래일</t>
        </is>
      </c>
      <c r="P1317" s="7" t="n"/>
      <c r="Q1317" s="7" t="inlineStr">
        <is>
          <t>2026-10-23T12:52:27.361919+00:00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Sichuan Crun Co., Ltd. Class A</t>
        </is>
      </c>
      <c r="E1318" s="12" t="inlineStr">
        <is>
          <t>002272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12.28</v>
      </c>
      <c r="I1318" s="13" t="n">
        <v>12.08</v>
      </c>
      <c r="J1318" s="13" t="n">
        <v>0.1999999999999993</v>
      </c>
      <c r="K1318" s="14" t="n">
        <v>0.01655629139072842</v>
      </c>
      <c r="L1318" s="13" t="inlineStr"/>
      <c r="M1318" s="14" t="n"/>
      <c r="N1318" s="12" t="inlineStr">
        <is>
          <t>2026-10-23</t>
        </is>
      </c>
      <c r="O1318" s="12" t="inlineStr">
        <is>
          <t>최신 완료 거래일</t>
        </is>
      </c>
      <c r="P1318" s="12" t="n"/>
      <c r="Q1318" s="12" t="inlineStr">
        <is>
          <t>2026-10-23T12:52:27.361919+00:00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Hiecise Precision Equipment Co., Ltd. Class A</t>
        </is>
      </c>
      <c r="E1319" s="7" t="inlineStr">
        <is>
          <t>300809</t>
        </is>
      </c>
      <c r="F1319" s="7" t="inlineStr">
        <is>
          <t>SZSE</t>
        </is>
      </c>
      <c r="G1319" s="7" t="inlineStr">
        <is>
          <t>미정</t>
        </is>
      </c>
      <c r="H1319" s="8" t="n">
        <v>22.83</v>
      </c>
      <c r="I1319" s="8" t="n">
        <v>21.64</v>
      </c>
      <c r="J1319" s="8" t="n">
        <v>1.189999999999998</v>
      </c>
      <c r="K1319" s="9" t="n">
        <v>0.05499075785582244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2026-10-23T12:52:27.361919+00:00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11.43</v>
      </c>
      <c r="I1320" s="13" t="n">
        <v>11.49</v>
      </c>
      <c r="J1320" s="13" t="n">
        <v>-0.0600000000000005</v>
      </c>
      <c r="K1320" s="14" t="n">
        <v>-0.00522193211488255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2026-10-23T12:52:27.361919+00:00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11.68</v>
      </c>
      <c r="I1321" s="8" t="n">
        <v>11.2</v>
      </c>
      <c r="J1321" s="8" t="n">
        <v>0.4800000000000004</v>
      </c>
      <c r="K1321" s="9" t="n">
        <v>0.0428571428571429</v>
      </c>
      <c r="L1321" s="8" t="inlineStr"/>
      <c r="M1321" s="9" t="n"/>
      <c r="N1321" s="7" t="inlineStr">
        <is>
          <t>2026-10-23</t>
        </is>
      </c>
      <c r="O1321" s="7" t="inlineStr">
        <is>
          <t>최신 완료 거래일</t>
        </is>
      </c>
      <c r="P1321" s="7" t="n"/>
      <c r="Q1321" s="7" t="inlineStr">
        <is>
          <t>2026-10-23T12:52:27.361919+00:00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13.15</v>
      </c>
      <c r="I1322" s="13" t="n">
        <v>12.97</v>
      </c>
      <c r="J1322" s="13" t="n">
        <v>0.1799999999999997</v>
      </c>
      <c r="K1322" s="14" t="n">
        <v>0.01387818041634539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2026-10-23T12:52:27.361919+00:00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Motorcomm Electronic Technology Co., Ltd. Class A</t>
        </is>
      </c>
      <c r="E1323" s="7" t="inlineStr">
        <is>
          <t>688515</t>
        </is>
      </c>
      <c r="F1323" s="7" t="inlineStr">
        <is>
          <t>SSE</t>
        </is>
      </c>
      <c r="G1323" s="7" t="inlineStr">
        <is>
          <t>미정</t>
        </is>
      </c>
      <c r="H1323" s="8" t="n">
        <v>109.82</v>
      </c>
      <c r="I1323" s="8" t="n">
        <v>104.76</v>
      </c>
      <c r="J1323" s="8" t="n">
        <v>5.059999999999988</v>
      </c>
      <c r="K1323" s="9" t="n">
        <v>0.0483008781977853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2026-10-23T12:52:27.361919+00:00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Create Technology &amp; Science Co., Ltd. Class A</t>
        </is>
      </c>
      <c r="E1324" s="12" t="inlineStr">
        <is>
          <t>000551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11.37</v>
      </c>
      <c r="I1324" s="13" t="n">
        <v>10.97</v>
      </c>
      <c r="J1324" s="13" t="n">
        <v>0.3999999999999986</v>
      </c>
      <c r="K1324" s="14" t="n">
        <v>0.03646308113035538</v>
      </c>
      <c r="L1324" s="13" t="inlineStr"/>
      <c r="M1324" s="14" t="n"/>
      <c r="N1324" s="12" t="inlineStr">
        <is>
          <t>2026-10-23</t>
        </is>
      </c>
      <c r="O1324" s="12" t="inlineStr">
        <is>
          <t>최신 완료 거래일</t>
        </is>
      </c>
      <c r="P1324" s="12" t="n"/>
      <c r="Q1324" s="12" t="inlineStr">
        <is>
          <t>2026-10-23T12:52:27.361919+00:00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13.46</v>
      </c>
      <c r="I1325" s="8" t="n">
        <v>13.22</v>
      </c>
      <c r="J1325" s="8" t="n">
        <v>0.2400000000000002</v>
      </c>
      <c r="K1325" s="9" t="n">
        <v>0.01815431164901666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2026-10-23T12:52:27.361919+00:00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Hangzhou Advance Gearbox Group Co., Ltd. Class A</t>
        </is>
      </c>
      <c r="E1326" s="12" t="inlineStr">
        <is>
          <t>601177</t>
        </is>
      </c>
      <c r="F1326" s="12" t="inlineStr">
        <is>
          <t>SSE</t>
        </is>
      </c>
      <c r="G1326" s="12" t="inlineStr">
        <is>
          <t>미정</t>
        </is>
      </c>
      <c r="H1326" s="13" t="n">
        <v>14.81</v>
      </c>
      <c r="I1326" s="13" t="n">
        <v>13.94</v>
      </c>
      <c r="J1326" s="13" t="n">
        <v>0.870000000000001</v>
      </c>
      <c r="K1326" s="14" t="n">
        <v>0.06241032998565287</v>
      </c>
      <c r="L1326" s="13" t="inlineStr"/>
      <c r="M1326" s="14" t="n"/>
      <c r="N1326" s="12" t="inlineStr">
        <is>
          <t>2026-10-23</t>
        </is>
      </c>
      <c r="O1326" s="12" t="inlineStr">
        <is>
          <t>최신 완료 거래일</t>
        </is>
      </c>
      <c r="P1326" s="12" t="n"/>
      <c r="Q1326" s="12" t="inlineStr">
        <is>
          <t>2026-10-23T12:52:27.361919+00:00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LingXiao Pump Industry Co. Ltd. Class A</t>
        </is>
      </c>
      <c r="E1327" s="7" t="inlineStr">
        <is>
          <t>002884</t>
        </is>
      </c>
      <c r="F1327" s="7" t="inlineStr">
        <is>
          <t>SZSE</t>
        </is>
      </c>
      <c r="G1327" s="7" t="inlineStr">
        <is>
          <t>미정</t>
        </is>
      </c>
      <c r="H1327" s="8" t="n">
        <v>15.23</v>
      </c>
      <c r="I1327" s="8" t="n">
        <v>15.04</v>
      </c>
      <c r="J1327" s="8" t="n">
        <v>0.1900000000000013</v>
      </c>
      <c r="K1327" s="9" t="n">
        <v>0.01263297872340434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2026-10-23T12:52:27.361919+00:00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Huitong Energy Co. Ltd. Class A</t>
        </is>
      </c>
      <c r="E1328" s="12" t="inlineStr">
        <is>
          <t>600605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25.57</v>
      </c>
      <c r="I1328" s="13" t="n">
        <v>25.35</v>
      </c>
      <c r="J1328" s="13" t="n">
        <v>0.2199999999999989</v>
      </c>
      <c r="K1328" s="14" t="n">
        <v>0.008678500986193249</v>
      </c>
      <c r="L1328" s="13" t="inlineStr"/>
      <c r="M1328" s="14" t="n"/>
      <c r="N1328" s="12" t="inlineStr">
        <is>
          <t>2026-10-23</t>
        </is>
      </c>
      <c r="O1328" s="12" t="inlineStr">
        <is>
          <t>최신 완료 거래일</t>
        </is>
      </c>
      <c r="P1328" s="12" t="n"/>
      <c r="Q1328" s="12" t="inlineStr">
        <is>
          <t>2026-10-23T12:52:27.361919+00:00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Hongchang Electrical Technology Co., Ltd Class A</t>
        </is>
      </c>
      <c r="E1329" s="7" t="inlineStr">
        <is>
          <t>301008</t>
        </is>
      </c>
      <c r="F1329" s="7" t="inlineStr">
        <is>
          <t>SZSE</t>
        </is>
      </c>
      <c r="G1329" s="7" t="inlineStr">
        <is>
          <t>미정</t>
        </is>
      </c>
      <c r="H1329" s="8" t="n">
        <v>38.84</v>
      </c>
      <c r="I1329" s="8" t="n">
        <v>38.1</v>
      </c>
      <c r="J1329" s="8" t="n">
        <v>0.740000000000002</v>
      </c>
      <c r="K1329" s="9" t="n">
        <v>0.01942257217847774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2026-10-23T12:52:27.361919+00:00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Chuangli Group Co. Ltd. Class A</t>
        </is>
      </c>
      <c r="E1330" s="12" t="inlineStr">
        <is>
          <t>603012</t>
        </is>
      </c>
      <c r="F1330" s="12" t="inlineStr">
        <is>
          <t>SSE</t>
        </is>
      </c>
      <c r="G1330" s="12" t="inlineStr">
        <is>
          <t>미정</t>
        </is>
      </c>
      <c r="H1330" s="13" t="n">
        <v>7.86</v>
      </c>
      <c r="I1330" s="13" t="n">
        <v>7.98</v>
      </c>
      <c r="J1330" s="13" t="n">
        <v>-0.1200000000000001</v>
      </c>
      <c r="K1330" s="14" t="n">
        <v>-0.01503759398496242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2026-10-23T12:52:27.361919+00:00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22.15</v>
      </c>
      <c r="I1331" s="8" t="n">
        <v>22.75</v>
      </c>
      <c r="J1331" s="8" t="n">
        <v>-0.6000000000000014</v>
      </c>
      <c r="K1331" s="9" t="n">
        <v>-0.02637362637362644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2026-10-23T12:52:27.361919+00:00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Gallant Micro Machining Co. Ltd.</t>
        </is>
      </c>
      <c r="E1332" s="12" t="inlineStr">
        <is>
          <t>6640</t>
        </is>
      </c>
      <c r="F1332" s="12" t="inlineStr">
        <is>
          <t>TPEX</t>
        </is>
      </c>
      <c r="G1332" s="12" t="inlineStr">
        <is>
          <t>미정</t>
        </is>
      </c>
      <c r="H1332" s="13" t="n">
        <v>926</v>
      </c>
      <c r="I1332" s="13" t="n">
        <v>959</v>
      </c>
      <c r="J1332" s="13" t="n">
        <v>-33</v>
      </c>
      <c r="K1332" s="14" t="n">
        <v>-0.03441084462982273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2026-10-23T12:52:27.361919+00:00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31.56</v>
      </c>
      <c r="I1333" s="8" t="n">
        <v>31.58</v>
      </c>
      <c r="J1333" s="8" t="n">
        <v>-0.01999999999999957</v>
      </c>
      <c r="K1333" s="9" t="n">
        <v>-0.000633312222925889</v>
      </c>
      <c r="L1333" s="8" t="inlineStr"/>
      <c r="M1333" s="9" t="n"/>
      <c r="N1333" s="7" t="inlineStr">
        <is>
          <t>2026-10-23</t>
        </is>
      </c>
      <c r="O1333" s="7" t="inlineStr">
        <is>
          <t>최신 완료 거래일</t>
        </is>
      </c>
      <c r="P1333" s="7" t="n"/>
      <c r="Q1333" s="7" t="inlineStr">
        <is>
          <t>2026-10-23T12:52:27.361919+00:00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Sweden</t>
        </is>
      </c>
      <c r="D1334" s="12" t="inlineStr">
        <is>
          <t>VBG Group AB Class B</t>
        </is>
      </c>
      <c r="E1334" s="12" t="inlineStr">
        <is>
          <t>VBG_B</t>
        </is>
      </c>
      <c r="F1334" s="12" t="inlineStr">
        <is>
          <t>OMXSTO</t>
        </is>
      </c>
      <c r="G1334" s="12" t="inlineStr">
        <is>
          <t>미정</t>
        </is>
      </c>
      <c r="H1334" s="13" t="n">
        <v>308.5</v>
      </c>
      <c r="I1334" s="13" t="n">
        <v>312</v>
      </c>
      <c r="J1334" s="13" t="n">
        <v>-3.5</v>
      </c>
      <c r="K1334" s="14" t="n">
        <v>-0.01121794871794872</v>
      </c>
      <c r="L1334" s="13" t="inlineStr"/>
      <c r="M1334" s="14" t="n"/>
      <c r="N1334" s="12" t="inlineStr">
        <is>
          <t>2026-10-22</t>
        </is>
      </c>
      <c r="O1334" s="15" t="inlineStr">
        <is>
          <t>이전 완료 거래일 유지</t>
        </is>
      </c>
      <c r="P1334" s="12" t="n"/>
      <c r="Q1334" s="12" t="inlineStr">
        <is>
          <t>2026-10-23T12:52:27.361919+00:00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29.07</v>
      </c>
      <c r="I1335" s="8" t="n">
        <v>28.52</v>
      </c>
      <c r="J1335" s="8" t="n">
        <v>0.5500000000000007</v>
      </c>
      <c r="K1335" s="9" t="n">
        <v>0.01928471248246847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2026-10-23T12:52:27.361919+00:00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Niutech Technology Group Co Ltd Class A</t>
        </is>
      </c>
      <c r="E1336" s="12" t="inlineStr">
        <is>
          <t>688309</t>
        </is>
      </c>
      <c r="F1336" s="12" t="inlineStr">
        <is>
          <t>SSE</t>
        </is>
      </c>
      <c r="G1336" s="12" t="inlineStr">
        <is>
          <t>미정</t>
        </is>
      </c>
      <c r="H1336" s="13" t="n">
        <v>63.56</v>
      </c>
      <c r="I1336" s="13" t="n">
        <v>62.29</v>
      </c>
      <c r="J1336" s="13" t="n">
        <v>1.270000000000003</v>
      </c>
      <c r="K1336" s="14" t="n">
        <v>0.02038850537807037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2026-10-23T12:52:27.361919+00:00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Focused Photonics (Hangzhou), Inc. Class A</t>
        </is>
      </c>
      <c r="E1337" s="7" t="inlineStr">
        <is>
          <t>300203</t>
        </is>
      </c>
      <c r="F1337" s="7" t="inlineStr">
        <is>
          <t>SZSE</t>
        </is>
      </c>
      <c r="G1337" s="7" t="inlineStr">
        <is>
          <t>미정</t>
        </is>
      </c>
      <c r="H1337" s="8" t="n">
        <v>12.12</v>
      </c>
      <c r="I1337" s="8" t="n">
        <v>11.75</v>
      </c>
      <c r="J1337" s="8" t="n">
        <v>0.3699999999999992</v>
      </c>
      <c r="K1337" s="9" t="n">
        <v>0.03148936170212759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2026-10-23T12:52:27.361919+00:00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Hanyu Group Joint Stock Co., Ltd. Class A</t>
        </is>
      </c>
      <c r="E1338" s="12" t="inlineStr">
        <is>
          <t>300403</t>
        </is>
      </c>
      <c r="F1338" s="12" t="inlineStr">
        <is>
          <t>SZSE</t>
        </is>
      </c>
      <c r="G1338" s="12" t="inlineStr">
        <is>
          <t>미정</t>
        </is>
      </c>
      <c r="H1338" s="13" t="n">
        <v>8.949999999999999</v>
      </c>
      <c r="I1338" s="13" t="n">
        <v>8.529999999999999</v>
      </c>
      <c r="J1338" s="13" t="n">
        <v>0.4199999999999999</v>
      </c>
      <c r="K1338" s="14" t="n">
        <v>0.0492379835873388</v>
      </c>
      <c r="L1338" s="13" t="inlineStr"/>
      <c r="M1338" s="14" t="n"/>
      <c r="N1338" s="12" t="inlineStr">
        <is>
          <t>2026-10-23</t>
        </is>
      </c>
      <c r="O1338" s="12" t="inlineStr">
        <is>
          <t>최신 완료 거래일</t>
        </is>
      </c>
      <c r="P1338" s="12" t="n"/>
      <c r="Q1338" s="12" t="inlineStr">
        <is>
          <t>2026-10-23T12:52:27.361919+00:00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Vontron Technology Co., Ltd. Class A</t>
        </is>
      </c>
      <c r="E1339" s="7" t="inlineStr">
        <is>
          <t>000920</t>
        </is>
      </c>
      <c r="F1339" s="7" t="inlineStr">
        <is>
          <t>SZSE</t>
        </is>
      </c>
      <c r="G1339" s="7" t="inlineStr">
        <is>
          <t>미정</t>
        </is>
      </c>
      <c r="H1339" s="8" t="n">
        <v>10.99</v>
      </c>
      <c r="I1339" s="8" t="n">
        <v>10.57</v>
      </c>
      <c r="J1339" s="8" t="n">
        <v>0.4199999999999999</v>
      </c>
      <c r="K1339" s="9" t="n">
        <v>0.03973509933774834</v>
      </c>
      <c r="L1339" s="8" t="inlineStr"/>
      <c r="M1339" s="9" t="n"/>
      <c r="N1339" s="7" t="inlineStr">
        <is>
          <t>2026-10-23</t>
        </is>
      </c>
      <c r="O1339" s="7" t="inlineStr">
        <is>
          <t>최신 완료 거래일</t>
        </is>
      </c>
      <c r="P1339" s="7" t="n"/>
      <c r="Q1339" s="7" t="inlineStr">
        <is>
          <t>2026-10-23T12:52:27.361919+00:00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23.48</v>
      </c>
      <c r="I1340" s="13" t="n">
        <v>23.3</v>
      </c>
      <c r="J1340" s="13" t="n">
        <v>0.1799999999999997</v>
      </c>
      <c r="K1340" s="14" t="n">
        <v>0.007725321888412005</v>
      </c>
      <c r="L1340" s="13" t="inlineStr"/>
      <c r="M1340" s="14" t="n"/>
      <c r="N1340" s="12" t="inlineStr">
        <is>
          <t>2026-10-23</t>
        </is>
      </c>
      <c r="O1340" s="12" t="inlineStr">
        <is>
          <t>최신 완료 거래일</t>
        </is>
      </c>
      <c r="P1340" s="12" t="n"/>
      <c r="Q1340" s="12" t="inlineStr">
        <is>
          <t>2026-10-23T12:52:27.361919+00:00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5.26</v>
      </c>
      <c r="I1341" s="8" t="n">
        <v>5.33</v>
      </c>
      <c r="J1341" s="8" t="n">
        <v>-0.07000000000000028</v>
      </c>
      <c r="K1341" s="9" t="n">
        <v>-0.01313320825515953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2026-10-23T12:52:27.361919+00:00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Yawei Machine Tool Co., Ltd. Class A</t>
        </is>
      </c>
      <c r="E1342" s="12" t="inlineStr">
        <is>
          <t>002559</t>
        </is>
      </c>
      <c r="F1342" s="12" t="inlineStr">
        <is>
          <t>SZSE</t>
        </is>
      </c>
      <c r="G1342" s="12" t="inlineStr">
        <is>
          <t>미정</t>
        </is>
      </c>
      <c r="H1342" s="13" t="n">
        <v>8.199999999999999</v>
      </c>
      <c r="I1342" s="13" t="n">
        <v>8.039999999999999</v>
      </c>
      <c r="J1342" s="13" t="n">
        <v>0.1600000000000001</v>
      </c>
      <c r="K1342" s="14" t="n">
        <v>0.01990049751243783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2026-10-23T12:52:27.361919+00:00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Youngsun Intelligent Equipment Co., Ltd. Class A</t>
        </is>
      </c>
      <c r="E1343" s="7" t="inlineStr">
        <is>
          <t>603901</t>
        </is>
      </c>
      <c r="F1343" s="7" t="inlineStr">
        <is>
          <t>SSE</t>
        </is>
      </c>
      <c r="G1343" s="7" t="inlineStr">
        <is>
          <t>미정</t>
        </is>
      </c>
      <c r="H1343" s="8" t="n">
        <v>9.66</v>
      </c>
      <c r="I1343" s="8" t="n">
        <v>8.779999999999999</v>
      </c>
      <c r="J1343" s="8" t="n">
        <v>0.8800000000000008</v>
      </c>
      <c r="K1343" s="9" t="n">
        <v>0.1002277904328019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2026-10-23T12:52:27.361919+00:00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Yijiahe Technology Co., Ltd. Class A</t>
        </is>
      </c>
      <c r="E1344" s="12" t="inlineStr">
        <is>
          <t>603666</t>
        </is>
      </c>
      <c r="F1344" s="12" t="inlineStr">
        <is>
          <t>SSE</t>
        </is>
      </c>
      <c r="G1344" s="12" t="inlineStr">
        <is>
          <t>미정</t>
        </is>
      </c>
      <c r="H1344" s="13" t="n">
        <v>25.54</v>
      </c>
      <c r="I1344" s="13" t="n">
        <v>24.32</v>
      </c>
      <c r="J1344" s="13" t="n">
        <v>1.219999999999999</v>
      </c>
      <c r="K1344" s="14" t="n">
        <v>0.05016447368421048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2026-10-23T12:52:27.361919+00:00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Nanxing Machinery Co., Ltd. Class A</t>
        </is>
      </c>
      <c r="E1345" s="7" t="inlineStr">
        <is>
          <t>002757</t>
        </is>
      </c>
      <c r="F1345" s="7" t="inlineStr">
        <is>
          <t>SZSE</t>
        </is>
      </c>
      <c r="G1345" s="7" t="inlineStr">
        <is>
          <t>미정</t>
        </is>
      </c>
      <c r="H1345" s="8" t="n">
        <v>17</v>
      </c>
      <c r="I1345" s="8" t="n">
        <v>16.41</v>
      </c>
      <c r="J1345" s="8" t="n">
        <v>0.5899999999999999</v>
      </c>
      <c r="K1345" s="9" t="n">
        <v>0.03595368677635587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2026-10-23T12:52:27.361919+00:00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Graham Corporation</t>
        </is>
      </c>
      <c r="E1346" s="12" t="inlineStr">
        <is>
          <t>GHM</t>
        </is>
      </c>
      <c r="F1346" s="12" t="inlineStr">
        <is>
          <t>NYSE</t>
        </is>
      </c>
      <c r="G1346" s="12" t="inlineStr">
        <is>
          <t>미정</t>
        </is>
      </c>
      <c r="H1346" s="13" t="n">
        <v>64.41</v>
      </c>
      <c r="I1346" s="13" t="n">
        <v>68.34999999999999</v>
      </c>
      <c r="J1346" s="13" t="n">
        <v>-3.939999999999998</v>
      </c>
      <c r="K1346" s="14" t="n">
        <v>-0.05764447695683977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2026-10-23T12:52:27.361919+00:00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Foshan Golden Milky Way Intelligent Equipment Co. Ltd. Class A</t>
        </is>
      </c>
      <c r="E1347" s="7" t="inlineStr">
        <is>
          <t>300619</t>
        </is>
      </c>
      <c r="F1347" s="7" t="inlineStr">
        <is>
          <t>SZSE</t>
        </is>
      </c>
      <c r="G1347" s="7" t="inlineStr">
        <is>
          <t>미정</t>
        </is>
      </c>
      <c r="H1347" s="8" t="n">
        <v>22.47</v>
      </c>
      <c r="I1347" s="8" t="n">
        <v>21.46</v>
      </c>
      <c r="J1347" s="8" t="n">
        <v>1.009999999999998</v>
      </c>
      <c r="K1347" s="9" t="n">
        <v>0.04706430568499525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2026-10-23T12:52:27.361919+00:00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5.64</v>
      </c>
      <c r="I1348" s="13" t="n">
        <v>5.56</v>
      </c>
      <c r="J1348" s="13" t="n">
        <v>0.08000000000000007</v>
      </c>
      <c r="K1348" s="14" t="n">
        <v>0.01438848920863311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2026-10-23T12:52:27.361919+00:00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Zhongzhong Science and Technology (Tianjin) Co., Ltd. Class A</t>
        </is>
      </c>
      <c r="E1349" s="7" t="inlineStr">
        <is>
          <t>603135</t>
        </is>
      </c>
      <c r="F1349" s="7" t="inlineStr">
        <is>
          <t>SSE</t>
        </is>
      </c>
      <c r="G1349" s="7" t="inlineStr">
        <is>
          <t>미정</t>
        </is>
      </c>
      <c r="H1349" s="8" t="n">
        <v>8.1</v>
      </c>
      <c r="I1349" s="8" t="n">
        <v>7.86</v>
      </c>
      <c r="J1349" s="8" t="n">
        <v>0.2399999999999993</v>
      </c>
      <c r="K1349" s="9" t="n">
        <v>0.03053435114503808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2026-10-23T12:52:27.361919+00:00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Jintuo Technology Co., Ltd. Class A</t>
        </is>
      </c>
      <c r="E1350" s="12" t="inlineStr">
        <is>
          <t>603211</t>
        </is>
      </c>
      <c r="F1350" s="12" t="inlineStr">
        <is>
          <t>SSE</t>
        </is>
      </c>
      <c r="G1350" s="12" t="inlineStr">
        <is>
          <t>미정</t>
        </is>
      </c>
      <c r="H1350" s="13" t="n">
        <v>19.36</v>
      </c>
      <c r="I1350" s="13" t="n">
        <v>18.05</v>
      </c>
      <c r="J1350" s="13" t="n">
        <v>1.309999999999999</v>
      </c>
      <c r="K1350" s="14" t="n">
        <v>0.07257617728531848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2026-10-23T12:52:27.361919+00:00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Nanjing Comptech Composites Corporation Class A</t>
        </is>
      </c>
      <c r="E1351" s="7" t="inlineStr">
        <is>
          <t>301591</t>
        </is>
      </c>
      <c r="F1351" s="7" t="inlineStr">
        <is>
          <t>SZSE</t>
        </is>
      </c>
      <c r="G1351" s="7" t="inlineStr">
        <is>
          <t>미정</t>
        </is>
      </c>
      <c r="H1351" s="8" t="n">
        <v>46.37</v>
      </c>
      <c r="I1351" s="8" t="n">
        <v>48.8</v>
      </c>
      <c r="J1351" s="8" t="n">
        <v>-2.43</v>
      </c>
      <c r="K1351" s="9" t="n">
        <v>-0.04979508196721311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2026-10-23T12:52:27.361919+00:00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Runner (Xiamen) Corp. Class A</t>
        </is>
      </c>
      <c r="E1352" s="12" t="inlineStr">
        <is>
          <t>603408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</v>
      </c>
      <c r="I1352" s="13" t="n">
        <v>10.95</v>
      </c>
      <c r="J1352" s="13" t="n">
        <v>-0.04999999999999893</v>
      </c>
      <c r="K1352" s="14" t="n">
        <v>-0.004566210045662003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2026-10-23T12:52:27.361919+00:00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20.72</v>
      </c>
      <c r="I1353" s="8" t="n">
        <v>20.98</v>
      </c>
      <c r="J1353" s="8" t="n">
        <v>-0.2600000000000016</v>
      </c>
      <c r="K1353" s="9" t="n">
        <v>-0.01239275500476652</v>
      </c>
      <c r="L1353" s="8" t="inlineStr"/>
      <c r="M1353" s="9" t="n"/>
      <c r="N1353" s="7" t="inlineStr">
        <is>
          <t>2026-10-22</t>
        </is>
      </c>
      <c r="O1353" s="15" t="inlineStr">
        <is>
          <t>이전 완료 거래일 유지</t>
        </is>
      </c>
      <c r="P1353" s="7" t="n"/>
      <c r="Q1353" s="7" t="inlineStr">
        <is>
          <t>2026-10-23T12:52:27.361919+00:00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Huachangda Intelligent Equipment Group Co., Ltd. Class A</t>
        </is>
      </c>
      <c r="E1354" s="12" t="inlineStr">
        <is>
          <t>300278</t>
        </is>
      </c>
      <c r="F1354" s="12" t="inlineStr">
        <is>
          <t>SZSE</t>
        </is>
      </c>
      <c r="G1354" s="12" t="inlineStr">
        <is>
          <t>미정</t>
        </is>
      </c>
      <c r="H1354" s="13" t="n">
        <v>3.81</v>
      </c>
      <c r="I1354" s="13" t="n">
        <v>3.58</v>
      </c>
      <c r="J1354" s="13" t="n">
        <v>0.23</v>
      </c>
      <c r="K1354" s="14" t="n">
        <v>0.06424581005586591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2026-10-23T12:52:27.361919+00:00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4.13</v>
      </c>
      <c r="I1355" s="8" t="n">
        <v>4.11</v>
      </c>
      <c r="J1355" s="8" t="n">
        <v>0.01999999999999957</v>
      </c>
      <c r="K1355" s="9" t="n">
        <v>0.004866180048661697</v>
      </c>
      <c r="L1355" s="8" t="inlineStr"/>
      <c r="M1355" s="9" t="n"/>
      <c r="N1355" s="7" t="inlineStr">
        <is>
          <t>2026-10-23</t>
        </is>
      </c>
      <c r="O1355" s="7" t="inlineStr">
        <is>
          <t>최신 완료 거래일</t>
        </is>
      </c>
      <c r="P1355" s="7" t="n"/>
      <c r="Q1355" s="7" t="inlineStr">
        <is>
          <t>2026-10-23T12:52:27.361919+00:00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Wuhan Huazhong Numerical Control System Inc Class A</t>
        </is>
      </c>
      <c r="E1356" s="12" t="inlineStr">
        <is>
          <t>300161</t>
        </is>
      </c>
      <c r="F1356" s="12" t="inlineStr">
        <is>
          <t>SZSE</t>
        </is>
      </c>
      <c r="G1356" s="12" t="inlineStr">
        <is>
          <t>미정</t>
        </is>
      </c>
      <c r="H1356" s="13" t="n">
        <v>25.75</v>
      </c>
      <c r="I1356" s="13" t="n">
        <v>24.51</v>
      </c>
      <c r="J1356" s="13" t="n">
        <v>1.239999999999998</v>
      </c>
      <c r="K1356" s="14" t="n">
        <v>0.0505915952672378</v>
      </c>
      <c r="L1356" s="13" t="inlineStr"/>
      <c r="M1356" s="14" t="n"/>
      <c r="N1356" s="12" t="inlineStr">
        <is>
          <t>2026-10-23</t>
        </is>
      </c>
      <c r="O1356" s="12" t="inlineStr">
        <is>
          <t>최신 완료 거래일</t>
        </is>
      </c>
      <c r="P1356" s="12" t="n"/>
      <c r="Q1356" s="12" t="inlineStr">
        <is>
          <t>2026-10-23T12:52:27.361919+00:00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Krn Heat Exchanger and Refrigeration Limited</t>
        </is>
      </c>
      <c r="E1357" s="7" t="inlineStr">
        <is>
          <t>KRN</t>
        </is>
      </c>
      <c r="F1357" s="7" t="inlineStr">
        <is>
          <t>NSE</t>
        </is>
      </c>
      <c r="G1357" s="7" t="inlineStr">
        <is>
          <t>미정</t>
        </is>
      </c>
      <c r="H1357" s="8" t="n">
        <v>1018.5</v>
      </c>
      <c r="I1357" s="8" t="n">
        <v>1072</v>
      </c>
      <c r="J1357" s="8" t="n">
        <v>-53.5</v>
      </c>
      <c r="K1357" s="9" t="n">
        <v>-0.04990671641791044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2026-10-23T12:52:27.361919+00:00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</v>
      </c>
      <c r="I1358" s="13" t="n">
        <v>9.609999999999999</v>
      </c>
      <c r="J1358" s="13" t="n">
        <v>-0.009999999999999787</v>
      </c>
      <c r="K1358" s="14" t="n">
        <v>-0.001040582726326721</v>
      </c>
      <c r="L1358" s="13" t="inlineStr"/>
      <c r="M1358" s="14" t="n"/>
      <c r="N1358" s="12" t="inlineStr">
        <is>
          <t>2026-10-23</t>
        </is>
      </c>
      <c r="O1358" s="12" t="inlineStr">
        <is>
          <t>최신 완료 거래일</t>
        </is>
      </c>
      <c r="P1358" s="12" t="n"/>
      <c r="Q1358" s="12" t="inlineStr">
        <is>
          <t>2026-10-23T12:52:27.361919+00:00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Weihai Guangtai Airport Equipment Co., Limited Class A</t>
        </is>
      </c>
      <c r="E1359" s="7" t="inlineStr">
        <is>
          <t>002111</t>
        </is>
      </c>
      <c r="F1359" s="7" t="inlineStr">
        <is>
          <t>SZSE</t>
        </is>
      </c>
      <c r="G1359" s="7" t="inlineStr">
        <is>
          <t>미정</t>
        </is>
      </c>
      <c r="H1359" s="8" t="n">
        <v>8.34</v>
      </c>
      <c r="I1359" s="8" t="n">
        <v>9.039999999999999</v>
      </c>
      <c r="J1359" s="8" t="n">
        <v>-0.6999999999999993</v>
      </c>
      <c r="K1359" s="9" t="n">
        <v>-0.077433628318584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2026-10-23T12:52:27.361919+00:00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50.58</v>
      </c>
      <c r="I1360" s="13" t="n">
        <v>50.16</v>
      </c>
      <c r="J1360" s="13" t="n">
        <v>0.4200000000000017</v>
      </c>
      <c r="K1360" s="14" t="n">
        <v>0.008373205741626829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2026-10-23T12:52:27.361919+00:00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363</v>
      </c>
      <c r="I1361" s="8" t="n">
        <v>365</v>
      </c>
      <c r="J1361" s="8" t="n">
        <v>-2</v>
      </c>
      <c r="K1361" s="9" t="n">
        <v>-0.005479452054794521</v>
      </c>
      <c r="L1361" s="8" t="inlineStr"/>
      <c r="M1361" s="9" t="n"/>
      <c r="N1361" s="7" t="inlineStr">
        <is>
          <t>2026-10-22</t>
        </is>
      </c>
      <c r="O1361" s="15" t="inlineStr">
        <is>
          <t>이전 완료 거래일 유지</t>
        </is>
      </c>
      <c r="P1361" s="7" t="n"/>
      <c r="Q1361" s="7" t="inlineStr">
        <is>
          <t>2026-10-23T12:52:27.361919+00:00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Wuxi Delinhai Environmental Technology Co. Ltd. Class A</t>
        </is>
      </c>
      <c r="E1362" s="12" t="inlineStr">
        <is>
          <t>688069</t>
        </is>
      </c>
      <c r="F1362" s="12" t="inlineStr">
        <is>
          <t>SSE</t>
        </is>
      </c>
      <c r="G1362" s="12" t="inlineStr">
        <is>
          <t>미정</t>
        </is>
      </c>
      <c r="H1362" s="13" t="n">
        <v>28.4</v>
      </c>
      <c r="I1362" s="13" t="n">
        <v>29.15</v>
      </c>
      <c r="J1362" s="13" t="n">
        <v>-0.75</v>
      </c>
      <c r="K1362" s="14" t="n">
        <v>-0.02572898799313894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2026-10-23T12:52:27.361919+00:00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Houpu Clean Energy Group Co., Ltd. Class A</t>
        </is>
      </c>
      <c r="E1363" s="7" t="inlineStr">
        <is>
          <t>300471</t>
        </is>
      </c>
      <c r="F1363" s="7" t="inlineStr">
        <is>
          <t>SZSE</t>
        </is>
      </c>
      <c r="G1363" s="7" t="inlineStr">
        <is>
          <t>미정</t>
        </is>
      </c>
      <c r="H1363" s="8" t="n">
        <v>9.94</v>
      </c>
      <c r="I1363" s="8" t="n">
        <v>9.94</v>
      </c>
      <c r="J1363" s="8" t="n">
        <v>0</v>
      </c>
      <c r="K1363" s="9" t="n">
        <v>0</v>
      </c>
      <c r="L1363" s="8" t="inlineStr"/>
      <c r="M1363" s="9" t="n"/>
      <c r="N1363" s="7" t="inlineStr">
        <is>
          <t>2026-10-23</t>
        </is>
      </c>
      <c r="O1363" s="7" t="inlineStr">
        <is>
          <t>최신 완료 거래일</t>
        </is>
      </c>
      <c r="P1363" s="7" t="n"/>
      <c r="Q1363" s="7" t="inlineStr">
        <is>
          <t>2026-10-23T12:52:27.361919+00:00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Wetown Electric Group Co. Ltd. Class A</t>
        </is>
      </c>
      <c r="E1364" s="12" t="inlineStr">
        <is>
          <t>688226</t>
        </is>
      </c>
      <c r="F1364" s="12" t="inlineStr">
        <is>
          <t>SSE</t>
        </is>
      </c>
      <c r="G1364" s="12" t="inlineStr">
        <is>
          <t>미정</t>
        </is>
      </c>
      <c r="H1364" s="13" t="n">
        <v>23.76</v>
      </c>
      <c r="I1364" s="13" t="n">
        <v>23.18</v>
      </c>
      <c r="J1364" s="13" t="n">
        <v>0.5800000000000018</v>
      </c>
      <c r="K1364" s="14" t="n">
        <v>0.0250215703192408</v>
      </c>
      <c r="L1364" s="13" t="inlineStr"/>
      <c r="M1364" s="14" t="n"/>
      <c r="N1364" s="12" t="inlineStr">
        <is>
          <t>2026-10-23</t>
        </is>
      </c>
      <c r="O1364" s="12" t="inlineStr">
        <is>
          <t>최신 완료 거래일</t>
        </is>
      </c>
      <c r="P1364" s="12" t="n"/>
      <c r="Q1364" s="12" t="inlineStr">
        <is>
          <t>2026-10-23T12:52:27.361919+00:00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KraussMaffei Company Limited Class A</t>
        </is>
      </c>
      <c r="E1365" s="7" t="inlineStr">
        <is>
          <t>600579</t>
        </is>
      </c>
      <c r="F1365" s="7" t="inlineStr">
        <is>
          <t>SSE</t>
        </is>
      </c>
      <c r="G1365" s="7" t="inlineStr">
        <is>
          <t>미정</t>
        </is>
      </c>
      <c r="H1365" s="8" t="n">
        <v>7.07</v>
      </c>
      <c r="I1365" s="8" t="n">
        <v>6.9</v>
      </c>
      <c r="J1365" s="8" t="n">
        <v>0.1699999999999999</v>
      </c>
      <c r="K1365" s="9" t="n">
        <v>0.02463768115942027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2026-10-23T12:52:27.361919+00:00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Fortune Gas Cryogenic Group Co., Ltd. Class A</t>
        </is>
      </c>
      <c r="E1366" s="12" t="inlineStr">
        <is>
          <t>603173</t>
        </is>
      </c>
      <c r="F1366" s="12" t="inlineStr">
        <is>
          <t>SSE</t>
        </is>
      </c>
      <c r="G1366" s="12" t="inlineStr">
        <is>
          <t>미정</t>
        </is>
      </c>
      <c r="H1366" s="13" t="n">
        <v>31.07</v>
      </c>
      <c r="I1366" s="13" t="n">
        <v>30.15</v>
      </c>
      <c r="J1366" s="13" t="n">
        <v>0.9200000000000017</v>
      </c>
      <c r="K1366" s="14" t="n">
        <v>0.03051409618573803</v>
      </c>
      <c r="L1366" s="13" t="inlineStr"/>
      <c r="M1366" s="14" t="n"/>
      <c r="N1366" s="12" t="inlineStr">
        <is>
          <t>2026-10-23</t>
        </is>
      </c>
      <c r="O1366" s="12" t="inlineStr">
        <is>
          <t>최신 완료 거래일</t>
        </is>
      </c>
      <c r="P1366" s="12" t="n"/>
      <c r="Q1366" s="12" t="inlineStr">
        <is>
          <t>2026-10-23T12:52:27.361919+00:00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IQE plc</t>
        </is>
      </c>
      <c r="E1367" s="7" t="inlineStr">
        <is>
          <t>IQE</t>
        </is>
      </c>
      <c r="F1367" s="7" t="inlineStr">
        <is>
          <t>LSE</t>
        </is>
      </c>
      <c r="G1367" s="7" t="inlineStr">
        <is>
          <t>미정</t>
        </is>
      </c>
      <c r="H1367" s="8" t="n">
        <v>36</v>
      </c>
      <c r="I1367" s="8" t="n">
        <v>39.7</v>
      </c>
      <c r="J1367" s="8" t="n">
        <v>-3.700000000000003</v>
      </c>
      <c r="K1367" s="9" t="n">
        <v>-0.09319899244332501</v>
      </c>
      <c r="L1367" s="8" t="inlineStr"/>
      <c r="M1367" s="9" t="n"/>
      <c r="N1367" s="7" t="inlineStr">
        <is>
          <t>2026-10-22</t>
        </is>
      </c>
      <c r="O1367" s="15" t="inlineStr">
        <is>
          <t>이전 완료 거래일 유지</t>
        </is>
      </c>
      <c r="P1367" s="7" t="n"/>
      <c r="Q1367" s="7" t="inlineStr">
        <is>
          <t>2026-10-23T12:52:27.361919+00:00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3.41</v>
      </c>
      <c r="I1368" s="13" t="n">
        <v>3.33</v>
      </c>
      <c r="J1368" s="13" t="n">
        <v>0.08000000000000007</v>
      </c>
      <c r="K1368" s="14" t="n">
        <v>0.02402402402402405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2026-10-23T12:52:27.361919+00:00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OK Science &amp; Technology Co., Ltd. Class A</t>
        </is>
      </c>
      <c r="E1369" s="7" t="inlineStr">
        <is>
          <t>001223</t>
        </is>
      </c>
      <c r="F1369" s="7" t="inlineStr">
        <is>
          <t>SZSE</t>
        </is>
      </c>
      <c r="G1369" s="7" t="inlineStr">
        <is>
          <t>미정</t>
        </is>
      </c>
      <c r="H1369" s="8" t="n">
        <v>35.77</v>
      </c>
      <c r="I1369" s="8" t="n">
        <v>35</v>
      </c>
      <c r="J1369" s="8" t="n">
        <v>0.7700000000000031</v>
      </c>
      <c r="K1369" s="9" t="n">
        <v>0.02200000000000009</v>
      </c>
      <c r="L1369" s="8" t="inlineStr"/>
      <c r="M1369" s="9" t="n"/>
      <c r="N1369" s="7" t="inlineStr">
        <is>
          <t>2026-10-23</t>
        </is>
      </c>
      <c r="O1369" s="7" t="inlineStr">
        <is>
          <t>최신 완료 거래일</t>
        </is>
      </c>
      <c r="P1369" s="7" t="n"/>
      <c r="Q1369" s="7" t="inlineStr">
        <is>
          <t>2026-10-23T12:52:27.361919+00:00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Shandong Mining Machinery Group Co., Ltd. Class A</t>
        </is>
      </c>
      <c r="E1370" s="12" t="inlineStr">
        <is>
          <t>002526</t>
        </is>
      </c>
      <c r="F1370" s="12" t="inlineStr">
        <is>
          <t>SZSE</t>
        </is>
      </c>
      <c r="G1370" s="12" t="inlineStr">
        <is>
          <t>미정</t>
        </is>
      </c>
      <c r="H1370" s="13" t="n">
        <v>2.8</v>
      </c>
      <c r="I1370" s="13" t="n">
        <v>2.7</v>
      </c>
      <c r="J1370" s="13" t="n">
        <v>0.09999999999999964</v>
      </c>
      <c r="K1370" s="14" t="n">
        <v>0.0370370370370369</v>
      </c>
      <c r="L1370" s="13" t="inlineStr"/>
      <c r="M1370" s="14" t="n"/>
      <c r="N1370" s="12" t="inlineStr">
        <is>
          <t>2026-10-23</t>
        </is>
      </c>
      <c r="O1370" s="12" t="inlineStr">
        <is>
          <t>최신 완료 거래일</t>
        </is>
      </c>
      <c r="P1370" s="12" t="n"/>
      <c r="Q1370" s="12" t="inlineStr">
        <is>
          <t>2026-10-23T12:52:27.361919+00:00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Atlantic China Welding Consumables Inc Class A</t>
        </is>
      </c>
      <c r="E1371" s="7" t="inlineStr">
        <is>
          <t>600558</t>
        </is>
      </c>
      <c r="F1371" s="7" t="inlineStr">
        <is>
          <t>SSE</t>
        </is>
      </c>
      <c r="G1371" s="7" t="inlineStr">
        <is>
          <t>미정</t>
        </is>
      </c>
      <c r="H1371" s="8" t="n">
        <v>5.05</v>
      </c>
      <c r="I1371" s="8" t="n">
        <v>5.27</v>
      </c>
      <c r="J1371" s="8" t="n">
        <v>-0.2199999999999998</v>
      </c>
      <c r="K1371" s="9" t="n">
        <v>-0.04174573055028459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2026-10-23T12:52:27.361919+00:00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Changhong Huayi Compressor Co., Ltd. Class A</t>
        </is>
      </c>
      <c r="E1372" s="12" t="inlineStr">
        <is>
          <t>000404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6.6</v>
      </c>
      <c r="I1372" s="13" t="n">
        <v>6.5</v>
      </c>
      <c r="J1372" s="13" t="n">
        <v>0.09999999999999964</v>
      </c>
      <c r="K1372" s="14" t="n">
        <v>0.01538461538461533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2026-10-23T12:52:27.361919+00:00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7.78</v>
      </c>
      <c r="I1373" s="8" t="n">
        <v>7.6</v>
      </c>
      <c r="J1373" s="8" t="n">
        <v>0.1800000000000006</v>
      </c>
      <c r="K1373" s="9" t="n">
        <v>0.02368421052631587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2026-10-23T12:52:27.361919+00:00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Nextool Technology Co., Ltd. Class A</t>
        </is>
      </c>
      <c r="E1374" s="12" t="inlineStr">
        <is>
          <t>688419</t>
        </is>
      </c>
      <c r="F1374" s="12" t="inlineStr">
        <is>
          <t>SSE</t>
        </is>
      </c>
      <c r="G1374" s="12" t="inlineStr">
        <is>
          <t>미정</t>
        </is>
      </c>
      <c r="H1374" s="13" t="n">
        <v>40.65</v>
      </c>
      <c r="I1374" s="13" t="n">
        <v>38.8</v>
      </c>
      <c r="J1374" s="13" t="n">
        <v>1.850000000000001</v>
      </c>
      <c r="K1374" s="14" t="n">
        <v>0.04768041237113405</v>
      </c>
      <c r="L1374" s="13" t="inlineStr"/>
      <c r="M1374" s="14" t="n"/>
      <c r="N1374" s="12" t="inlineStr">
        <is>
          <t>2026-10-23</t>
        </is>
      </c>
      <c r="O1374" s="12" t="inlineStr">
        <is>
          <t>최신 완료 거래일</t>
        </is>
      </c>
      <c r="P1374" s="12" t="n"/>
      <c r="Q1374" s="12" t="inlineStr">
        <is>
          <t>2026-10-23T12:52:27.361919+00:00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Higa Co., Ltd. Class A</t>
        </is>
      </c>
      <c r="E1375" s="7" t="inlineStr">
        <is>
          <t>603150</t>
        </is>
      </c>
      <c r="F1375" s="7" t="inlineStr">
        <is>
          <t>SSE</t>
        </is>
      </c>
      <c r="G1375" s="7" t="inlineStr">
        <is>
          <t>미정</t>
        </is>
      </c>
      <c r="H1375" s="8" t="n">
        <v>52.95</v>
      </c>
      <c r="I1375" s="8" t="n">
        <v>54.19</v>
      </c>
      <c r="J1375" s="8" t="n">
        <v>-1.239999999999995</v>
      </c>
      <c r="K1375" s="9" t="n">
        <v>-0.02288245063664874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2026-10-23T12:52:27.361919+00:00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7.68</v>
      </c>
      <c r="I1376" s="13" t="n">
        <v>8.01</v>
      </c>
      <c r="J1376" s="13" t="n">
        <v>-0.3300000000000001</v>
      </c>
      <c r="K1376" s="14" t="n">
        <v>-0.04119850187265919</v>
      </c>
      <c r="L1376" s="13" t="inlineStr"/>
      <c r="M1376" s="14" t="n"/>
      <c r="N1376" s="12" t="inlineStr">
        <is>
          <t>2026-10-23</t>
        </is>
      </c>
      <c r="O1376" s="12" t="inlineStr">
        <is>
          <t>최신 완료 거래일</t>
        </is>
      </c>
      <c r="P1376" s="12" t="n"/>
      <c r="Q1376" s="12" t="inlineStr">
        <is>
          <t>2026-10-23T12:52:27.361919+00:00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45.98</v>
      </c>
      <c r="I1377" s="8" t="n">
        <v>43.56</v>
      </c>
      <c r="J1377" s="8" t="n">
        <v>2.419999999999995</v>
      </c>
      <c r="K1377" s="9" t="n">
        <v>0.05555555555555543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2026-10-23T12:52:27.361919+00:00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3.23</v>
      </c>
      <c r="I1378" s="13" t="n">
        <v>3.21</v>
      </c>
      <c r="J1378" s="13" t="n">
        <v>0.02000000000000002</v>
      </c>
      <c r="K1378" s="14" t="n">
        <v>0.006230529595015582</v>
      </c>
      <c r="L1378" s="13" t="inlineStr"/>
      <c r="M1378" s="14" t="n"/>
      <c r="N1378" s="12" t="inlineStr">
        <is>
          <t>2026-10-23</t>
        </is>
      </c>
      <c r="O1378" s="12" t="inlineStr">
        <is>
          <t>최신 완료 거래일</t>
        </is>
      </c>
      <c r="P1378" s="12" t="n"/>
      <c r="Q1378" s="12" t="inlineStr">
        <is>
          <t>2026-10-23T12:52:27.361919+00:00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Chengdu Xinzhu Road &amp; Bridge Machinery Co., Ltd. Class A</t>
        </is>
      </c>
      <c r="E1379" s="7" t="inlineStr">
        <is>
          <t>002480</t>
        </is>
      </c>
      <c r="F1379" s="7" t="inlineStr">
        <is>
          <t>SZSE</t>
        </is>
      </c>
      <c r="G1379" s="7" t="inlineStr">
        <is>
          <t>미정</t>
        </is>
      </c>
      <c r="H1379" s="8" t="n">
        <v>5.7</v>
      </c>
      <c r="I1379" s="8" t="n">
        <v>5.73</v>
      </c>
      <c r="J1379" s="8" t="n">
        <v>-0.03000000000000025</v>
      </c>
      <c r="K1379" s="9" t="n">
        <v>-0.005235602094240881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2026-10-23T12:52:27.361919+00:00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4.75</v>
      </c>
      <c r="I1380" s="13" t="n">
        <v>5.14</v>
      </c>
      <c r="J1380" s="13" t="n">
        <v>-0.3899999999999997</v>
      </c>
      <c r="K1380" s="14" t="n">
        <v>-0.0758754863813229</v>
      </c>
      <c r="L1380" s="13" t="inlineStr"/>
      <c r="M1380" s="14" t="n"/>
      <c r="N1380" s="12" t="inlineStr">
        <is>
          <t>2026-10-23</t>
        </is>
      </c>
      <c r="O1380" s="12" t="inlineStr">
        <is>
          <t>최신 완료 거래일</t>
        </is>
      </c>
      <c r="P1380" s="12" t="n"/>
      <c r="Q1380" s="12" t="inlineStr">
        <is>
          <t>2026-10-23T12:52:27.361919+00:00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Aeroflex Industries Ltd.</t>
        </is>
      </c>
      <c r="E1381" s="7" t="inlineStr">
        <is>
          <t>AEROFLEX</t>
        </is>
      </c>
      <c r="F1381" s="7" t="inlineStr">
        <is>
          <t>NSE</t>
        </is>
      </c>
      <c r="G1381" s="7" t="inlineStr">
        <is>
          <t>미정</t>
        </is>
      </c>
      <c r="H1381" s="8" t="n">
        <v>451.3</v>
      </c>
      <c r="I1381" s="8" t="n">
        <v>479.45</v>
      </c>
      <c r="J1381" s="8" t="n">
        <v>-28.14999999999998</v>
      </c>
      <c r="K1381" s="9" t="n">
        <v>-0.05871310877046611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2026-10-23T12:52:27.361919+00:00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SHANGHAI HUGONG ELECTRIC GROUP CO., LTD. Class A</t>
        </is>
      </c>
      <c r="E1382" s="12" t="inlineStr">
        <is>
          <t>603131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13.48</v>
      </c>
      <c r="I1382" s="13" t="n">
        <v>13.08</v>
      </c>
      <c r="J1382" s="13" t="n">
        <v>0.4000000000000004</v>
      </c>
      <c r="K1382" s="14" t="n">
        <v>0.03058103975535171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2026-10-23T12:52:27.361919+00:00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3.87</v>
      </c>
      <c r="I1383" s="8" t="n">
        <v>3.86</v>
      </c>
      <c r="J1383" s="8" t="n">
        <v>0.01000000000000023</v>
      </c>
      <c r="K1383" s="9" t="n">
        <v>0.002590673575129593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2026-10-23T12:52:27.361919+00:00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11.91</v>
      </c>
      <c r="I1384" s="13" t="n">
        <v>11.62</v>
      </c>
      <c r="J1384" s="13" t="n">
        <v>0.2900000000000009</v>
      </c>
      <c r="K1384" s="14" t="n">
        <v>0.02495697074010335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2026-10-23T12:52:27.361919+00:00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Shuifa Gas Co., Ltd. Class A</t>
        </is>
      </c>
      <c r="E1385" s="7" t="inlineStr">
        <is>
          <t>603318</t>
        </is>
      </c>
      <c r="F1385" s="7" t="inlineStr">
        <is>
          <t>SSE</t>
        </is>
      </c>
      <c r="G1385" s="7" t="inlineStr">
        <is>
          <t>미정</t>
        </is>
      </c>
      <c r="H1385" s="8" t="n">
        <v>7.91</v>
      </c>
      <c r="I1385" s="8" t="n">
        <v>7.75</v>
      </c>
      <c r="J1385" s="8" t="n">
        <v>0.1600000000000001</v>
      </c>
      <c r="K1385" s="9" t="n">
        <v>0.0206451612903226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2026-10-23T12:52:27.361919+00:00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JDM Jingda Machine (Ningbo) Co., Ltd. Class A</t>
        </is>
      </c>
      <c r="E1386" s="12" t="inlineStr">
        <is>
          <t>603088</t>
        </is>
      </c>
      <c r="F1386" s="12" t="inlineStr">
        <is>
          <t>SSE</t>
        </is>
      </c>
      <c r="G1386" s="12" t="inlineStr">
        <is>
          <t>미정</t>
        </is>
      </c>
      <c r="H1386" s="13" t="n">
        <v>9.199999999999999</v>
      </c>
      <c r="I1386" s="13" t="n">
        <v>8.99</v>
      </c>
      <c r="J1386" s="13" t="n">
        <v>0.2099999999999991</v>
      </c>
      <c r="K1386" s="14" t="n">
        <v>0.02335928809788644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2026-10-23T12:52:27.361919+00:00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13.5</v>
      </c>
      <c r="I1387" s="8" t="n">
        <v>13.23</v>
      </c>
      <c r="J1387" s="8" t="n">
        <v>0.2699999999999996</v>
      </c>
      <c r="K1387" s="9" t="n">
        <v>0.02040816326530609</v>
      </c>
      <c r="L1387" s="8" t="inlineStr"/>
      <c r="M1387" s="9" t="n"/>
      <c r="N1387" s="7" t="inlineStr">
        <is>
          <t>2026-10-23</t>
        </is>
      </c>
      <c r="O1387" s="7" t="inlineStr">
        <is>
          <t>최신 완료 거래일</t>
        </is>
      </c>
      <c r="P1387" s="7" t="n"/>
      <c r="Q1387" s="7" t="inlineStr">
        <is>
          <t>2026-10-23T12:52:27.361919+00:00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1.44</v>
      </c>
      <c r="I1388" s="13" t="n">
        <v>1.39</v>
      </c>
      <c r="J1388" s="13" t="n">
        <v>0.05000000000000004</v>
      </c>
      <c r="K1388" s="14" t="n">
        <v>0.03597122302158277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2026-10-23T12:52:27.361919+00:00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Sanchuan Wisdom Technology Co., Ltd. Class A</t>
        </is>
      </c>
      <c r="E1389" s="7" t="inlineStr">
        <is>
          <t>300066</t>
        </is>
      </c>
      <c r="F1389" s="7" t="inlineStr">
        <is>
          <t>SZSE</t>
        </is>
      </c>
      <c r="G1389" s="7" t="inlineStr">
        <is>
          <t>미정</t>
        </is>
      </c>
      <c r="H1389" s="8" t="n">
        <v>4.42</v>
      </c>
      <c r="I1389" s="8" t="n">
        <v>4.26</v>
      </c>
      <c r="J1389" s="8" t="n">
        <v>0.1600000000000001</v>
      </c>
      <c r="K1389" s="9" t="n">
        <v>0.03755868544600943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2026-10-23T12:52:27.361919+00:00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Eureka Forbes Limited</t>
        </is>
      </c>
      <c r="E1390" s="12" t="inlineStr">
        <is>
          <t>EUREKAFORB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309.7</v>
      </c>
      <c r="I1390" s="13" t="n">
        <v>316.8</v>
      </c>
      <c r="J1390" s="13" t="n">
        <v>-7.100000000000023</v>
      </c>
      <c r="K1390" s="14" t="n">
        <v>-0.02241161616161623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2026-10-23T12:52:27.361919+00:00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Ajax Engineering Ltd.</t>
        </is>
      </c>
      <c r="E1391" s="7" t="inlineStr">
        <is>
          <t>AJAXENGG</t>
        </is>
      </c>
      <c r="F1391" s="7" t="inlineStr">
        <is>
          <t>NSE</t>
        </is>
      </c>
      <c r="G1391" s="7" t="inlineStr">
        <is>
          <t>미정</t>
        </is>
      </c>
      <c r="H1391" s="8" t="n">
        <v>550.9</v>
      </c>
      <c r="I1391" s="8" t="n">
        <v>562.15</v>
      </c>
      <c r="J1391" s="8" t="n">
        <v>-11.25</v>
      </c>
      <c r="K1391" s="9" t="n">
        <v>-0.02001245219247532</v>
      </c>
      <c r="L1391" s="8" t="inlineStr"/>
      <c r="M1391" s="9" t="n"/>
      <c r="N1391" s="7" t="inlineStr">
        <is>
          <t>2026-10-23</t>
        </is>
      </c>
      <c r="O1391" s="7" t="inlineStr">
        <is>
          <t>최신 완료 거래일</t>
        </is>
      </c>
      <c r="P1391" s="7" t="n"/>
      <c r="Q1391" s="7" t="inlineStr">
        <is>
          <t>2026-10-23T12:52:27.361919+00:00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46.84</v>
      </c>
      <c r="I1392" s="13" t="n">
        <v>45.46</v>
      </c>
      <c r="J1392" s="13" t="n">
        <v>1.380000000000003</v>
      </c>
      <c r="K1392" s="14" t="n">
        <v>0.0303563572371316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2026-10-23T12:52:27.361919+00:00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Kingstrong Technology Co., Ltd Class A</t>
        </is>
      </c>
      <c r="E1393" s="7" t="inlineStr">
        <is>
          <t>300629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17.34</v>
      </c>
      <c r="J1393" s="8" t="n">
        <v>0.3000000000000007</v>
      </c>
      <c r="K1393" s="9" t="n">
        <v>0.01730103806228378</v>
      </c>
      <c r="L1393" s="8" t="inlineStr"/>
      <c r="M1393" s="9" t="n"/>
      <c r="N1393" s="7" t="inlineStr">
        <is>
          <t>2026-10-23</t>
        </is>
      </c>
      <c r="O1393" s="7" t="inlineStr">
        <is>
          <t>최신 완료 거래일</t>
        </is>
      </c>
      <c r="P1393" s="7" t="n"/>
      <c r="Q1393" s="7" t="inlineStr">
        <is>
          <t>2026-10-23T12:52:27.361919+00:00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Man Industries (India) Limited</t>
        </is>
      </c>
      <c r="E1394" s="12" t="inlineStr">
        <is>
          <t>MANINDS</t>
        </is>
      </c>
      <c r="F1394" s="12" t="inlineStr">
        <is>
          <t>NSE</t>
        </is>
      </c>
      <c r="G1394" s="12" t="inlineStr">
        <is>
          <t>미정</t>
        </is>
      </c>
      <c r="H1394" s="13" t="n">
        <v>745.65</v>
      </c>
      <c r="I1394" s="13" t="n">
        <v>790.35</v>
      </c>
      <c r="J1394" s="13" t="n">
        <v>-44.70000000000005</v>
      </c>
      <c r="K1394" s="14" t="n">
        <v>-0.05655722148415265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2026-10-23T12:52:27.361919+00:00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22.57</v>
      </c>
      <c r="I1395" s="8" t="n">
        <v>22.33</v>
      </c>
      <c r="J1395" s="8" t="n">
        <v>0.240000000000002</v>
      </c>
      <c r="K1395" s="9" t="n">
        <v>0.01074787281683842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2026-10-23T12:52:27.361919+00:00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Shandong Weida Machinery Co., Ltd. Class A</t>
        </is>
      </c>
      <c r="E1396" s="12" t="inlineStr">
        <is>
          <t>002026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11.04</v>
      </c>
      <c r="I1396" s="13" t="n">
        <v>10.04</v>
      </c>
      <c r="J1396" s="13" t="n">
        <v>1</v>
      </c>
      <c r="K1396" s="14" t="n">
        <v>0.099601593625498</v>
      </c>
      <c r="L1396" s="13" t="inlineStr"/>
      <c r="M1396" s="14" t="n"/>
      <c r="N1396" s="12" t="inlineStr">
        <is>
          <t>2026-10-23</t>
        </is>
      </c>
      <c r="O1396" s="12" t="inlineStr">
        <is>
          <t>최신 완료 거래일</t>
        </is>
      </c>
      <c r="P1396" s="12" t="n"/>
      <c r="Q1396" s="12" t="inlineStr">
        <is>
          <t>2026-10-23T12:52:27.361919+00:00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Ningbo Henghe Precision Industry Co., Ltd. Class A</t>
        </is>
      </c>
      <c r="E1397" s="7" t="inlineStr">
        <is>
          <t>300539</t>
        </is>
      </c>
      <c r="F1397" s="7" t="inlineStr">
        <is>
          <t>SZSE</t>
        </is>
      </c>
      <c r="G1397" s="7" t="inlineStr">
        <is>
          <t>미정</t>
        </is>
      </c>
      <c r="H1397" s="8" t="n">
        <v>17.03</v>
      </c>
      <c r="I1397" s="8" t="n">
        <v>16.39</v>
      </c>
      <c r="J1397" s="8" t="n">
        <v>0.6400000000000006</v>
      </c>
      <c r="K1397" s="9" t="n">
        <v>0.03904820012202566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2026-10-23T12:52:27.361919+00:00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WPG (Shanghai) Smart Water Public Co., Ltd. Class A</t>
        </is>
      </c>
      <c r="E1398" s="12" t="inlineStr">
        <is>
          <t>603956</t>
        </is>
      </c>
      <c r="F1398" s="12" t="inlineStr">
        <is>
          <t>SSE</t>
        </is>
      </c>
      <c r="G1398" s="12" t="inlineStr">
        <is>
          <t>미정</t>
        </is>
      </c>
      <c r="H1398" s="13" t="n">
        <v>7.08</v>
      </c>
      <c r="I1398" s="13" t="n">
        <v>7.23</v>
      </c>
      <c r="J1398" s="13" t="n">
        <v>-0.1500000000000004</v>
      </c>
      <c r="K1398" s="14" t="n">
        <v>-0.02074688796680503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2026-10-23T12:52:27.361919+00:00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13.07</v>
      </c>
      <c r="I1399" s="8" t="n">
        <v>12.7</v>
      </c>
      <c r="J1399" s="8" t="n">
        <v>0.370000000000001</v>
      </c>
      <c r="K1399" s="9" t="n">
        <v>0.02913385826771662</v>
      </c>
      <c r="L1399" s="8" t="inlineStr"/>
      <c r="M1399" s="9" t="n"/>
      <c r="N1399" s="7" t="inlineStr">
        <is>
          <t>2026-10-23</t>
        </is>
      </c>
      <c r="O1399" s="7" t="inlineStr">
        <is>
          <t>최신 완료 거래일</t>
        </is>
      </c>
      <c r="P1399" s="7" t="n"/>
      <c r="Q1399" s="7" t="inlineStr">
        <is>
          <t>2026-10-23T12:52:27.361919+00:00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117.6</v>
      </c>
      <c r="I1400" s="13" t="n">
        <v>119.2</v>
      </c>
      <c r="J1400" s="13" t="n">
        <v>-1.600000000000009</v>
      </c>
      <c r="K1400" s="14" t="n">
        <v>-0.01342281879194638</v>
      </c>
      <c r="L1400" s="13" t="inlineStr"/>
      <c r="M1400" s="14" t="n"/>
      <c r="N1400" s="12" t="inlineStr">
        <is>
          <t>2026-10-22</t>
        </is>
      </c>
      <c r="O1400" s="15" t="inlineStr">
        <is>
          <t>이전 완료 거래일 유지</t>
        </is>
      </c>
      <c r="P1400" s="12" t="n"/>
      <c r="Q1400" s="12" t="inlineStr">
        <is>
          <t>2026-10-23T12:52:27.361919+00:00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Kangping Technology (Suzhou) Co., Ltd. Class A</t>
        </is>
      </c>
      <c r="E1401" s="7" t="inlineStr">
        <is>
          <t>300907</t>
        </is>
      </c>
      <c r="F1401" s="7" t="inlineStr">
        <is>
          <t>SZSE</t>
        </is>
      </c>
      <c r="G1401" s="7" t="inlineStr">
        <is>
          <t>미정</t>
        </is>
      </c>
      <c r="H1401" s="8" t="n">
        <v>44.75</v>
      </c>
      <c r="I1401" s="8" t="n">
        <v>43.73</v>
      </c>
      <c r="J1401" s="8" t="n">
        <v>1.020000000000003</v>
      </c>
      <c r="K1401" s="9" t="n">
        <v>0.02332494854790769</v>
      </c>
      <c r="L1401" s="8" t="inlineStr"/>
      <c r="M1401" s="9" t="n"/>
      <c r="N1401" s="7" t="inlineStr">
        <is>
          <t>2026-10-23</t>
        </is>
      </c>
      <c r="O1401" s="7" t="inlineStr">
        <is>
          <t>최신 완료 거래일</t>
        </is>
      </c>
      <c r="P1401" s="7" t="n"/>
      <c r="Q1401" s="7" t="inlineStr">
        <is>
          <t>2026-10-23T12:52:27.361919+00:00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6.63</v>
      </c>
      <c r="I1402" s="13" t="n">
        <v>6.64</v>
      </c>
      <c r="J1402" s="13" t="n">
        <v>-0.009999999999999787</v>
      </c>
      <c r="K1402" s="14" t="n">
        <v>-0.00150602409638551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2026-10-23T12:52:27.361919+00:00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4.99</v>
      </c>
      <c r="I1403" s="8" t="n">
        <v>5.53</v>
      </c>
      <c r="J1403" s="8" t="n">
        <v>-0.54</v>
      </c>
      <c r="K1403" s="9" t="n">
        <v>-0.09764918625678119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2026-10-23T12:52:27.361919+00:00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14.08</v>
      </c>
      <c r="I1404" s="13" t="n">
        <v>13.98</v>
      </c>
      <c r="J1404" s="13" t="n">
        <v>0.09999999999999964</v>
      </c>
      <c r="K1404" s="14" t="n">
        <v>0.007153075822603694</v>
      </c>
      <c r="L1404" s="13" t="inlineStr"/>
      <c r="M1404" s="14" t="n"/>
      <c r="N1404" s="12" t="inlineStr">
        <is>
          <t>2026-10-23</t>
        </is>
      </c>
      <c r="O1404" s="12" t="inlineStr">
        <is>
          <t>최신 완료 거래일</t>
        </is>
      </c>
      <c r="P1404" s="12" t="n"/>
      <c r="Q1404" s="12" t="inlineStr">
        <is>
          <t>2026-10-23T12:52:27.361919+00:00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Ningbo BaoSi Energy Equipment Co., Ltd. Class A</t>
        </is>
      </c>
      <c r="E1405" s="7" t="inlineStr">
        <is>
          <t>300441</t>
        </is>
      </c>
      <c r="F1405" s="7" t="inlineStr">
        <is>
          <t>SZSE</t>
        </is>
      </c>
      <c r="G1405" s="7" t="inlineStr">
        <is>
          <t>미정</t>
        </is>
      </c>
      <c r="H1405" s="8" t="n">
        <v>6.86</v>
      </c>
      <c r="I1405" s="8" t="n">
        <v>6.59</v>
      </c>
      <c r="J1405" s="8" t="n">
        <v>0.2700000000000005</v>
      </c>
      <c r="K1405" s="9" t="n">
        <v>0.04097116843702587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2026-10-23T12:52:27.361919+00:00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Lohia Corp Limited</t>
        </is>
      </c>
      <c r="E1406" s="12" t="inlineStr">
        <is>
          <t>LCL</t>
        </is>
      </c>
      <c r="F1406" s="12" t="inlineStr">
        <is>
          <t>NSE</t>
        </is>
      </c>
      <c r="G1406" s="12" t="inlineStr">
        <is>
          <t>미정</t>
        </is>
      </c>
      <c r="H1406" s="13" t="n">
        <v>597</v>
      </c>
      <c r="I1406" s="13" t="n">
        <v>567.25</v>
      </c>
      <c r="J1406" s="13" t="n">
        <v>29.75</v>
      </c>
      <c r="K1406" s="14" t="n">
        <v>0.05244601145879242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2026-10-23T12:52:27.361919+00:00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13.4</v>
      </c>
      <c r="I1407" s="8" t="n">
        <v>12.94</v>
      </c>
      <c r="J1407" s="8" t="n">
        <v>0.4600000000000009</v>
      </c>
      <c r="K1407" s="9" t="n">
        <v>0.03554868624420408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2026-10-23T12:52:27.361919+00:00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Finland</t>
        </is>
      </c>
      <c r="D1408" s="12" t="inlineStr">
        <is>
          <t>Ponsse Oyj</t>
        </is>
      </c>
      <c r="E1408" s="12" t="inlineStr">
        <is>
          <t>PON1V</t>
        </is>
      </c>
      <c r="F1408" s="12" t="inlineStr">
        <is>
          <t>OMXHEX</t>
        </is>
      </c>
      <c r="G1408" s="12" t="inlineStr">
        <is>
          <t>미정</t>
        </is>
      </c>
      <c r="H1408" s="13" t="n">
        <v>20.3</v>
      </c>
      <c r="I1408" s="13" t="n">
        <v>20.1</v>
      </c>
      <c r="J1408" s="13" t="n">
        <v>0.1999999999999993</v>
      </c>
      <c r="K1408" s="14" t="n">
        <v>0.009950248756218869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2026-10-23T12:52:27.361919+00:00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E&amp;R Engineering Corp.</t>
        </is>
      </c>
      <c r="E1409" s="7" t="inlineStr">
        <is>
          <t>8027</t>
        </is>
      </c>
      <c r="F1409" s="7" t="inlineStr">
        <is>
          <t>TPEX</t>
        </is>
      </c>
      <c r="G1409" s="7" t="inlineStr">
        <is>
          <t>미정</t>
        </is>
      </c>
      <c r="H1409" s="8" t="n">
        <v>176</v>
      </c>
      <c r="I1409" s="8" t="n">
        <v>189</v>
      </c>
      <c r="J1409" s="8" t="n">
        <v>-13</v>
      </c>
      <c r="K1409" s="9" t="n">
        <v>-0.06878306878306878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2026-10-23T12:52:27.361919+00:00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6.34</v>
      </c>
      <c r="I1410" s="13" t="n">
        <v>6.1</v>
      </c>
      <c r="J1410" s="13" t="n">
        <v>0.2400000000000002</v>
      </c>
      <c r="K1410" s="14" t="n">
        <v>0.03934426229508201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2026-10-23T12:52:27.361919+00:00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Jingcheng Machinery Electric Co. Ltd. Class A</t>
        </is>
      </c>
      <c r="E1411" s="7" t="inlineStr">
        <is>
          <t>600860</t>
        </is>
      </c>
      <c r="F1411" s="7" t="inlineStr">
        <is>
          <t>SSE</t>
        </is>
      </c>
      <c r="G1411" s="7" t="inlineStr">
        <is>
          <t>미정</t>
        </is>
      </c>
      <c r="H1411" s="8" t="n">
        <v>7.9</v>
      </c>
      <c r="I1411" s="8" t="n">
        <v>7.97</v>
      </c>
      <c r="J1411" s="8" t="n">
        <v>-0.0699999999999994</v>
      </c>
      <c r="K1411" s="9" t="n">
        <v>-0.008782936010037566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2026-10-23T12:52:27.361919+00:00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Yanpai Filtration Technology Co. Ltd. Class A</t>
        </is>
      </c>
      <c r="E1412" s="12" t="inlineStr">
        <is>
          <t>301081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17.82</v>
      </c>
      <c r="I1412" s="13" t="n">
        <v>17.29</v>
      </c>
      <c r="J1412" s="13" t="n">
        <v>0.5300000000000011</v>
      </c>
      <c r="K1412" s="14" t="n">
        <v>0.03065355696934651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2026-10-23T12:52:27.361919+00:00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Nova Technology Corp</t>
        </is>
      </c>
      <c r="E1413" s="7" t="inlineStr">
        <is>
          <t>6613</t>
        </is>
      </c>
      <c r="F1413" s="7" t="inlineStr">
        <is>
          <t>TPEX</t>
        </is>
      </c>
      <c r="G1413" s="7" t="inlineStr">
        <is>
          <t>미정</t>
        </is>
      </c>
      <c r="H1413" s="8" t="n">
        <v>250</v>
      </c>
      <c r="I1413" s="8" t="n">
        <v>257</v>
      </c>
      <c r="J1413" s="8" t="n">
        <v>-7</v>
      </c>
      <c r="K1413" s="9" t="n">
        <v>-0.02723735408560311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2026-10-23T12:52:27.361919+00:00</t>
        </is>
      </c>
      <c r="R1413" s="7" t="inlineStr">
        <is>
          <t>TradingView Screener (targeted symbol)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Beiren Smart Manufacturing Technology Co., Ltd. Class A</t>
        </is>
      </c>
      <c r="E1414" s="12" t="inlineStr">
        <is>
          <t>688218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34.66</v>
      </c>
      <c r="I1414" s="13" t="n">
        <v>33.73</v>
      </c>
      <c r="J1414" s="13" t="n">
        <v>0.9299999999999997</v>
      </c>
      <c r="K1414" s="14" t="n">
        <v>0.0275718944559739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2026-10-23T12:52:27.361919+00:00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15.58</v>
      </c>
      <c r="I1415" s="8" t="n">
        <v>15.04</v>
      </c>
      <c r="J1415" s="8" t="n">
        <v>0.5400000000000009</v>
      </c>
      <c r="K1415" s="9" t="n">
        <v>0.035904255319149</v>
      </c>
      <c r="L1415" s="8" t="inlineStr"/>
      <c r="M1415" s="9" t="n"/>
      <c r="N1415" s="7" t="inlineStr">
        <is>
          <t>2026-10-23</t>
        </is>
      </c>
      <c r="O1415" s="7" t="inlineStr">
        <is>
          <t>최신 완료 거래일</t>
        </is>
      </c>
      <c r="P1415" s="7" t="n"/>
      <c r="Q1415" s="7" t="inlineStr">
        <is>
          <t>2026-10-23T12:52:27.361919+00:00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Cubic Sensor and Instrument Co., Ltd. Class A</t>
        </is>
      </c>
      <c r="E1416" s="12" t="inlineStr">
        <is>
          <t>688665</t>
        </is>
      </c>
      <c r="F1416" s="12" t="inlineStr">
        <is>
          <t>SSE</t>
        </is>
      </c>
      <c r="G1416" s="12" t="inlineStr">
        <is>
          <t>미정</t>
        </is>
      </c>
      <c r="H1416" s="13" t="n">
        <v>41</v>
      </c>
      <c r="I1416" s="13" t="n">
        <v>40</v>
      </c>
      <c r="J1416" s="13" t="n">
        <v>1</v>
      </c>
      <c r="K1416" s="14" t="n">
        <v>0.025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2026-10-23T12:52:27.361919+00:00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Brazil</t>
        </is>
      </c>
      <c r="D1417" s="7" t="inlineStr">
        <is>
          <t>Randoncorp S.A.</t>
        </is>
      </c>
      <c r="E1417" s="7" t="inlineStr">
        <is>
          <t>RAPT3</t>
        </is>
      </c>
      <c r="F1417" s="7" t="inlineStr">
        <is>
          <t>BMFBOVESPA</t>
        </is>
      </c>
      <c r="G1417" s="7" t="inlineStr">
        <is>
          <t>미정</t>
        </is>
      </c>
      <c r="H1417" s="8" t="n">
        <v>10.81</v>
      </c>
      <c r="I1417" s="8" t="n">
        <v>10.85</v>
      </c>
      <c r="J1417" s="8" t="n">
        <v>-0.03999999999999915</v>
      </c>
      <c r="K1417" s="9" t="n">
        <v>-0.003686635944700382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2026-10-23T12:52:27.361919+00:00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SinoHytec Co., Ltd. Class A</t>
        </is>
      </c>
      <c r="E1418" s="12" t="inlineStr">
        <is>
          <t>688339</t>
        </is>
      </c>
      <c r="F1418" s="12" t="inlineStr">
        <is>
          <t>SSE</t>
        </is>
      </c>
      <c r="G1418" s="12" t="inlineStr">
        <is>
          <t>미정</t>
        </is>
      </c>
      <c r="H1418" s="13" t="n">
        <v>18.95</v>
      </c>
      <c r="I1418" s="13" t="n">
        <v>18.26</v>
      </c>
      <c r="J1418" s="13" t="n">
        <v>0.6899999999999977</v>
      </c>
      <c r="K1418" s="14" t="n">
        <v>0.03778751369112802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2026-10-23T12:52:27.361919+00:00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Kingdom</t>
        </is>
      </c>
      <c r="D1419" s="7" t="inlineStr">
        <is>
          <t>London Security plc</t>
        </is>
      </c>
      <c r="E1419" s="7" t="inlineStr">
        <is>
          <t>LSC</t>
        </is>
      </c>
      <c r="F1419" s="7" t="inlineStr">
        <is>
          <t>LSE</t>
        </is>
      </c>
      <c r="G1419" s="7" t="inlineStr">
        <is>
          <t>미정</t>
        </is>
      </c>
      <c r="H1419" s="8" t="n">
        <v>3650</v>
      </c>
      <c r="I1419" s="8" t="n">
        <v>3750</v>
      </c>
      <c r="J1419" s="8" t="n">
        <v>-100</v>
      </c>
      <c r="K1419" s="9" t="n">
        <v>-0.02666666666666667</v>
      </c>
      <c r="L1419" s="8" t="inlineStr"/>
      <c r="M1419" s="9" t="n"/>
      <c r="N1419" s="7" t="inlineStr">
        <is>
          <t>2026-10-22</t>
        </is>
      </c>
      <c r="O1419" s="15" t="inlineStr">
        <is>
          <t>이전 완료 거래일 유지</t>
        </is>
      </c>
      <c r="P1419" s="7" t="n"/>
      <c r="Q1419" s="7" t="inlineStr">
        <is>
          <t>2026-10-23T12:52:27.361919+00:00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GMM Pfaudler Limited</t>
        </is>
      </c>
      <c r="E1420" s="12" t="inlineStr">
        <is>
          <t>GMMPFAUDLR</t>
        </is>
      </c>
      <c r="F1420" s="12" t="inlineStr">
        <is>
          <t>NSE</t>
        </is>
      </c>
      <c r="G1420" s="12" t="inlineStr">
        <is>
          <t>미정</t>
        </is>
      </c>
      <c r="H1420" s="13" t="n">
        <v>1211</v>
      </c>
      <c r="I1420" s="13" t="n">
        <v>1275</v>
      </c>
      <c r="J1420" s="13" t="n">
        <v>-64</v>
      </c>
      <c r="K1420" s="14" t="n">
        <v>-0.05019607843137255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2026-10-23T12:52:27.361919+00:00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Jiangyin PIVOT Automotive Products Co. Ltd. Class A</t>
        </is>
      </c>
      <c r="E1421" s="7" t="inlineStr">
        <is>
          <t>301181</t>
        </is>
      </c>
      <c r="F1421" s="7" t="inlineStr">
        <is>
          <t>SZSE</t>
        </is>
      </c>
      <c r="G1421" s="7" t="inlineStr">
        <is>
          <t>미정</t>
        </is>
      </c>
      <c r="H1421" s="8" t="n">
        <v>25.76</v>
      </c>
      <c r="I1421" s="8" t="n">
        <v>25.13</v>
      </c>
      <c r="J1421" s="8" t="n">
        <v>0.6300000000000026</v>
      </c>
      <c r="K1421" s="9" t="n">
        <v>0.02506963788300846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2026-10-23T12:52:27.361919+00:00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15.52</v>
      </c>
      <c r="I1422" s="13" t="n">
        <v>15.2</v>
      </c>
      <c r="J1422" s="13" t="n">
        <v>0.3200000000000003</v>
      </c>
      <c r="K1422" s="14" t="n">
        <v>0.02105263157894739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2026-10-23T12:52:27.361919+00:00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Hero Motors Limited</t>
        </is>
      </c>
      <c r="E1423" s="7" t="inlineStr">
        <is>
          <t>HEROMOTORS</t>
        </is>
      </c>
      <c r="F1423" s="7" t="inlineStr">
        <is>
          <t>NSE</t>
        </is>
      </c>
      <c r="G1423" s="7" t="inlineStr">
        <is>
          <t>미정</t>
        </is>
      </c>
      <c r="H1423" s="8" t="n">
        <v>110.76</v>
      </c>
      <c r="I1423" s="8" t="n">
        <v>116.58</v>
      </c>
      <c r="J1423" s="8" t="n">
        <v>-5.819999999999993</v>
      </c>
      <c r="K1423" s="9" t="n">
        <v>-0.04992279979413273</v>
      </c>
      <c r="L1423" s="8" t="inlineStr"/>
      <c r="M1423" s="9" t="n"/>
      <c r="N1423" s="7" t="inlineStr">
        <is>
          <t>2026-10-23</t>
        </is>
      </c>
      <c r="O1423" s="7" t="inlineStr">
        <is>
          <t>최신 완료 거래일</t>
        </is>
      </c>
      <c r="P1423" s="7" t="n"/>
      <c r="Q1423" s="7" t="inlineStr">
        <is>
          <t>2026-10-23T12:52:27.361919+00:00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Tieke Shougang Railway-Tech Co., Ltd. Class A</t>
        </is>
      </c>
      <c r="E1424" s="12" t="inlineStr">
        <is>
          <t>688569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19.27</v>
      </c>
      <c r="I1424" s="13" t="n">
        <v>19.2</v>
      </c>
      <c r="J1424" s="13" t="n">
        <v>0.07000000000000028</v>
      </c>
      <c r="K1424" s="14" t="n">
        <v>0.003645833333333348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2026-10-23T12:52:27.361919+00:00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Langdi Group Co., Ltd. Class A</t>
        </is>
      </c>
      <c r="E1425" s="7" t="inlineStr">
        <is>
          <t>603726</t>
        </is>
      </c>
      <c r="F1425" s="7" t="inlineStr">
        <is>
          <t>SSE</t>
        </is>
      </c>
      <c r="G1425" s="7" t="inlineStr">
        <is>
          <t>미정</t>
        </is>
      </c>
      <c r="H1425" s="8" t="n">
        <v>20.89</v>
      </c>
      <c r="I1425" s="8" t="n">
        <v>20.54</v>
      </c>
      <c r="J1425" s="8" t="n">
        <v>0.3500000000000014</v>
      </c>
      <c r="K1425" s="9" t="n">
        <v>0.01703992210321331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2026-10-23T12:52:27.361919+00:00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Jindun Fans Co., Ltd. Class A</t>
        </is>
      </c>
      <c r="E1426" s="12" t="inlineStr">
        <is>
          <t>300411</t>
        </is>
      </c>
      <c r="F1426" s="12" t="inlineStr">
        <is>
          <t>SZSE</t>
        </is>
      </c>
      <c r="G1426" s="12" t="inlineStr">
        <is>
          <t>미정</t>
        </is>
      </c>
      <c r="H1426" s="13" t="n">
        <v>8.43</v>
      </c>
      <c r="I1426" s="13" t="n">
        <v>8.43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2026-10-23</t>
        </is>
      </c>
      <c r="O1426" s="12" t="inlineStr">
        <is>
          <t>최신 완료 거래일</t>
        </is>
      </c>
      <c r="P1426" s="12" t="n"/>
      <c r="Q1426" s="12" t="inlineStr">
        <is>
          <t>2026-10-23T12:52:27.361919+00:00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11.03</v>
      </c>
      <c r="I1427" s="8" t="n">
        <v>10.72</v>
      </c>
      <c r="J1427" s="8" t="n">
        <v>0.3099999999999987</v>
      </c>
      <c r="K1427" s="9" t="n">
        <v>0.02891791044776107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2026-10-23T12:52:27.361919+00:00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7.11</v>
      </c>
      <c r="I1428" s="13" t="n">
        <v>6.97</v>
      </c>
      <c r="J1428" s="13" t="n">
        <v>0.1400000000000006</v>
      </c>
      <c r="K1428" s="14" t="n">
        <v>0.0200860832137734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2026-10-23T12:52:27.361919+00:00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Wayz Intelligent Manufacturing Technology Co., Ltd. Class A</t>
        </is>
      </c>
      <c r="E1429" s="7" t="inlineStr">
        <is>
          <t>688211</t>
        </is>
      </c>
      <c r="F1429" s="7" t="inlineStr">
        <is>
          <t>SSE</t>
        </is>
      </c>
      <c r="G1429" s="7" t="inlineStr">
        <is>
          <t>미정</t>
        </is>
      </c>
      <c r="H1429" s="8" t="n">
        <v>30.39</v>
      </c>
      <c r="I1429" s="8" t="n">
        <v>29.41</v>
      </c>
      <c r="J1429" s="8" t="n">
        <v>0.9800000000000004</v>
      </c>
      <c r="K1429" s="9" t="n">
        <v>0.03332199931995921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2026-10-23T12:52:27.361919+00:00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15.89</v>
      </c>
      <c r="I1430" s="13" t="n">
        <v>15.76</v>
      </c>
      <c r="J1430" s="13" t="n">
        <v>0.1300000000000008</v>
      </c>
      <c r="K1430" s="14" t="n">
        <v>0.008248730964467054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2026-10-23T12:52:27.361919+00:00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15.55</v>
      </c>
      <c r="I1431" s="8" t="n">
        <v>15.23</v>
      </c>
      <c r="J1431" s="8" t="n">
        <v>0.3200000000000003</v>
      </c>
      <c r="K1431" s="9" t="n">
        <v>0.0210111621799081</v>
      </c>
      <c r="L1431" s="8" t="inlineStr"/>
      <c r="M1431" s="9" t="n"/>
      <c r="N1431" s="7" t="inlineStr">
        <is>
          <t>2026-10-23</t>
        </is>
      </c>
      <c r="O1431" s="7" t="inlineStr">
        <is>
          <t>최신 완료 거래일</t>
        </is>
      </c>
      <c r="P1431" s="7" t="n"/>
      <c r="Q1431" s="7" t="inlineStr">
        <is>
          <t>2026-10-23T12:52:27.361919+00:00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Suzhou Thvow Technology Co. Ltd. Class A</t>
        </is>
      </c>
      <c r="E1432" s="12" t="inlineStr">
        <is>
          <t>002564</t>
        </is>
      </c>
      <c r="F1432" s="12" t="inlineStr">
        <is>
          <t>SZSE</t>
        </is>
      </c>
      <c r="G1432" s="12" t="inlineStr">
        <is>
          <t>미정</t>
        </is>
      </c>
      <c r="H1432" s="13" t="n">
        <v>4.31</v>
      </c>
      <c r="I1432" s="13" t="n">
        <v>4.3</v>
      </c>
      <c r="J1432" s="13" t="n">
        <v>0.009999999999999787</v>
      </c>
      <c r="K1432" s="14" t="n">
        <v>0.002325581395348788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2026-10-23T12:52:27.361919+00:00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HD Fire Protect Limited</t>
        </is>
      </c>
      <c r="E1433" s="7" t="inlineStr">
        <is>
          <t>HDFIRE</t>
        </is>
      </c>
      <c r="F1433" s="7" t="inlineStr">
        <is>
          <t>NSE</t>
        </is>
      </c>
      <c r="G1433" s="7" t="inlineStr">
        <is>
          <t>미정</t>
        </is>
      </c>
      <c r="H1433" s="8" t="n">
        <v>266.6</v>
      </c>
      <c r="I1433" s="8" t="n">
        <v>276.7</v>
      </c>
      <c r="J1433" s="8" t="n">
        <v>-10.09999999999997</v>
      </c>
      <c r="K1433" s="9" t="n">
        <v>-0.036501626310083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2026-10-23T12:52:27.361919+00:00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Zhangjiagang Furui Special Equipment Co., Ltd. Class A</t>
        </is>
      </c>
      <c r="E1434" s="12" t="inlineStr">
        <is>
          <t>300228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6.36</v>
      </c>
      <c r="I1434" s="13" t="n">
        <v>6.27</v>
      </c>
      <c r="J1434" s="13" t="n">
        <v>0.09000000000000075</v>
      </c>
      <c r="K1434" s="14" t="n">
        <v>0.01435406698564605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2026-10-23T12:52:27.361919+00:00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7.3</v>
      </c>
      <c r="I1435" s="8" t="n">
        <v>7</v>
      </c>
      <c r="J1435" s="8" t="n">
        <v>0.2999999999999998</v>
      </c>
      <c r="K1435" s="9" t="n">
        <v>0.04285714285714283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2026-10-23T12:52:27.361919+00:00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Chemical Equipment Co., Ltd. Class A</t>
        </is>
      </c>
      <c r="E1436" s="12" t="inlineStr">
        <is>
          <t>001332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22.91</v>
      </c>
      <c r="I1436" s="13" t="n">
        <v>23.95</v>
      </c>
      <c r="J1436" s="13" t="n">
        <v>-1.039999999999999</v>
      </c>
      <c r="K1436" s="14" t="n">
        <v>-0.04342379958246343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2026-10-23T12:52:27.361919+00:00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Yuhuan CNC Machine Tool Co., Ltd. Class A</t>
        </is>
      </c>
      <c r="E1437" s="7" t="inlineStr">
        <is>
          <t>002903</t>
        </is>
      </c>
      <c r="F1437" s="7" t="inlineStr">
        <is>
          <t>SZSE</t>
        </is>
      </c>
      <c r="G1437" s="7" t="inlineStr">
        <is>
          <t>미정</t>
        </is>
      </c>
      <c r="H1437" s="8" t="n">
        <v>24.45</v>
      </c>
      <c r="I1437" s="8" t="n">
        <v>23.9</v>
      </c>
      <c r="J1437" s="8" t="n">
        <v>0.5500000000000007</v>
      </c>
      <c r="K1437" s="9" t="n">
        <v>0.02301255230125526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2026-10-23T12:52:27.361919+00:00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Balu Forge Industries Ltd</t>
        </is>
      </c>
      <c r="E1438" s="12" t="inlineStr">
        <is>
          <t>BALUFORGE</t>
        </is>
      </c>
      <c r="F1438" s="12" t="inlineStr">
        <is>
          <t>NSE</t>
        </is>
      </c>
      <c r="G1438" s="12" t="inlineStr">
        <is>
          <t>미정</t>
        </is>
      </c>
      <c r="H1438" s="13" t="n">
        <v>422.05</v>
      </c>
      <c r="I1438" s="13" t="n">
        <v>442.55</v>
      </c>
      <c r="J1438" s="13" t="n">
        <v>-20.5</v>
      </c>
      <c r="K1438" s="14" t="n">
        <v>-0.04632244944074116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2026-10-23T12:52:27.361919+00:00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Nantong Guosheng Intelligence Technology Group Co., Ltd. Class A</t>
        </is>
      </c>
      <c r="E1439" s="7" t="inlineStr">
        <is>
          <t>688558</t>
        </is>
      </c>
      <c r="F1439" s="7" t="inlineStr">
        <is>
          <t>SSE</t>
        </is>
      </c>
      <c r="G1439" s="7" t="inlineStr">
        <is>
          <t>미정</t>
        </is>
      </c>
      <c r="H1439" s="8" t="n">
        <v>29.2</v>
      </c>
      <c r="I1439" s="8" t="n">
        <v>28.36</v>
      </c>
      <c r="J1439" s="8" t="n">
        <v>0.8399999999999999</v>
      </c>
      <c r="K1439" s="9" t="n">
        <v>0.02961918194640338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2026-10-23T12:52:27.361919+00:00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Weixing Intelligent Meter Stock Co., Ltd. Class A</t>
        </is>
      </c>
      <c r="E1440" s="12" t="inlineStr">
        <is>
          <t>002849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16.32</v>
      </c>
      <c r="I1440" s="13" t="n">
        <v>16.08</v>
      </c>
      <c r="J1440" s="13" t="n">
        <v>0.240000000000002</v>
      </c>
      <c r="K1440" s="14" t="n">
        <v>0.01492537313432848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2026-10-23T12:52:27.361919+00:00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10.43</v>
      </c>
      <c r="I1441" s="8" t="n">
        <v>10.22</v>
      </c>
      <c r="J1441" s="8" t="n">
        <v>0.2099999999999991</v>
      </c>
      <c r="K1441" s="9" t="n">
        <v>0.02054794520547936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2026-10-23T12:52:27.361919+00:00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HNAC Technology Co Ltd Class A</t>
        </is>
      </c>
      <c r="E1442" s="12" t="inlineStr">
        <is>
          <t>300490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9.18</v>
      </c>
      <c r="I1442" s="13" t="n">
        <v>9.01</v>
      </c>
      <c r="J1442" s="13" t="n">
        <v>0.1699999999999999</v>
      </c>
      <c r="K1442" s="14" t="n">
        <v>0.01886792452830188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2026-10-23T12:52:27.361919+00:00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19800</v>
      </c>
      <c r="I1443" s="8" t="n">
        <v>20100</v>
      </c>
      <c r="J1443" s="8" t="n">
        <v>-300</v>
      </c>
      <c r="K1443" s="9" t="n">
        <v>-0.01492537313432836</v>
      </c>
      <c r="L1443" s="8" t="inlineStr"/>
      <c r="M1443" s="9" t="n"/>
      <c r="N1443" s="7" t="inlineStr">
        <is>
          <t>2026-10-22</t>
        </is>
      </c>
      <c r="O1443" s="15" t="inlineStr">
        <is>
          <t>이전 완료 거래일 유지</t>
        </is>
      </c>
      <c r="P1443" s="7" t="n"/>
      <c r="Q1443" s="7" t="inlineStr">
        <is>
          <t>2026-10-23T12:52:27.361919+00:00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Zhejiang XiaSha Precision Manufacturing Co., Ltd. Class A</t>
        </is>
      </c>
      <c r="E1444" s="12" t="inlineStr">
        <is>
          <t>001306</t>
        </is>
      </c>
      <c r="F1444" s="12" t="inlineStr">
        <is>
          <t>SZSE</t>
        </is>
      </c>
      <c r="G1444" s="12" t="inlineStr">
        <is>
          <t>미정</t>
        </is>
      </c>
      <c r="H1444" s="13" t="n">
        <v>59.78</v>
      </c>
      <c r="I1444" s="13" t="n">
        <v>56.9</v>
      </c>
      <c r="J1444" s="13" t="n">
        <v>2.880000000000003</v>
      </c>
      <c r="K1444" s="14" t="n">
        <v>0.05061511423550093</v>
      </c>
      <c r="L1444" s="13" t="inlineStr"/>
      <c r="M1444" s="14" t="n"/>
      <c r="N1444" s="12" t="inlineStr">
        <is>
          <t>2026-10-23</t>
        </is>
      </c>
      <c r="O1444" s="12" t="inlineStr">
        <is>
          <t>최신 완료 거래일</t>
        </is>
      </c>
      <c r="P1444" s="12" t="n"/>
      <c r="Q1444" s="12" t="inlineStr">
        <is>
          <t>2026-10-23T12:52:27.361919+00:00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7.13</v>
      </c>
      <c r="I1445" s="8" t="n">
        <v>7.02</v>
      </c>
      <c r="J1445" s="8" t="n">
        <v>0.1100000000000003</v>
      </c>
      <c r="K1445" s="9" t="n">
        <v>0.01566951566951572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2026-10-23T12:52:27.361919+00:00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22.91</v>
      </c>
      <c r="I1446" s="13" t="n">
        <v>22.05</v>
      </c>
      <c r="J1446" s="13" t="n">
        <v>0.8599999999999994</v>
      </c>
      <c r="K1446" s="14" t="n">
        <v>0.03900226757369612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2026-10-23T12:52:27.361919+00:00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Tianjin Keyvia Electric Co., Ltd. Class A</t>
        </is>
      </c>
      <c r="E1447" s="7" t="inlineStr">
        <is>
          <t>300407</t>
        </is>
      </c>
      <c r="F1447" s="7" t="inlineStr">
        <is>
          <t>SZSE</t>
        </is>
      </c>
      <c r="G1447" s="7" t="inlineStr">
        <is>
          <t>미정</t>
        </is>
      </c>
      <c r="H1447" s="8" t="n">
        <v>10.64</v>
      </c>
      <c r="I1447" s="8" t="n">
        <v>10.32</v>
      </c>
      <c r="J1447" s="8" t="n">
        <v>0.3200000000000003</v>
      </c>
      <c r="K1447" s="9" t="n">
        <v>0.03100775193798452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2026-10-23T12:52:27.361919+00:00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Ion Exchange (India) Ltd.</t>
        </is>
      </c>
      <c r="E1448" s="12" t="inlineStr">
        <is>
          <t>IONEXCHANG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337.75</v>
      </c>
      <c r="I1448" s="13" t="n">
        <v>347.8</v>
      </c>
      <c r="J1448" s="13" t="n">
        <v>-10.05000000000001</v>
      </c>
      <c r="K1448" s="14" t="n">
        <v>-0.02889591719378957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2026-10-23T12:52:27.361919+00:00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34.09</v>
      </c>
      <c r="I1449" s="8" t="n">
        <v>32.82</v>
      </c>
      <c r="J1449" s="8" t="n">
        <v>1.270000000000003</v>
      </c>
      <c r="K1449" s="9" t="n">
        <v>0.03869591712370515</v>
      </c>
      <c r="L1449" s="8" t="inlineStr"/>
      <c r="M1449" s="9" t="n"/>
      <c r="N1449" s="7" t="inlineStr">
        <is>
          <t>2026-10-23</t>
        </is>
      </c>
      <c r="O1449" s="7" t="inlineStr">
        <is>
          <t>최신 완료 거래일</t>
        </is>
      </c>
      <c r="P1449" s="7" t="n"/>
      <c r="Q1449" s="7" t="inlineStr">
        <is>
          <t>2026-10-23T12:52:27.361919+00:00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Crystal Growth and Energy Equipment Inc. Class A</t>
        </is>
      </c>
      <c r="E1450" s="12" t="inlineStr">
        <is>
          <t>688478</t>
        </is>
      </c>
      <c r="F1450" s="12" t="inlineStr">
        <is>
          <t>SSE</t>
        </is>
      </c>
      <c r="G1450" s="12" t="inlineStr">
        <is>
          <t>미정</t>
        </is>
      </c>
      <c r="H1450" s="13" t="n">
        <v>35.96</v>
      </c>
      <c r="I1450" s="13" t="n">
        <v>35.41</v>
      </c>
      <c r="J1450" s="13" t="n">
        <v>0.5500000000000043</v>
      </c>
      <c r="K1450" s="14" t="n">
        <v>0.01553233549844689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2026-10-23T12:52:27.361919+00:00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Brazil</t>
        </is>
      </c>
      <c r="D1451" s="7" t="inlineStr">
        <is>
          <t>Tupy S.A.</t>
        </is>
      </c>
      <c r="E1451" s="7" t="inlineStr">
        <is>
          <t>TUPY3</t>
        </is>
      </c>
      <c r="F1451" s="7" t="inlineStr">
        <is>
          <t>BMFBOVESPA</t>
        </is>
      </c>
      <c r="G1451" s="7" t="inlineStr">
        <is>
          <t>미정</t>
        </is>
      </c>
      <c r="H1451" s="8" t="n">
        <v>20.68</v>
      </c>
      <c r="I1451" s="8" t="n">
        <v>20.58</v>
      </c>
      <c r="J1451" s="8" t="n">
        <v>0.1000000000000014</v>
      </c>
      <c r="K1451" s="9" t="n">
        <v>0.004859086491739622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2026-10-23T12:52:27.361919+00:00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842</v>
      </c>
      <c r="I1452" s="13" t="n">
        <v>870</v>
      </c>
      <c r="J1452" s="13" t="n">
        <v>-28</v>
      </c>
      <c r="K1452" s="14" t="n">
        <v>-0.03218390804597701</v>
      </c>
      <c r="L1452" s="13" t="inlineStr"/>
      <c r="M1452" s="14" t="n"/>
      <c r="N1452" s="12" t="inlineStr">
        <is>
          <t>2026-10-22</t>
        </is>
      </c>
      <c r="O1452" s="15" t="inlineStr">
        <is>
          <t>이전 완료 거래일 유지</t>
        </is>
      </c>
      <c r="P1452" s="12" t="n"/>
      <c r="Q1452" s="12" t="inlineStr">
        <is>
          <t>2026-10-23T12:52:27.361919+00:00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20.94</v>
      </c>
      <c r="I1453" s="8" t="n">
        <v>19.04</v>
      </c>
      <c r="J1453" s="8" t="n">
        <v>1.900000000000002</v>
      </c>
      <c r="K1453" s="9" t="n">
        <v>0.09978991596638669</v>
      </c>
      <c r="L1453" s="8" t="inlineStr"/>
      <c r="M1453" s="9" t="n"/>
      <c r="N1453" s="7" t="inlineStr">
        <is>
          <t>2026-10-23</t>
        </is>
      </c>
      <c r="O1453" s="7" t="inlineStr">
        <is>
          <t>최신 완료 거래일</t>
        </is>
      </c>
      <c r="P1453" s="7" t="n"/>
      <c r="Q1453" s="7" t="inlineStr">
        <is>
          <t>2026-10-23T12:52:27.361919+00:00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Jasic Technology Co., Ltd. Class A</t>
        </is>
      </c>
      <c r="E1454" s="12" t="inlineStr">
        <is>
          <t>300193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7.72</v>
      </c>
      <c r="I1454" s="13" t="n">
        <v>7.68</v>
      </c>
      <c r="J1454" s="13" t="n">
        <v>0.04000000000000004</v>
      </c>
      <c r="K1454" s="14" t="n">
        <v>0.005208333333333338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2026-10-23T12:52:27.361919+00:00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Wabash National Corporation</t>
        </is>
      </c>
      <c r="E1455" s="7" t="inlineStr">
        <is>
          <t>WNC</t>
        </is>
      </c>
      <c r="F1455" s="7" t="inlineStr">
        <is>
          <t>NYSE</t>
        </is>
      </c>
      <c r="G1455" s="7" t="inlineStr">
        <is>
          <t>미정</t>
        </is>
      </c>
      <c r="H1455" s="8" t="n">
        <v>13.1</v>
      </c>
      <c r="I1455" s="8" t="n">
        <v>12.96</v>
      </c>
      <c r="J1455" s="8" t="n">
        <v>0.1399999999999988</v>
      </c>
      <c r="K1455" s="9" t="n">
        <v>0.01080246913580237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2026-10-23T12:52:27.361919+00:00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11.46</v>
      </c>
      <c r="I1456" s="13" t="n">
        <v>11.31</v>
      </c>
      <c r="J1456" s="13" t="n">
        <v>0.1500000000000004</v>
      </c>
      <c r="K1456" s="14" t="n">
        <v>0.01326259946949605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2026-10-23T12:52:27.361919+00:00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10.36</v>
      </c>
      <c r="I1457" s="8" t="n">
        <v>10.21</v>
      </c>
      <c r="J1457" s="8" t="n">
        <v>0.1499999999999986</v>
      </c>
      <c r="K1457" s="9" t="n">
        <v>0.01469147894221338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2026-10-23T12:52:27.361919+00:00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386.6</v>
      </c>
      <c r="I1458" s="13" t="n">
        <v>400.65</v>
      </c>
      <c r="J1458" s="13" t="n">
        <v>-14.04999999999995</v>
      </c>
      <c r="K1458" s="14" t="n">
        <v>-0.03506801447647562</v>
      </c>
      <c r="L1458" s="13" t="inlineStr"/>
      <c r="M1458" s="14" t="n"/>
      <c r="N1458" s="12" t="inlineStr">
        <is>
          <t>2026-10-23</t>
        </is>
      </c>
      <c r="O1458" s="12" t="inlineStr">
        <is>
          <t>최신 완료 거래일</t>
        </is>
      </c>
      <c r="P1458" s="12" t="n"/>
      <c r="Q1458" s="12" t="inlineStr">
        <is>
          <t>2026-10-23T12:52:27.361919+00:00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</v>
      </c>
      <c r="I1459" s="8" t="n">
        <v>29.8</v>
      </c>
      <c r="J1459" s="8" t="n">
        <v>-0.6000000000000014</v>
      </c>
      <c r="K1459" s="9" t="n">
        <v>-0.02013422818791951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2026-10-23T12:52:27.361919+00:00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Sweden</t>
        </is>
      </c>
      <c r="D1460" s="12" t="inlineStr">
        <is>
          <t>Karnell Group AB Class B</t>
        </is>
      </c>
      <c r="E1460" s="12" t="inlineStr">
        <is>
          <t>KARNEL_B</t>
        </is>
      </c>
      <c r="F1460" s="12" t="inlineStr">
        <is>
          <t>OMXSTO</t>
        </is>
      </c>
      <c r="G1460" s="12" t="inlineStr">
        <is>
          <t>미정</t>
        </is>
      </c>
      <c r="H1460" s="13" t="n">
        <v>96.2</v>
      </c>
      <c r="I1460" s="13" t="n">
        <v>97.2</v>
      </c>
      <c r="J1460" s="13" t="n">
        <v>-1</v>
      </c>
      <c r="K1460" s="14" t="n">
        <v>-0.0102880658436214</v>
      </c>
      <c r="L1460" s="13" t="inlineStr"/>
      <c r="M1460" s="14" t="n"/>
      <c r="N1460" s="12" t="inlineStr">
        <is>
          <t>2026-10-22</t>
        </is>
      </c>
      <c r="O1460" s="15" t="inlineStr">
        <is>
          <t>이전 완료 거래일 유지</t>
        </is>
      </c>
      <c r="P1460" s="12" t="n"/>
      <c r="Q1460" s="12" t="inlineStr">
        <is>
          <t>2026-10-23T12:52:27.361919+00:00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13.91</v>
      </c>
      <c r="I1461" s="8" t="n">
        <v>13.71</v>
      </c>
      <c r="J1461" s="8" t="n">
        <v>0.1999999999999993</v>
      </c>
      <c r="K1461" s="9" t="n">
        <v>0.01458789204959878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2026-10-23T12:52:27.361919+00:00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Saatvik Green Energy Ltd.</t>
        </is>
      </c>
      <c r="E1462" s="12" t="inlineStr">
        <is>
          <t>SAATVIKGL</t>
        </is>
      </c>
      <c r="F1462" s="12" t="inlineStr">
        <is>
          <t>NSE</t>
        </is>
      </c>
      <c r="G1462" s="12" t="inlineStr">
        <is>
          <t>미정</t>
        </is>
      </c>
      <c r="H1462" s="13" t="n">
        <v>352.05</v>
      </c>
      <c r="I1462" s="13" t="n">
        <v>363.65</v>
      </c>
      <c r="J1462" s="13" t="n">
        <v>-11.59999999999997</v>
      </c>
      <c r="K1462" s="14" t="n">
        <v>-0.0318988037948576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2026-10-23T12:52:27.361919+00:00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Yongli Belting Co., Ltd. Class A</t>
        </is>
      </c>
      <c r="E1463" s="7" t="inlineStr">
        <is>
          <t>300230</t>
        </is>
      </c>
      <c r="F1463" s="7" t="inlineStr">
        <is>
          <t>SZSE</t>
        </is>
      </c>
      <c r="G1463" s="7" t="inlineStr">
        <is>
          <t>미정</t>
        </is>
      </c>
      <c r="H1463" s="8" t="n">
        <v>4.24</v>
      </c>
      <c r="I1463" s="8" t="n">
        <v>4.18</v>
      </c>
      <c r="J1463" s="8" t="n">
        <v>0.0600000000000005</v>
      </c>
      <c r="K1463" s="9" t="n">
        <v>0.01435406698564605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2026-10-23T12:52:27.361919+00:00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14.23</v>
      </c>
      <c r="I1464" s="13" t="n">
        <v>14.15</v>
      </c>
      <c r="J1464" s="13" t="n">
        <v>0.08000000000000007</v>
      </c>
      <c r="K1464" s="14" t="n">
        <v>0.005653710247349828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2026-10-23T12:52:27.361919+00:00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Bichamp Cutting Technology (Hunan) Co., Ltd. Class A</t>
        </is>
      </c>
      <c r="E1465" s="7" t="inlineStr">
        <is>
          <t>002843</t>
        </is>
      </c>
      <c r="F1465" s="7" t="inlineStr">
        <is>
          <t>SZSE</t>
        </is>
      </c>
      <c r="G1465" s="7" t="inlineStr">
        <is>
          <t>미정</t>
        </is>
      </c>
      <c r="H1465" s="8" t="n">
        <v>14.38</v>
      </c>
      <c r="I1465" s="8" t="n">
        <v>13.87</v>
      </c>
      <c r="J1465" s="8" t="n">
        <v>0.5100000000000016</v>
      </c>
      <c r="K1465" s="9" t="n">
        <v>0.03677000720980545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2026-10-23T12:52:27.361919+00:00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7</v>
      </c>
      <c r="I1466" s="13" t="n">
        <v>6.82</v>
      </c>
      <c r="J1466" s="13" t="n">
        <v>0.1799999999999997</v>
      </c>
      <c r="K1466" s="14" t="n">
        <v>0.0263929618768328</v>
      </c>
      <c r="L1466" s="13" t="inlineStr"/>
      <c r="M1466" s="14" t="n"/>
      <c r="N1466" s="12" t="inlineStr">
        <is>
          <t>2026-10-23</t>
        </is>
      </c>
      <c r="O1466" s="12" t="inlineStr">
        <is>
          <t>최신 완료 거래일</t>
        </is>
      </c>
      <c r="P1466" s="12" t="n"/>
      <c r="Q1466" s="12" t="inlineStr">
        <is>
          <t>2026-10-23T12:52:27.361919+00:00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Nederman Holding AB</t>
        </is>
      </c>
      <c r="E1467" s="7" t="inlineStr">
        <is>
          <t>NMAN</t>
        </is>
      </c>
      <c r="F1467" s="7" t="inlineStr">
        <is>
          <t>OMXSTO</t>
        </is>
      </c>
      <c r="G1467" s="7" t="inlineStr">
        <is>
          <t>미정</t>
        </is>
      </c>
      <c r="H1467" s="8" t="n">
        <v>138.4</v>
      </c>
      <c r="I1467" s="8" t="n">
        <v>143.6</v>
      </c>
      <c r="J1467" s="8" t="n">
        <v>-5.199999999999989</v>
      </c>
      <c r="K1467" s="9" t="n">
        <v>-0.03621169916434533</v>
      </c>
      <c r="L1467" s="8" t="inlineStr"/>
      <c r="M1467" s="9" t="n"/>
      <c r="N1467" s="7" t="inlineStr">
        <is>
          <t>2026-10-22</t>
        </is>
      </c>
      <c r="O1467" s="15" t="inlineStr">
        <is>
          <t>이전 완료 거래일 유지</t>
        </is>
      </c>
      <c r="P1467" s="7" t="n"/>
      <c r="Q1467" s="7" t="inlineStr">
        <is>
          <t>2026-10-23T12:52:27.361919+00:00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Kunming Yunnei Power Co., Ltd. Class A</t>
        </is>
      </c>
      <c r="E1468" s="12" t="inlineStr">
        <is>
          <t>000903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1.76</v>
      </c>
      <c r="I1468" s="13" t="n">
        <v>1.77</v>
      </c>
      <c r="J1468" s="13" t="n">
        <v>-0.01000000000000001</v>
      </c>
      <c r="K1468" s="14" t="n">
        <v>-0.0056497175141243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2026-10-23T12:52:27.361919+00:00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33.3</v>
      </c>
      <c r="I1469" s="8" t="n">
        <v>33.7</v>
      </c>
      <c r="J1469" s="8" t="n">
        <v>-0.4000000000000057</v>
      </c>
      <c r="K1469" s="9" t="n">
        <v>-0.01186943620178058</v>
      </c>
      <c r="L1469" s="8" t="inlineStr"/>
      <c r="M1469" s="9" t="n"/>
      <c r="N1469" s="7" t="inlineStr">
        <is>
          <t>2026-10-22</t>
        </is>
      </c>
      <c r="O1469" s="15" t="inlineStr">
        <is>
          <t>이전 완료 거래일 유지</t>
        </is>
      </c>
      <c r="P1469" s="7" t="n"/>
      <c r="Q1469" s="7" t="inlineStr">
        <is>
          <t>2026-10-23T12:52:27.361919+00:00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Yilida Ventilator Co., Ltd. Class A</t>
        </is>
      </c>
      <c r="E1470" s="12" t="inlineStr">
        <is>
          <t>002686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5.9</v>
      </c>
      <c r="I1470" s="13" t="n">
        <v>5.81</v>
      </c>
      <c r="J1470" s="13" t="n">
        <v>0.09000000000000075</v>
      </c>
      <c r="K1470" s="14" t="n">
        <v>0.01549053356282285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2026-10-23T12:52:27.361919+00:00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6.54</v>
      </c>
      <c r="I1471" s="8" t="n">
        <v>6.48</v>
      </c>
      <c r="J1471" s="8" t="n">
        <v>0.05999999999999961</v>
      </c>
      <c r="K1471" s="9" t="n">
        <v>0.009259259259259198</v>
      </c>
      <c r="L1471" s="8" t="inlineStr"/>
      <c r="M1471" s="9" t="n"/>
      <c r="N1471" s="7" t="inlineStr">
        <is>
          <t>2026-10-23</t>
        </is>
      </c>
      <c r="O1471" s="7" t="inlineStr">
        <is>
          <t>최신 완료 거래일</t>
        </is>
      </c>
      <c r="P1471" s="7" t="n"/>
      <c r="Q1471" s="7" t="inlineStr">
        <is>
          <t>2026-10-23T12:52:27.361919+00:00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Jingye Intelligent Technology Co., Ltd. Class A</t>
        </is>
      </c>
      <c r="E1472" s="12" t="inlineStr">
        <is>
          <t>688290</t>
        </is>
      </c>
      <c r="F1472" s="12" t="inlineStr">
        <is>
          <t>SSE</t>
        </is>
      </c>
      <c r="G1472" s="12" t="inlineStr">
        <is>
          <t>미정</t>
        </is>
      </c>
      <c r="H1472" s="13" t="n">
        <v>57.7</v>
      </c>
      <c r="I1472" s="13" t="n">
        <v>55.11</v>
      </c>
      <c r="J1472" s="13" t="n">
        <v>2.590000000000003</v>
      </c>
      <c r="K1472" s="14" t="n">
        <v>0.04699691526038838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2026-10-23T12:52:27.361919+00:00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Yuejian Intelligent Equipment Co. Ltd. Class A</t>
        </is>
      </c>
      <c r="E1473" s="7" t="inlineStr">
        <is>
          <t>603095</t>
        </is>
      </c>
      <c r="F1473" s="7" t="inlineStr">
        <is>
          <t>SSE</t>
        </is>
      </c>
      <c r="G1473" s="7" t="inlineStr">
        <is>
          <t>미정</t>
        </is>
      </c>
      <c r="H1473" s="8" t="n">
        <v>13.1</v>
      </c>
      <c r="I1473" s="8" t="n">
        <v>12.75</v>
      </c>
      <c r="J1473" s="8" t="n">
        <v>0.3499999999999996</v>
      </c>
      <c r="K1473" s="9" t="n">
        <v>0.02745098039215683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2026-10-23T12:52:27.361919+00:00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40.76</v>
      </c>
      <c r="I1474" s="13" t="n">
        <v>41.09</v>
      </c>
      <c r="J1474" s="13" t="n">
        <v>-0.3300000000000054</v>
      </c>
      <c r="K1474" s="14" t="n">
        <v>-0.008031151131662336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2026-10-23T12:52:27.361919+00:00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Anshan Senyuan Road and Bridge Co., Ltd. Class A</t>
        </is>
      </c>
      <c r="E1475" s="7" t="inlineStr">
        <is>
          <t>300210</t>
        </is>
      </c>
      <c r="F1475" s="7" t="inlineStr">
        <is>
          <t>SZSE</t>
        </is>
      </c>
      <c r="G1475" s="7" t="inlineStr">
        <is>
          <t>미정</t>
        </is>
      </c>
      <c r="H1475" s="8" t="n">
        <v>6.9</v>
      </c>
      <c r="I1475" s="8" t="n">
        <v>6.67</v>
      </c>
      <c r="J1475" s="8" t="n">
        <v>0.2300000000000004</v>
      </c>
      <c r="K1475" s="9" t="n">
        <v>0.03448275862068972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2026-10-23T12:52:27.361919+00:00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32.05</v>
      </c>
      <c r="I1476" s="13" t="n">
        <v>31</v>
      </c>
      <c r="J1476" s="13" t="n">
        <v>1.049999999999997</v>
      </c>
      <c r="K1476" s="14" t="n">
        <v>0.03387096774193539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2026-10-23T12:52:27.361919+00:00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37.15</v>
      </c>
      <c r="I1477" s="8" t="n">
        <v>35.79</v>
      </c>
      <c r="J1477" s="8" t="n">
        <v>1.359999999999999</v>
      </c>
      <c r="K1477" s="9" t="n">
        <v>0.03799944118468845</v>
      </c>
      <c r="L1477" s="8" t="inlineStr"/>
      <c r="M1477" s="9" t="n"/>
      <c r="N1477" s="7" t="inlineStr">
        <is>
          <t>2026-10-23</t>
        </is>
      </c>
      <c r="O1477" s="7" t="inlineStr">
        <is>
          <t>최신 완료 거래일</t>
        </is>
      </c>
      <c r="P1477" s="7" t="n"/>
      <c r="Q1477" s="7" t="inlineStr">
        <is>
          <t>2026-10-23T12:52:27.361919+00:00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BGRIMM Technology Co., Ltd. Class A</t>
        </is>
      </c>
      <c r="E1478" s="12" t="inlineStr">
        <is>
          <t>600980</t>
        </is>
      </c>
      <c r="F1478" s="12" t="inlineStr">
        <is>
          <t>SSE</t>
        </is>
      </c>
      <c r="G1478" s="12" t="inlineStr">
        <is>
          <t>미정</t>
        </is>
      </c>
      <c r="H1478" s="13" t="n">
        <v>17.23</v>
      </c>
      <c r="I1478" s="13" t="n">
        <v>17.17</v>
      </c>
      <c r="J1478" s="13" t="n">
        <v>0.05999999999999872</v>
      </c>
      <c r="K1478" s="14" t="n">
        <v>0.003494467093768125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2026-10-23T12:52:27.361919+00:00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MH Robot &amp; Automation Co., Ltd. Class A</t>
        </is>
      </c>
      <c r="E1479" s="7" t="inlineStr">
        <is>
          <t>301199</t>
        </is>
      </c>
      <c r="F1479" s="7" t="inlineStr">
        <is>
          <t>SZSE</t>
        </is>
      </c>
      <c r="G1479" s="7" t="inlineStr">
        <is>
          <t>미정</t>
        </is>
      </c>
      <c r="H1479" s="8" t="n">
        <v>19.64</v>
      </c>
      <c r="I1479" s="8" t="n">
        <v>18.44</v>
      </c>
      <c r="J1479" s="8" t="n">
        <v>1.199999999999999</v>
      </c>
      <c r="K1479" s="9" t="n">
        <v>0.06507592190889366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2026-10-23T12:52:27.361919+00:00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Hefei Taihe Intelligent Technology Group Co., Ltd. Class A</t>
        </is>
      </c>
      <c r="E1480" s="12" t="inlineStr">
        <is>
          <t>603656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19.38</v>
      </c>
      <c r="I1480" s="13" t="n">
        <v>19.58</v>
      </c>
      <c r="J1480" s="13" t="n">
        <v>-0.1999999999999993</v>
      </c>
      <c r="K1480" s="14" t="n">
        <v>-0.01021450459652703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2026-10-23T12:52:27.361919+00:00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25.08</v>
      </c>
      <c r="I1481" s="8" t="n">
        <v>24.82</v>
      </c>
      <c r="J1481" s="8" t="n">
        <v>0.259999999999998</v>
      </c>
      <c r="K1481" s="9" t="n">
        <v>0.01047542304593062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2026-10-23T12:52:27.361919+00:00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Sijin Intelligent Forming Machinery Co., Ltd. Class A</t>
        </is>
      </c>
      <c r="E1482" s="12" t="inlineStr">
        <is>
          <t>003025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12.25</v>
      </c>
      <c r="I1482" s="13" t="n">
        <v>11.75</v>
      </c>
      <c r="J1482" s="13" t="n">
        <v>0.5</v>
      </c>
      <c r="K1482" s="14" t="n">
        <v>0.0425531914893617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2026-10-23T12:52:27.361919+00:00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Russian Federation</t>
        </is>
      </c>
      <c r="D1483" s="7" t="inlineStr">
        <is>
          <t>KAMAZ</t>
        </is>
      </c>
      <c r="E1483" s="7" t="inlineStr">
        <is>
          <t>KMAZ</t>
        </is>
      </c>
      <c r="F1483" s="7" t="inlineStr">
        <is>
          <t>RUS</t>
        </is>
      </c>
      <c r="G1483" s="7" t="inlineStr">
        <is>
          <t>미정</t>
        </is>
      </c>
      <c r="H1483" s="8" t="n">
        <v>57.3</v>
      </c>
      <c r="I1483" s="8" t="n">
        <v>57.7</v>
      </c>
      <c r="J1483" s="8" t="n">
        <v>-0.4000000000000057</v>
      </c>
      <c r="K1483" s="9" t="n">
        <v>-0.006932409012131813</v>
      </c>
      <c r="L1483" s="8" t="inlineStr"/>
      <c r="M1483" s="9" t="n"/>
      <c r="N1483" s="7" t="inlineStr">
        <is>
          <t>2026-10-22</t>
        </is>
      </c>
      <c r="O1483" s="15" t="inlineStr">
        <is>
          <t>이전 완료 거래일 유지</t>
        </is>
      </c>
      <c r="P1483" s="7" t="n"/>
      <c r="Q1483" s="7" t="inlineStr">
        <is>
          <t>2026-10-23T12:52:27.361919+00:00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Keanda Electronic Technology Corp., Ltd. Class A</t>
        </is>
      </c>
      <c r="E1484" s="12" t="inlineStr">
        <is>
          <t>002972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12.98</v>
      </c>
      <c r="I1484" s="13" t="n">
        <v>12.7</v>
      </c>
      <c r="J1484" s="13" t="n">
        <v>0.2800000000000011</v>
      </c>
      <c r="K1484" s="14" t="n">
        <v>0.02204724409448828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2026-10-23T12:52:27.361919+00:00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17.5</v>
      </c>
      <c r="I1485" s="8" t="n">
        <v>17.21</v>
      </c>
      <c r="J1485" s="8" t="n">
        <v>0.2899999999999991</v>
      </c>
      <c r="K1485" s="9" t="n">
        <v>0.01685066821615335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2026-10-23T12:52:27.361919+00:00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22.1</v>
      </c>
      <c r="I1486" s="13" t="n">
        <v>22.24</v>
      </c>
      <c r="J1486" s="13" t="n">
        <v>-0.139999999999997</v>
      </c>
      <c r="K1486" s="14" t="n">
        <v>-0.006294964028776845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2026-10-23T12:52:27.361919+00:00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Qinhuangdao Tianqin Equipment Manufacturing Co., Ltd. Class A</t>
        </is>
      </c>
      <c r="E1487" s="7" t="inlineStr">
        <is>
          <t>300922</t>
        </is>
      </c>
      <c r="F1487" s="7" t="inlineStr">
        <is>
          <t>SZSE</t>
        </is>
      </c>
      <c r="G1487" s="7" t="inlineStr">
        <is>
          <t>미정</t>
        </is>
      </c>
      <c r="H1487" s="8" t="n">
        <v>16.54</v>
      </c>
      <c r="I1487" s="8" t="n">
        <v>16.4</v>
      </c>
      <c r="J1487" s="8" t="n">
        <v>0.1400000000000006</v>
      </c>
      <c r="K1487" s="9" t="n">
        <v>0.008536585365853694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2026-10-23T12:52:27.361919+00:00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7.55</v>
      </c>
      <c r="I1488" s="13" t="n">
        <v>7.4</v>
      </c>
      <c r="J1488" s="13" t="n">
        <v>0.1499999999999995</v>
      </c>
      <c r="K1488" s="14" t="n">
        <v>0.0202702702702702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2026-10-23T12:52:27.361919+00:00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20.38</v>
      </c>
      <c r="I1489" s="8" t="n">
        <v>20.06</v>
      </c>
      <c r="J1489" s="8" t="n">
        <v>0.3200000000000003</v>
      </c>
      <c r="K1489" s="9" t="n">
        <v>0.01595214356929214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2026-10-23T12:52:27.361919+00:00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6.71</v>
      </c>
      <c r="I1490" s="13" t="n">
        <v>6.2</v>
      </c>
      <c r="J1490" s="13" t="n">
        <v>0.5099999999999998</v>
      </c>
      <c r="K1490" s="14" t="n">
        <v>0.08225806451612899</v>
      </c>
      <c r="L1490" s="13" t="inlineStr"/>
      <c r="M1490" s="14" t="n"/>
      <c r="N1490" s="12" t="inlineStr">
        <is>
          <t>2026-10-23</t>
        </is>
      </c>
      <c r="O1490" s="12" t="inlineStr">
        <is>
          <t>최신 완료 거래일</t>
        </is>
      </c>
      <c r="P1490" s="12" t="n"/>
      <c r="Q1490" s="12" t="inlineStr">
        <is>
          <t>2026-10-23T12:52:27.361919+00:00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Genbyte Technology Inc. Class A</t>
        </is>
      </c>
      <c r="E1491" s="7" t="inlineStr">
        <is>
          <t>003028</t>
        </is>
      </c>
      <c r="F1491" s="7" t="inlineStr">
        <is>
          <t>SZSE</t>
        </is>
      </c>
      <c r="G1491" s="7" t="inlineStr">
        <is>
          <t>미정</t>
        </is>
      </c>
      <c r="H1491" s="8" t="n">
        <v>23.12</v>
      </c>
      <c r="I1491" s="8" t="n">
        <v>22.5</v>
      </c>
      <c r="J1491" s="8" t="n">
        <v>0.620000000000001</v>
      </c>
      <c r="K1491" s="9" t="n">
        <v>0.0275555555555556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2026-10-23T12:52:27.361919+00:00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31.84</v>
      </c>
      <c r="I1492" s="13" t="n">
        <v>31.11</v>
      </c>
      <c r="J1492" s="13" t="n">
        <v>0.7300000000000004</v>
      </c>
      <c r="K1492" s="14" t="n">
        <v>0.02346512375441982</v>
      </c>
      <c r="L1492" s="13" t="inlineStr"/>
      <c r="M1492" s="14" t="n"/>
      <c r="N1492" s="12" t="inlineStr">
        <is>
          <t>2026-10-23</t>
        </is>
      </c>
      <c r="O1492" s="12" t="inlineStr">
        <is>
          <t>최신 완료 거래일</t>
        </is>
      </c>
      <c r="P1492" s="12" t="n"/>
      <c r="Q1492" s="12" t="inlineStr">
        <is>
          <t>2026-10-23T12:52:27.361919+00:00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21.3</v>
      </c>
      <c r="I1493" s="8" t="n">
        <v>20.64</v>
      </c>
      <c r="J1493" s="8" t="n">
        <v>0.6600000000000001</v>
      </c>
      <c r="K1493" s="9" t="n">
        <v>0.03197674418604652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2026-10-23T12:52:27.361919+00:00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5.15</v>
      </c>
      <c r="I1494" s="13" t="n">
        <v>4.97</v>
      </c>
      <c r="J1494" s="13" t="n">
        <v>0.1800000000000006</v>
      </c>
      <c r="K1494" s="14" t="n">
        <v>0.03621730382293775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2026-10-23T12:52:27.361919+00:00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4.45</v>
      </c>
      <c r="I1495" s="8" t="n">
        <v>4.43</v>
      </c>
      <c r="J1495" s="8" t="n">
        <v>0.02000000000000046</v>
      </c>
      <c r="K1495" s="9" t="n">
        <v>0.004514672686230353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2026-10-23T12:52:27.361919+00:00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25.28</v>
      </c>
      <c r="I1496" s="13" t="n">
        <v>27.55</v>
      </c>
      <c r="J1496" s="13" t="n">
        <v>-2.27</v>
      </c>
      <c r="K1496" s="14" t="n">
        <v>-0.08239564428312159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2026-10-23T12:52:27.361919+00:00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183.52</v>
      </c>
      <c r="I1497" s="8" t="n">
        <v>192.08</v>
      </c>
      <c r="J1497" s="8" t="n">
        <v>-8.560000000000002</v>
      </c>
      <c r="K1497" s="9" t="n">
        <v>-0.04456476468138277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2026-10-23T12:52:27.361919+00:00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27.1</v>
      </c>
      <c r="I1498" s="13" t="n">
        <v>25.96</v>
      </c>
      <c r="J1498" s="13" t="n">
        <v>1.140000000000001</v>
      </c>
      <c r="K1498" s="14" t="n">
        <v>0.04391371340523885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2026-10-23T12:52:27.361919+00:00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16.09</v>
      </c>
      <c r="I1499" s="8" t="n">
        <v>15.7</v>
      </c>
      <c r="J1499" s="8" t="n">
        <v>0.3900000000000006</v>
      </c>
      <c r="K1499" s="9" t="n">
        <v>0.02484076433121023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2026-10-23T12:52:27.361919+00:00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United Faith Auto-Engineering Co., Ltd. Class A</t>
        </is>
      </c>
      <c r="E1500" s="12" t="inlineStr">
        <is>
          <t>301112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29.89</v>
      </c>
      <c r="I1500" s="13" t="n">
        <v>28.08</v>
      </c>
      <c r="J1500" s="13" t="n">
        <v>1.810000000000002</v>
      </c>
      <c r="K1500" s="14" t="n">
        <v>0.06445868945868954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2026-10-23T12:52:27.361919+00:00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Jiangsu Teeyer Intelligent Equipment Co., Ltd. Class A</t>
        </is>
      </c>
      <c r="E1501" s="7" t="inlineStr">
        <is>
          <t>603273</t>
        </is>
      </c>
      <c r="F1501" s="7" t="inlineStr">
        <is>
          <t>SSE</t>
        </is>
      </c>
      <c r="G1501" s="7" t="inlineStr">
        <is>
          <t>미정</t>
        </is>
      </c>
      <c r="H1501" s="8" t="n">
        <v>15.65</v>
      </c>
      <c r="I1501" s="8" t="n">
        <v>14.89</v>
      </c>
      <c r="J1501" s="8" t="n">
        <v>0.7599999999999998</v>
      </c>
      <c r="K1501" s="9" t="n">
        <v>0.05104096709200804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2026-10-23T12:52:27.361919+00:00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Ningbo Daye Garden Machinery Co. Ltd. Class A</t>
        </is>
      </c>
      <c r="E1502" s="12" t="inlineStr">
        <is>
          <t>300879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18.02</v>
      </c>
      <c r="I1502" s="13" t="n">
        <v>16.31</v>
      </c>
      <c r="J1502" s="13" t="n">
        <v>1.710000000000001</v>
      </c>
      <c r="K1502" s="14" t="n">
        <v>0.1048436541998774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2026-10-23T12:52:27.361919+00:00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20.72</v>
      </c>
      <c r="I1503" s="8" t="n">
        <v>20.44</v>
      </c>
      <c r="J1503" s="8" t="n">
        <v>0.2799999999999976</v>
      </c>
      <c r="K1503" s="9" t="n">
        <v>0.01369863013698618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2026-10-23T12:52:27.361919+00:00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Germany</t>
        </is>
      </c>
      <c r="D1504" s="12" t="inlineStr">
        <is>
          <t>Heidelberger Druckmaschinen AG</t>
        </is>
      </c>
      <c r="E1504" s="12" t="inlineStr">
        <is>
          <t>HDD</t>
        </is>
      </c>
      <c r="F1504" s="12" t="inlineStr">
        <is>
          <t>XETR</t>
        </is>
      </c>
      <c r="G1504" s="12" t="inlineStr">
        <is>
          <t>미정</t>
        </is>
      </c>
      <c r="H1504" s="13" t="n">
        <v>1.317</v>
      </c>
      <c r="I1504" s="13" t="n">
        <v>1.366</v>
      </c>
      <c r="J1504" s="13" t="n">
        <v>-0.04900000000000015</v>
      </c>
      <c r="K1504" s="14" t="n">
        <v>-0.03587115666178635</v>
      </c>
      <c r="L1504" s="13" t="inlineStr"/>
      <c r="M1504" s="14" t="n"/>
      <c r="N1504" s="12" t="inlineStr">
        <is>
          <t>2026-10-22</t>
        </is>
      </c>
      <c r="O1504" s="15" t="inlineStr">
        <is>
          <t>이전 완료 거래일 유지</t>
        </is>
      </c>
      <c r="P1504" s="12" t="n"/>
      <c r="Q1504" s="12" t="inlineStr">
        <is>
          <t>2026-10-23T12:52:27.361919+00:00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1.98</v>
      </c>
      <c r="I1505" s="8" t="n">
        <v>1.95</v>
      </c>
      <c r="J1505" s="8" t="n">
        <v>0.03000000000000003</v>
      </c>
      <c r="K1505" s="9" t="n">
        <v>0.0153846153846154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2026-10-23T12:52:27.361919+00:00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17.87</v>
      </c>
      <c r="I1506" s="13" t="n">
        <v>17.96</v>
      </c>
      <c r="J1506" s="13" t="n">
        <v>-0.08999999999999986</v>
      </c>
      <c r="K1506" s="14" t="n">
        <v>-0.005011135857461016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2026-10-23T12:52:27.361919+00:00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Naipu Mining Machinery Co., Ltd. Class A</t>
        </is>
      </c>
      <c r="E1507" s="7" t="inlineStr">
        <is>
          <t>300818</t>
        </is>
      </c>
      <c r="F1507" s="7" t="inlineStr">
        <is>
          <t>SZSE</t>
        </is>
      </c>
      <c r="G1507" s="7" t="inlineStr">
        <is>
          <t>미정</t>
        </is>
      </c>
      <c r="H1507" s="8" t="n">
        <v>14.56</v>
      </c>
      <c r="I1507" s="8" t="n">
        <v>14.13</v>
      </c>
      <c r="J1507" s="8" t="n">
        <v>0.4299999999999997</v>
      </c>
      <c r="K1507" s="9" t="n">
        <v>0.03043170559094124</v>
      </c>
      <c r="L1507" s="8" t="inlineStr"/>
      <c r="M1507" s="9" t="n"/>
      <c r="N1507" s="7" t="inlineStr">
        <is>
          <t>2026-10-23</t>
        </is>
      </c>
      <c r="O1507" s="7" t="inlineStr">
        <is>
          <t>최신 완료 거래일</t>
        </is>
      </c>
      <c r="P1507" s="7" t="n"/>
      <c r="Q1507" s="7" t="inlineStr">
        <is>
          <t>2026-10-23T12:52:27.361919+00:00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Jiangxi Huawu Brake Co., Ltd. Class A</t>
        </is>
      </c>
      <c r="E1508" s="12" t="inlineStr">
        <is>
          <t>300095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8.34</v>
      </c>
      <c r="I1508" s="13" t="n">
        <v>8.19</v>
      </c>
      <c r="J1508" s="13" t="n">
        <v>0.1500000000000004</v>
      </c>
      <c r="K1508" s="14" t="n">
        <v>0.01831501831501836</v>
      </c>
      <c r="L1508" s="13" t="inlineStr"/>
      <c r="M1508" s="14" t="n"/>
      <c r="N1508" s="12" t="inlineStr">
        <is>
          <t>2026-10-23</t>
        </is>
      </c>
      <c r="O1508" s="12" t="inlineStr">
        <is>
          <t>최신 완료 거래일</t>
        </is>
      </c>
      <c r="P1508" s="12" t="n"/>
      <c r="Q1508" s="12" t="inlineStr">
        <is>
          <t>2026-10-23T12:52:27.361919+00:00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Turkey</t>
        </is>
      </c>
      <c r="D1509" s="7" t="inlineStr">
        <is>
          <t>OZATA DENIZCILIK SANAYI VE TICARET AS</t>
        </is>
      </c>
      <c r="E1509" s="7" t="inlineStr">
        <is>
          <t>OZATD</t>
        </is>
      </c>
      <c r="F1509" s="7" t="inlineStr">
        <is>
          <t>BIST</t>
        </is>
      </c>
      <c r="G1509" s="7" t="inlineStr">
        <is>
          <t>미정</t>
        </is>
      </c>
      <c r="H1509" s="8" t="n">
        <v>292</v>
      </c>
      <c r="I1509" s="8" t="n">
        <v>324.25</v>
      </c>
      <c r="J1509" s="8" t="n">
        <v>-32.25</v>
      </c>
      <c r="K1509" s="9" t="n">
        <v>-0.09946029298380879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2026-10-23T12:52:27.361919+00:00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98.5</v>
      </c>
      <c r="I1510" s="13" t="n">
        <v>104.61</v>
      </c>
      <c r="J1510" s="13" t="n">
        <v>-6.109999999999999</v>
      </c>
      <c r="K1510" s="14" t="n">
        <v>-0.05840741802886913</v>
      </c>
      <c r="L1510" s="13" t="inlineStr"/>
      <c r="M1510" s="14" t="n"/>
      <c r="N1510" s="12" t="inlineStr">
        <is>
          <t>2026-10-23</t>
        </is>
      </c>
      <c r="O1510" s="12" t="inlineStr">
        <is>
          <t>최신 완료 거래일</t>
        </is>
      </c>
      <c r="P1510" s="12" t="n"/>
      <c r="Q1510" s="12" t="inlineStr">
        <is>
          <t>2026-10-23T12:52:27.361919+00:00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Tederic Machinery Co., Ltd. Class A</t>
        </is>
      </c>
      <c r="E1511" s="7" t="inlineStr">
        <is>
          <t>603289</t>
        </is>
      </c>
      <c r="F1511" s="7" t="inlineStr">
        <is>
          <t>SSE</t>
        </is>
      </c>
      <c r="G1511" s="7" t="inlineStr">
        <is>
          <t>미정</t>
        </is>
      </c>
      <c r="H1511" s="8" t="n">
        <v>9.699999999999999</v>
      </c>
      <c r="I1511" s="8" t="n">
        <v>9.710000000000001</v>
      </c>
      <c r="J1511" s="8" t="n">
        <v>-0.01000000000000156</v>
      </c>
      <c r="K1511" s="9" t="n">
        <v>-0.001029866117404898</v>
      </c>
      <c r="L1511" s="8" t="inlineStr"/>
      <c r="M1511" s="9" t="n"/>
      <c r="N1511" s="7" t="inlineStr">
        <is>
          <t>2026-10-23</t>
        </is>
      </c>
      <c r="O1511" s="7" t="inlineStr">
        <is>
          <t>최신 완료 거래일</t>
        </is>
      </c>
      <c r="P1511" s="7" t="n"/>
      <c r="Q1511" s="7" t="inlineStr">
        <is>
          <t>2026-10-23T12:52:27.361919+00:00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16.01</v>
      </c>
      <c r="I1512" s="13" t="n">
        <v>15.77</v>
      </c>
      <c r="J1512" s="13" t="n">
        <v>0.240000000000002</v>
      </c>
      <c r="K1512" s="14" t="n">
        <v>0.01521876981610666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2026-10-23T12:52:27.361919+00:00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Ishikawa Sealing Technology Co. Ltd. Class A</t>
        </is>
      </c>
      <c r="E1513" s="7" t="inlineStr">
        <is>
          <t>301020</t>
        </is>
      </c>
      <c r="F1513" s="7" t="inlineStr">
        <is>
          <t>SZSE</t>
        </is>
      </c>
      <c r="G1513" s="7" t="inlineStr">
        <is>
          <t>미정</t>
        </is>
      </c>
      <c r="H1513" s="8" t="n">
        <v>20.08</v>
      </c>
      <c r="I1513" s="8" t="n">
        <v>19.81</v>
      </c>
      <c r="J1513" s="8" t="n">
        <v>0.2699999999999996</v>
      </c>
      <c r="K1513" s="9" t="n">
        <v>0.01362948006057545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2026-10-23T12:52:27.361919+00:00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Morocco</t>
        </is>
      </c>
      <c r="D1514" s="12" t="inlineStr">
        <is>
          <t>CMGP GROUP</t>
        </is>
      </c>
      <c r="E1514" s="12" t="inlineStr">
        <is>
          <t>CMG</t>
        </is>
      </c>
      <c r="F1514" s="12" t="inlineStr">
        <is>
          <t>CSEMA</t>
        </is>
      </c>
      <c r="G1514" s="12" t="inlineStr">
        <is>
          <t>미정</t>
        </is>
      </c>
      <c r="H1514" s="13" t="n">
        <v>259</v>
      </c>
      <c r="I1514" s="13" t="n">
        <v>258</v>
      </c>
      <c r="J1514" s="13" t="n">
        <v>1</v>
      </c>
      <c r="K1514" s="14" t="n">
        <v>0.003875968992248062</v>
      </c>
      <c r="L1514" s="13" t="inlineStr"/>
      <c r="M1514" s="14" t="n"/>
      <c r="N1514" s="12" t="inlineStr">
        <is>
          <t>2026-10-22</t>
        </is>
      </c>
      <c r="O1514" s="15" t="inlineStr">
        <is>
          <t>이전 완료 거래일 유지</t>
        </is>
      </c>
      <c r="P1514" s="12" t="n"/>
      <c r="Q1514" s="12" t="inlineStr">
        <is>
          <t>2026-10-23T12:52:27.361919+00:00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Tongli Transmission Technology Co Ltd. Class A</t>
        </is>
      </c>
      <c r="E1515" s="7" t="inlineStr">
        <is>
          <t>301255</t>
        </is>
      </c>
      <c r="F1515" s="7" t="inlineStr">
        <is>
          <t>SZSE</t>
        </is>
      </c>
      <c r="G1515" s="7" t="inlineStr">
        <is>
          <t>미정</t>
        </is>
      </c>
      <c r="H1515" s="8" t="n">
        <v>20.9</v>
      </c>
      <c r="I1515" s="8" t="n">
        <v>20.7</v>
      </c>
      <c r="J1515" s="8" t="n">
        <v>0.1999999999999993</v>
      </c>
      <c r="K1515" s="9" t="n">
        <v>0.009661835748792237</v>
      </c>
      <c r="L1515" s="8" t="inlineStr"/>
      <c r="M1515" s="9" t="n"/>
      <c r="N1515" s="7" t="inlineStr">
        <is>
          <t>2026-10-23</t>
        </is>
      </c>
      <c r="O1515" s="7" t="inlineStr">
        <is>
          <t>최신 완료 거래일</t>
        </is>
      </c>
      <c r="P1515" s="7" t="n"/>
      <c r="Q1515" s="7" t="inlineStr">
        <is>
          <t>2026-10-23T12:52:27.361919+00:00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558</v>
      </c>
      <c r="I1516" s="13" t="n">
        <v>555</v>
      </c>
      <c r="J1516" s="13" t="n">
        <v>3</v>
      </c>
      <c r="K1516" s="14" t="n">
        <v>0.005405405405405406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2026-10-23T12:52:27.361919+00:00</t>
        </is>
      </c>
      <c r="R1516" s="12" t="inlineStr">
        <is>
          <t>TradingView Screener (targeted symbol)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5.62</v>
      </c>
      <c r="I1517" s="8" t="n">
        <v>5.55</v>
      </c>
      <c r="J1517" s="8" t="n">
        <v>0.07000000000000028</v>
      </c>
      <c r="K1517" s="9" t="n">
        <v>0.01261261261261266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2026-10-23T12:52:27.361919+00:00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USUN Technology Co.,Ltd</t>
        </is>
      </c>
      <c r="E1518" s="12" t="inlineStr">
        <is>
          <t>3498</t>
        </is>
      </c>
      <c r="F1518" s="12" t="inlineStr">
        <is>
          <t>TPEX</t>
        </is>
      </c>
      <c r="G1518" s="12" t="inlineStr">
        <is>
          <t>미정</t>
        </is>
      </c>
      <c r="H1518" s="13" t="n">
        <v>238.5</v>
      </c>
      <c r="I1518" s="13" t="n">
        <v>244</v>
      </c>
      <c r="J1518" s="13" t="n">
        <v>-5.5</v>
      </c>
      <c r="K1518" s="14" t="n">
        <v>-0.02254098360655738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2026-10-23T12:52:27.361919+00:00</t>
        </is>
      </c>
      <c r="R1518" s="12" t="inlineStr">
        <is>
          <t>TradingView Screener (targeted symbol)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26.38</v>
      </c>
      <c r="I1519" s="8" t="n">
        <v>26.6</v>
      </c>
      <c r="J1519" s="8" t="n">
        <v>-0.2200000000000024</v>
      </c>
      <c r="K1519" s="9" t="n">
        <v>-0.008270676691729414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2026-10-23T12:52:27.361919+00:00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14.91</v>
      </c>
      <c r="I1520" s="13" t="n">
        <v>14.78</v>
      </c>
      <c r="J1520" s="13" t="n">
        <v>0.1300000000000008</v>
      </c>
      <c r="K1520" s="14" t="n">
        <v>0.008795669824086657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2026-10-23T12:52:27.361919+00:00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Anhui Tuoshan Heavy Industries Co., Ltd. Class A</t>
        </is>
      </c>
      <c r="E1521" s="7" t="inlineStr">
        <is>
          <t>001226</t>
        </is>
      </c>
      <c r="F1521" s="7" t="inlineStr">
        <is>
          <t>SZSE</t>
        </is>
      </c>
      <c r="G1521" s="7" t="inlineStr">
        <is>
          <t>미정</t>
        </is>
      </c>
      <c r="H1521" s="8" t="n">
        <v>38.7</v>
      </c>
      <c r="I1521" s="8" t="n">
        <v>39.04</v>
      </c>
      <c r="J1521" s="8" t="n">
        <v>-0.3399999999999963</v>
      </c>
      <c r="K1521" s="9" t="n">
        <v>-0.008709016393442529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2026-10-23T12:52:27.361919+00:00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588.1</v>
      </c>
      <c r="I1522" s="13" t="n">
        <v>614.95</v>
      </c>
      <c r="J1522" s="13" t="n">
        <v>-26.85000000000002</v>
      </c>
      <c r="K1522" s="14" t="n">
        <v>-0.04366208634848365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2026-10-23T12:52:27.361919+00:00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Israel</t>
        </is>
      </c>
      <c r="D1523" s="7" t="inlineStr">
        <is>
          <t>Electra Consumer Products Ltd.</t>
        </is>
      </c>
      <c r="E1523" s="7" t="inlineStr">
        <is>
          <t>ECP</t>
        </is>
      </c>
      <c r="F1523" s="7" t="inlineStr">
        <is>
          <t>TASE</t>
        </is>
      </c>
      <c r="G1523" s="7" t="inlineStr">
        <is>
          <t>미정</t>
        </is>
      </c>
      <c r="H1523" s="8" t="n">
        <v>5894</v>
      </c>
      <c r="I1523" s="8" t="n">
        <v>5896</v>
      </c>
      <c r="J1523" s="8" t="n">
        <v>-2</v>
      </c>
      <c r="K1523" s="9" t="n">
        <v>-0.0003392130257801899</v>
      </c>
      <c r="L1523" s="8" t="inlineStr"/>
      <c r="M1523" s="9" t="n"/>
      <c r="N1523" s="7" t="inlineStr">
        <is>
          <t>2026-10-22</t>
        </is>
      </c>
      <c r="O1523" s="15" t="inlineStr">
        <is>
          <t>이전 완료 거래일 유지</t>
        </is>
      </c>
      <c r="P1523" s="7" t="n"/>
      <c r="Q1523" s="7" t="inlineStr">
        <is>
          <t>2026-10-23T12:52:27.361919+00:00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2.39</v>
      </c>
      <c r="I1524" s="13" t="n">
        <v>2.35</v>
      </c>
      <c r="J1524" s="13" t="n">
        <v>0.04000000000000004</v>
      </c>
      <c r="K1524" s="14" t="n">
        <v>0.0170212765957447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2026-10-23T12:52:27.361919+00:00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Zhengye Technology Co., Ltd. Class A</t>
        </is>
      </c>
      <c r="E1525" s="7" t="inlineStr">
        <is>
          <t>300410</t>
        </is>
      </c>
      <c r="F1525" s="7" t="inlineStr">
        <is>
          <t>SZSE</t>
        </is>
      </c>
      <c r="G1525" s="7" t="inlineStr">
        <is>
          <t>미정</t>
        </is>
      </c>
      <c r="H1525" s="8" t="n">
        <v>7.68</v>
      </c>
      <c r="I1525" s="8" t="n">
        <v>7.55</v>
      </c>
      <c r="J1525" s="8" t="n">
        <v>0.1299999999999999</v>
      </c>
      <c r="K1525" s="9" t="n">
        <v>0.0172185430463576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2026-10-23T12:52:27.361919+00:00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WPIL Limited</t>
        </is>
      </c>
      <c r="E1526" s="12" t="inlineStr">
        <is>
          <t>WPIL</t>
        </is>
      </c>
      <c r="F1526" s="12" t="inlineStr">
        <is>
          <t>NSE</t>
        </is>
      </c>
      <c r="G1526" s="12" t="inlineStr">
        <is>
          <t>미정</t>
        </is>
      </c>
      <c r="H1526" s="13" t="n">
        <v>398.5</v>
      </c>
      <c r="I1526" s="13" t="n">
        <v>412.95</v>
      </c>
      <c r="J1526" s="13" t="n">
        <v>-14.44999999999999</v>
      </c>
      <c r="K1526" s="14" t="n">
        <v>-0.03499212979779632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2026-10-23T12:52:27.361919+00:00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Shaoyang Victor Hydraulics Co., Ltd. Class A</t>
        </is>
      </c>
      <c r="E1527" s="7" t="inlineStr">
        <is>
          <t>301079</t>
        </is>
      </c>
      <c r="F1527" s="7" t="inlineStr">
        <is>
          <t>SZSE</t>
        </is>
      </c>
      <c r="G1527" s="7" t="inlineStr">
        <is>
          <t>미정</t>
        </is>
      </c>
      <c r="H1527" s="8" t="n">
        <v>26.92</v>
      </c>
      <c r="I1527" s="8" t="n">
        <v>26.36</v>
      </c>
      <c r="J1527" s="8" t="n">
        <v>0.5600000000000023</v>
      </c>
      <c r="K1527" s="9" t="n">
        <v>0.02124430955993939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2026-10-23T12:52:27.361919+00:00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Hangzhou Zhongya Machinery Co. Ltd. Class A</t>
        </is>
      </c>
      <c r="E1528" s="12" t="inlineStr">
        <is>
          <t>300512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7.06</v>
      </c>
      <c r="I1528" s="13" t="n">
        <v>6.95</v>
      </c>
      <c r="J1528" s="13" t="n">
        <v>0.1099999999999994</v>
      </c>
      <c r="K1528" s="14" t="n">
        <v>0.01582733812949632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2026-10-23T12:52:27.361919+00:00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Xtend AI Robotics, Inc.</t>
        </is>
      </c>
      <c r="E1529" s="7" t="inlineStr">
        <is>
          <t>XTND</t>
        </is>
      </c>
      <c r="F1529" s="7" t="inlineStr">
        <is>
          <t>NYSE</t>
        </is>
      </c>
      <c r="G1529" s="7" t="inlineStr">
        <is>
          <t>미정</t>
        </is>
      </c>
      <c r="H1529" s="8" t="n">
        <v>1.73</v>
      </c>
      <c r="I1529" s="8" t="n">
        <v>1.89</v>
      </c>
      <c r="J1529" s="8" t="n">
        <v>-0.1599999999999999</v>
      </c>
      <c r="K1529" s="9" t="n">
        <v>-0.08465608465608461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2026-10-23T12:52:27.361919+00:00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Beijing Zhongkehaixun Digital S&amp;T Co., Ltd. Class A</t>
        </is>
      </c>
      <c r="E1530" s="12" t="inlineStr">
        <is>
          <t>300810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23.25</v>
      </c>
      <c r="I1530" s="13" t="n">
        <v>23.26</v>
      </c>
      <c r="J1530" s="13" t="n">
        <v>-0.01000000000000156</v>
      </c>
      <c r="K1530" s="14" t="n">
        <v>-0.0004299226139295599</v>
      </c>
      <c r="L1530" s="13" t="inlineStr"/>
      <c r="M1530" s="14" t="n"/>
      <c r="N1530" s="12" t="inlineStr">
        <is>
          <t>2026-10-23</t>
        </is>
      </c>
      <c r="O1530" s="12" t="inlineStr">
        <is>
          <t>최신 완료 거래일</t>
        </is>
      </c>
      <c r="P1530" s="12" t="n"/>
      <c r="Q1530" s="12" t="inlineStr">
        <is>
          <t>2026-10-23T12:52:27.361919+00:00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Wandekai Fluid Equipment Technology Co., Ltd. Class A</t>
        </is>
      </c>
      <c r="E1531" s="7" t="inlineStr">
        <is>
          <t>301309</t>
        </is>
      </c>
      <c r="F1531" s="7" t="inlineStr">
        <is>
          <t>SZSE</t>
        </is>
      </c>
      <c r="G1531" s="7" t="inlineStr">
        <is>
          <t>미정</t>
        </is>
      </c>
      <c r="H1531" s="8" t="n">
        <v>28.84</v>
      </c>
      <c r="I1531" s="8" t="n">
        <v>28.14</v>
      </c>
      <c r="J1531" s="8" t="n">
        <v>0.6999999999999993</v>
      </c>
      <c r="K1531" s="9" t="n">
        <v>0.02487562189054724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2026-10-23T12:52:27.361919+00:00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Fujian South Highway Machinery Co. Ltd. Class A</t>
        </is>
      </c>
      <c r="E1532" s="12" t="inlineStr">
        <is>
          <t>603280</t>
        </is>
      </c>
      <c r="F1532" s="12" t="inlineStr">
        <is>
          <t>SSE</t>
        </is>
      </c>
      <c r="G1532" s="12" t="inlineStr">
        <is>
          <t>미정</t>
        </is>
      </c>
      <c r="H1532" s="13" t="n">
        <v>31.97</v>
      </c>
      <c r="I1532" s="13" t="n">
        <v>29.06</v>
      </c>
      <c r="J1532" s="13" t="n">
        <v>2.91</v>
      </c>
      <c r="K1532" s="14" t="n">
        <v>0.1001376462491397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2026-10-23T12:52:27.361919+00:00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Tianjin Jinrong Tianyu Precision Machinery Inc. Class A</t>
        </is>
      </c>
      <c r="E1533" s="7" t="inlineStr">
        <is>
          <t>300988</t>
        </is>
      </c>
      <c r="F1533" s="7" t="inlineStr">
        <is>
          <t>SZSE</t>
        </is>
      </c>
      <c r="G1533" s="7" t="inlineStr">
        <is>
          <t>미정</t>
        </is>
      </c>
      <c r="H1533" s="8" t="n">
        <v>14.63</v>
      </c>
      <c r="I1533" s="8" t="n">
        <v>14.2</v>
      </c>
      <c r="J1533" s="8" t="n">
        <v>0.4300000000000015</v>
      </c>
      <c r="K1533" s="9" t="n">
        <v>0.03028169014084518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2026-10-23T12:52:27.361919+00:00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6.27</v>
      </c>
      <c r="I1534" s="13" t="n">
        <v>6.21</v>
      </c>
      <c r="J1534" s="13" t="n">
        <v>0.05999999999999961</v>
      </c>
      <c r="K1534" s="14" t="n">
        <v>0.009661835748792208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2026-10-23T12:52:27.361919+00:00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4.31</v>
      </c>
      <c r="I1535" s="8" t="n">
        <v>4.28</v>
      </c>
      <c r="J1535" s="8" t="n">
        <v>0.02999999999999936</v>
      </c>
      <c r="K1535" s="9" t="n">
        <v>0.007009345794392373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2026-10-23T12:52:27.361919+00:00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DEE Development Engineers Limited</t>
        </is>
      </c>
      <c r="E1536" s="12" t="inlineStr">
        <is>
          <t>DEEDEV</t>
        </is>
      </c>
      <c r="F1536" s="12" t="inlineStr">
        <is>
          <t>NSE</t>
        </is>
      </c>
      <c r="G1536" s="12" t="inlineStr">
        <is>
          <t>미정</t>
        </is>
      </c>
      <c r="H1536" s="13" t="n">
        <v>534.95</v>
      </c>
      <c r="I1536" s="13" t="n">
        <v>535.45</v>
      </c>
      <c r="J1536" s="13" t="n">
        <v>-0.5</v>
      </c>
      <c r="K1536" s="14" t="n">
        <v>-0.0009337940050424875</v>
      </c>
      <c r="L1536" s="13" t="inlineStr"/>
      <c r="M1536" s="14" t="n"/>
      <c r="N1536" s="12" t="inlineStr">
        <is>
          <t>2026-10-23</t>
        </is>
      </c>
      <c r="O1536" s="12" t="inlineStr">
        <is>
          <t>최신 완료 거래일</t>
        </is>
      </c>
      <c r="P1536" s="12" t="n"/>
      <c r="Q1536" s="12" t="inlineStr">
        <is>
          <t>2026-10-23T12:52:27.361919+00:00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Bluesword Intelligent Technology Co. Ltd. Class A</t>
        </is>
      </c>
      <c r="E1537" s="7" t="inlineStr">
        <is>
          <t>688557</t>
        </is>
      </c>
      <c r="F1537" s="7" t="inlineStr">
        <is>
          <t>SSE</t>
        </is>
      </c>
      <c r="G1537" s="7" t="inlineStr">
        <is>
          <t>미정</t>
        </is>
      </c>
      <c r="H1537" s="8" t="n">
        <v>19.81</v>
      </c>
      <c r="I1537" s="8" t="n">
        <v>18.28</v>
      </c>
      <c r="J1537" s="8" t="n">
        <v>1.529999999999998</v>
      </c>
      <c r="K1537" s="9" t="n">
        <v>0.08369803063457316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2026-10-23T12:52:27.361919+00:00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6.84</v>
      </c>
      <c r="I1538" s="13" t="n">
        <v>6.68</v>
      </c>
      <c r="J1538" s="13" t="n">
        <v>0.1600000000000001</v>
      </c>
      <c r="K1538" s="14" t="n">
        <v>0.02395209580838325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2026-10-23T12:52:27.361919+00:00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Asia Neo Tech Industrial Co., Ltd.</t>
        </is>
      </c>
      <c r="E1539" s="7" t="inlineStr">
        <is>
          <t>4542</t>
        </is>
      </c>
      <c r="F1539" s="7" t="inlineStr">
        <is>
          <t>TPEX</t>
        </is>
      </c>
      <c r="G1539" s="7" t="inlineStr">
        <is>
          <t>미정</t>
        </is>
      </c>
      <c r="H1539" s="8" t="n">
        <v>345</v>
      </c>
      <c r="I1539" s="8" t="n">
        <v>383</v>
      </c>
      <c r="J1539" s="8" t="n">
        <v>-38</v>
      </c>
      <c r="K1539" s="9" t="n">
        <v>-0.09921671018276762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2026-10-23T12:52:27.361919+00:00</t>
        </is>
      </c>
      <c r="R1539" s="7" t="inlineStr">
        <is>
          <t>TradingView Screener (targeted symbol)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279.46</v>
      </c>
      <c r="I1540" s="13" t="n">
        <v>283.86</v>
      </c>
      <c r="J1540" s="13" t="n">
        <v>-4.400000000000034</v>
      </c>
      <c r="K1540" s="14" t="n">
        <v>-0.01550059888677529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2026-10-23T12:52:27.361919+00:00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15.46</v>
      </c>
      <c r="I1541" s="8" t="n">
        <v>15.88</v>
      </c>
      <c r="J1541" s="8" t="n">
        <v>-0.4199999999999999</v>
      </c>
      <c r="K1541" s="9" t="n">
        <v>-0.02644836272040302</v>
      </c>
      <c r="L1541" s="8" t="inlineStr"/>
      <c r="M1541" s="9" t="n"/>
      <c r="N1541" s="7" t="inlineStr">
        <is>
          <t>2026-10-22</t>
        </is>
      </c>
      <c r="O1541" s="15" t="inlineStr">
        <is>
          <t>이전 완료 거래일 유지</t>
        </is>
      </c>
      <c r="P1541" s="7" t="n"/>
      <c r="Q1541" s="7" t="inlineStr">
        <is>
          <t>2026-10-23T12:52:27.361919+00:00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22.06</v>
      </c>
      <c r="I1542" s="13" t="n">
        <v>21.62</v>
      </c>
      <c r="J1542" s="13" t="n">
        <v>0.4399999999999977</v>
      </c>
      <c r="K1542" s="14" t="n">
        <v>0.02035152636447723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2026-10-23T12:52:27.361919+00:00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Norway</t>
        </is>
      </c>
      <c r="D1543" s="7" t="inlineStr">
        <is>
          <t>NEL ASA</t>
        </is>
      </c>
      <c r="E1543" s="7" t="inlineStr">
        <is>
          <t>NEL</t>
        </is>
      </c>
      <c r="F1543" s="7" t="inlineStr">
        <is>
          <t>OSL</t>
        </is>
      </c>
      <c r="G1543" s="7" t="inlineStr">
        <is>
          <t>미정</t>
        </is>
      </c>
      <c r="H1543" s="8" t="n">
        <v>1.982</v>
      </c>
      <c r="I1543" s="8" t="n">
        <v>2.05</v>
      </c>
      <c r="J1543" s="8" t="n">
        <v>-0.06799999999999984</v>
      </c>
      <c r="K1543" s="9" t="n">
        <v>-0.033170731707317</v>
      </c>
      <c r="L1543" s="8" t="inlineStr"/>
      <c r="M1543" s="9" t="n"/>
      <c r="N1543" s="7" t="inlineStr">
        <is>
          <t>2026-10-22</t>
        </is>
      </c>
      <c r="O1543" s="15" t="inlineStr">
        <is>
          <t>이전 완료 거래일 유지</t>
        </is>
      </c>
      <c r="P1543" s="7" t="n"/>
      <c r="Q1543" s="7" t="inlineStr">
        <is>
          <t>2026-10-23T12:52:27.361919+00:00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Kaierda Welding Robot Co., Ltd. Class A</t>
        </is>
      </c>
      <c r="E1544" s="12" t="inlineStr">
        <is>
          <t>688255</t>
        </is>
      </c>
      <c r="F1544" s="12" t="inlineStr">
        <is>
          <t>SSE</t>
        </is>
      </c>
      <c r="G1544" s="12" t="inlineStr">
        <is>
          <t>미정</t>
        </is>
      </c>
      <c r="H1544" s="13" t="n">
        <v>25.76</v>
      </c>
      <c r="I1544" s="13" t="n">
        <v>24.13</v>
      </c>
      <c r="J1544" s="13" t="n">
        <v>1.630000000000003</v>
      </c>
      <c r="K1544" s="14" t="n">
        <v>0.06755076668048084</v>
      </c>
      <c r="L1544" s="13" t="inlineStr"/>
      <c r="M1544" s="14" t="n"/>
      <c r="N1544" s="12" t="inlineStr">
        <is>
          <t>2026-10-23</t>
        </is>
      </c>
      <c r="O1544" s="12" t="inlineStr">
        <is>
          <t>최신 완료 거래일</t>
        </is>
      </c>
      <c r="P1544" s="12" t="n"/>
      <c r="Q1544" s="12" t="inlineStr">
        <is>
          <t>2026-10-23T12:52:27.361919+00:00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40.13</v>
      </c>
      <c r="I1545" s="8" t="n">
        <v>38.93</v>
      </c>
      <c r="J1545" s="8" t="n">
        <v>1.200000000000003</v>
      </c>
      <c r="K1545" s="9" t="n">
        <v>0.03082455689699468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2026-10-23T12:52:27.361919+00:00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3.85</v>
      </c>
      <c r="I1546" s="13" t="n">
        <v>3.84</v>
      </c>
      <c r="J1546" s="13" t="n">
        <v>0.01000000000000023</v>
      </c>
      <c r="K1546" s="14" t="n">
        <v>0.002604166666666727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2026-10-23T12:52:27.361919+00:00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Columbus McKinnon Corporation</t>
        </is>
      </c>
      <c r="E1547" s="7" t="inlineStr">
        <is>
          <t>CMCO</t>
        </is>
      </c>
      <c r="F1547" s="7" t="inlineStr">
        <is>
          <t>NASDAQ</t>
        </is>
      </c>
      <c r="G1547" s="7" t="inlineStr">
        <is>
          <t>미정</t>
        </is>
      </c>
      <c r="H1547" s="8" t="n">
        <v>13.76</v>
      </c>
      <c r="I1547" s="8" t="n">
        <v>14.61</v>
      </c>
      <c r="J1547" s="8" t="n">
        <v>-0.8499999999999996</v>
      </c>
      <c r="K1547" s="9" t="n">
        <v>-0.05817932922655713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2026-10-23T12:52:27.361919+00:00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NORMA Group SE</t>
        </is>
      </c>
      <c r="E1548" s="12" t="inlineStr">
        <is>
          <t>NOEJ</t>
        </is>
      </c>
      <c r="F1548" s="12" t="inlineStr">
        <is>
          <t>XETR</t>
        </is>
      </c>
      <c r="G1548" s="12" t="inlineStr">
        <is>
          <t>미정</t>
        </is>
      </c>
      <c r="H1548" s="13" t="n">
        <v>14.92</v>
      </c>
      <c r="I1548" s="13" t="n">
        <v>15.66</v>
      </c>
      <c r="J1548" s="13" t="n">
        <v>-0.7400000000000002</v>
      </c>
      <c r="K1548" s="14" t="n">
        <v>-0.04725415070242658</v>
      </c>
      <c r="L1548" s="13" t="inlineStr"/>
      <c r="M1548" s="14" t="n"/>
      <c r="N1548" s="12" t="inlineStr">
        <is>
          <t>2026-10-22</t>
        </is>
      </c>
      <c r="O1548" s="15" t="inlineStr">
        <is>
          <t>이전 완료 거래일 유지</t>
        </is>
      </c>
      <c r="P1548" s="12" t="n"/>
      <c r="Q1548" s="12" t="inlineStr">
        <is>
          <t>2026-10-23T12:52:27.361919+00:00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Dalian Zhiyun Automation Co., Ltd Class A</t>
        </is>
      </c>
      <c r="E1549" s="7" t="inlineStr">
        <is>
          <t>300097</t>
        </is>
      </c>
      <c r="F1549" s="7" t="inlineStr">
        <is>
          <t>SZSE</t>
        </is>
      </c>
      <c r="G1549" s="7" t="inlineStr">
        <is>
          <t>미정</t>
        </is>
      </c>
      <c r="H1549" s="8" t="n">
        <v>8.69</v>
      </c>
      <c r="I1549" s="8" t="n">
        <v>8.880000000000001</v>
      </c>
      <c r="J1549" s="8" t="n">
        <v>-0.1900000000000013</v>
      </c>
      <c r="K1549" s="9" t="n">
        <v>-0.02139639639639654</v>
      </c>
      <c r="L1549" s="8" t="inlineStr"/>
      <c r="M1549" s="9" t="n"/>
      <c r="N1549" s="7" t="inlineStr">
        <is>
          <t>2026-10-23</t>
        </is>
      </c>
      <c r="O1549" s="7" t="inlineStr">
        <is>
          <t>최신 완료 거래일</t>
        </is>
      </c>
      <c r="P1549" s="7" t="n"/>
      <c r="Q1549" s="7" t="inlineStr">
        <is>
          <t>2026-10-23T12:52:27.361919+00:00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Asia Metal Industries, Inc.</t>
        </is>
      </c>
      <c r="E1550" s="12" t="inlineStr">
        <is>
          <t>6727</t>
        </is>
      </c>
      <c r="F1550" s="12" t="inlineStr">
        <is>
          <t>TPEX</t>
        </is>
      </c>
      <c r="G1550" s="12" t="inlineStr">
        <is>
          <t>미정</t>
        </is>
      </c>
      <c r="H1550" s="13" t="n">
        <v>433.5</v>
      </c>
      <c r="I1550" s="13" t="n">
        <v>477</v>
      </c>
      <c r="J1550" s="13" t="n">
        <v>-43.5</v>
      </c>
      <c r="K1550" s="14" t="n">
        <v>-0.09119496855345911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2026-10-23T12:52:27.361919+00:00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158.5</v>
      </c>
      <c r="I1551" s="8" t="n">
        <v>162.5</v>
      </c>
      <c r="J1551" s="8" t="n">
        <v>-4</v>
      </c>
      <c r="K1551" s="9" t="n">
        <v>-0.02461538461538462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2026-10-23T12:52:27.361919+00:00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Nanjing Inform Storage Equipment (Group) Co., Ltd.</t>
        </is>
      </c>
      <c r="E1552" s="12" t="inlineStr">
        <is>
          <t>603066</t>
        </is>
      </c>
      <c r="F1552" s="12" t="inlineStr">
        <is>
          <t>SSE</t>
        </is>
      </c>
      <c r="G1552" s="12" t="inlineStr">
        <is>
          <t>미정</t>
        </is>
      </c>
      <c r="H1552" s="13" t="n">
        <v>9.16</v>
      </c>
      <c r="I1552" s="13" t="n">
        <v>8.98</v>
      </c>
      <c r="J1552" s="13" t="n">
        <v>0.1799999999999997</v>
      </c>
      <c r="K1552" s="14" t="n">
        <v>0.02004454342984406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2026-10-23T12:52:27.361919+00:00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Tianjin Saixiang Technology Co., Ltd. Class A</t>
        </is>
      </c>
      <c r="E1553" s="7" t="inlineStr">
        <is>
          <t>002337</t>
        </is>
      </c>
      <c r="F1553" s="7" t="inlineStr">
        <is>
          <t>SZSE</t>
        </is>
      </c>
      <c r="G1553" s="7" t="inlineStr">
        <is>
          <t>미정</t>
        </is>
      </c>
      <c r="H1553" s="8" t="n">
        <v>4.93</v>
      </c>
      <c r="I1553" s="8" t="n">
        <v>4.75</v>
      </c>
      <c r="J1553" s="8" t="n">
        <v>0.1799999999999997</v>
      </c>
      <c r="K1553" s="9" t="n">
        <v>0.0378947368421052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2026-10-23T12:52:27.361919+00:00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Symphony Limited</t>
        </is>
      </c>
      <c r="E1554" s="12" t="inlineStr">
        <is>
          <t>SYMPHONY</t>
        </is>
      </c>
      <c r="F1554" s="12" t="inlineStr">
        <is>
          <t>NSE</t>
        </is>
      </c>
      <c r="G1554" s="12" t="inlineStr">
        <is>
          <t>미정</t>
        </is>
      </c>
      <c r="H1554" s="13" t="n">
        <v>494.5</v>
      </c>
      <c r="I1554" s="13" t="n">
        <v>525.25</v>
      </c>
      <c r="J1554" s="13" t="n">
        <v>-30.75</v>
      </c>
      <c r="K1554" s="14" t="n">
        <v>-0.05854355069014755</v>
      </c>
      <c r="L1554" s="13" t="inlineStr"/>
      <c r="M1554" s="14" t="n"/>
      <c r="N1554" s="12" t="inlineStr">
        <is>
          <t>2026-10-23</t>
        </is>
      </c>
      <c r="O1554" s="12" t="inlineStr">
        <is>
          <t>최신 완료 거래일</t>
        </is>
      </c>
      <c r="P1554" s="12" t="n"/>
      <c r="Q1554" s="12" t="inlineStr">
        <is>
          <t>2026-10-23T12:52:27.361919+00:00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12.59</v>
      </c>
      <c r="I1555" s="8" t="n">
        <v>12.62</v>
      </c>
      <c r="J1555" s="8" t="n">
        <v>-0.02999999999999936</v>
      </c>
      <c r="K1555" s="9" t="n">
        <v>-0.002377179080824038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2026-10-23T12:52:27.361919+00:00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Natural Gas Services Group, Inc.</t>
        </is>
      </c>
      <c r="E1556" s="12" t="inlineStr">
        <is>
          <t>NGS</t>
        </is>
      </c>
      <c r="F1556" s="12" t="inlineStr">
        <is>
          <t>NYSE</t>
        </is>
      </c>
      <c r="G1556" s="12" t="inlineStr">
        <is>
          <t>미정</t>
        </is>
      </c>
      <c r="H1556" s="13" t="n">
        <v>30.04</v>
      </c>
      <c r="I1556" s="13" t="n">
        <v>31.6</v>
      </c>
      <c r="J1556" s="13" t="n">
        <v>-1.560000000000002</v>
      </c>
      <c r="K1556" s="14" t="n">
        <v>-0.04936708860759501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2026-10-23T12:52:27.361919+00:00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Hota M&amp;E Holdings Co., Ltd. Class A</t>
        </is>
      </c>
      <c r="E1557" s="7" t="inlineStr">
        <is>
          <t>001225</t>
        </is>
      </c>
      <c r="F1557" s="7" t="inlineStr">
        <is>
          <t>SZSE</t>
        </is>
      </c>
      <c r="G1557" s="7" t="inlineStr">
        <is>
          <t>미정</t>
        </is>
      </c>
      <c r="H1557" s="8" t="n">
        <v>28.25</v>
      </c>
      <c r="I1557" s="8" t="n">
        <v>28.49</v>
      </c>
      <c r="J1557" s="8" t="n">
        <v>-0.2399999999999984</v>
      </c>
      <c r="K1557" s="9" t="n">
        <v>-0.00842400842400837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2026-10-23T12:52:27.361919+00:00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Lanpec Technologies Limited Class A</t>
        </is>
      </c>
      <c r="E1558" s="12" t="inlineStr">
        <is>
          <t>601798</t>
        </is>
      </c>
      <c r="F1558" s="12" t="inlineStr">
        <is>
          <t>SSE</t>
        </is>
      </c>
      <c r="G1558" s="12" t="inlineStr">
        <is>
          <t>미정</t>
        </is>
      </c>
      <c r="H1558" s="13" t="n">
        <v>7.3</v>
      </c>
      <c r="I1558" s="13" t="n">
        <v>7.26</v>
      </c>
      <c r="J1558" s="13" t="n">
        <v>0.04000000000000004</v>
      </c>
      <c r="K1558" s="14" t="n">
        <v>0.005509641873278242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2026-10-23T12:52:27.361919+00:00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5.43</v>
      </c>
      <c r="I1559" s="8" t="n">
        <v>5.39</v>
      </c>
      <c r="J1559" s="8" t="n">
        <v>0.04000000000000004</v>
      </c>
      <c r="K1559" s="9" t="n">
        <v>0.007421150278293142</v>
      </c>
      <c r="L1559" s="8" t="inlineStr"/>
      <c r="M1559" s="9" t="n"/>
      <c r="N1559" s="7" t="inlineStr">
        <is>
          <t>2026-10-22</t>
        </is>
      </c>
      <c r="O1559" s="15" t="inlineStr">
        <is>
          <t>이전 완료 거래일 유지</t>
        </is>
      </c>
      <c r="P1559" s="7" t="n"/>
      <c r="Q1559" s="7" t="inlineStr">
        <is>
          <t>2026-10-23T12:52:27.361919+00:00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12.28</v>
      </c>
      <c r="I1560" s="13" t="n">
        <v>12.12</v>
      </c>
      <c r="J1560" s="13" t="n">
        <v>0.1600000000000001</v>
      </c>
      <c r="K1560" s="14" t="n">
        <v>0.01320132013201322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2026-10-23T12:52:27.361919+00:00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Wuxi Smart Auto-Control Engineering Co. Ltd. Class A</t>
        </is>
      </c>
      <c r="E1561" s="7" t="inlineStr">
        <is>
          <t>002877</t>
        </is>
      </c>
      <c r="F1561" s="7" t="inlineStr">
        <is>
          <t>SZSE</t>
        </is>
      </c>
      <c r="G1561" s="7" t="inlineStr">
        <is>
          <t>미정</t>
        </is>
      </c>
      <c r="H1561" s="8" t="n">
        <v>7.83</v>
      </c>
      <c r="I1561" s="8" t="n">
        <v>7.61</v>
      </c>
      <c r="J1561" s="8" t="n">
        <v>0.2199999999999998</v>
      </c>
      <c r="K1561" s="9" t="n">
        <v>0.02890932982917211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2026-10-23T12:52:27.361919+00:00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Pitti Engineering Ltd.</t>
        </is>
      </c>
      <c r="E1562" s="12" t="inlineStr">
        <is>
          <t>PITTIENG</t>
        </is>
      </c>
      <c r="F1562" s="12" t="inlineStr">
        <is>
          <t>NSE</t>
        </is>
      </c>
      <c r="G1562" s="12" t="inlineStr">
        <is>
          <t>미정</t>
        </is>
      </c>
      <c r="H1562" s="13" t="n">
        <v>901</v>
      </c>
      <c r="I1562" s="13" t="n">
        <v>949.2</v>
      </c>
      <c r="J1562" s="13" t="n">
        <v>-48.20000000000005</v>
      </c>
      <c r="K1562" s="14" t="n">
        <v>-0.05077960387694905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2026-10-23T12:52:27.361919+00:00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</v>
      </c>
      <c r="I1563" s="8" t="n">
        <v>23.79</v>
      </c>
      <c r="J1563" s="8" t="n">
        <v>-0.7899999999999991</v>
      </c>
      <c r="K1563" s="9" t="n">
        <v>-0.03320722992854137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2026-10-23T12:52:27.361919+00:00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Key Ware Electronics Co., Ltd.</t>
        </is>
      </c>
      <c r="E1564" s="12" t="inlineStr">
        <is>
          <t>5498</t>
        </is>
      </c>
      <c r="F1564" s="12" t="inlineStr">
        <is>
          <t>TPEX</t>
        </is>
      </c>
      <c r="G1564" s="12" t="inlineStr">
        <is>
          <t>미정</t>
        </is>
      </c>
      <c r="H1564" s="13" t="n">
        <v>58.4</v>
      </c>
      <c r="I1564" s="13" t="n">
        <v>63.5</v>
      </c>
      <c r="J1564" s="13" t="n">
        <v>-5.100000000000001</v>
      </c>
      <c r="K1564" s="14" t="n">
        <v>-0.0803149606299213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2026-10-23T12:52:27.361919+00:00</t>
        </is>
      </c>
      <c r="R1564" s="12" t="inlineStr">
        <is>
          <t>TradingView Screener (targeted symbol)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2026-10-23T12:52:27.361919+00:00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16.23</v>
      </c>
      <c r="I1566" s="13" t="n">
        <v>16.06</v>
      </c>
      <c r="J1566" s="13" t="n">
        <v>0.1700000000000017</v>
      </c>
      <c r="K1566" s="14" t="n">
        <v>0.01058530510585316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2026-10-23T12:52:27.361919+00:00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10.32</v>
      </c>
      <c r="I1567" s="8" t="n">
        <v>10.64</v>
      </c>
      <c r="J1567" s="8" t="n">
        <v>-0.3200000000000003</v>
      </c>
      <c r="K1567" s="9" t="n">
        <v>-0.03007518796992484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2026-10-23T12:52:27.361919+00:00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16.99</v>
      </c>
      <c r="I1568" s="13" t="n">
        <v>16.62</v>
      </c>
      <c r="J1568" s="13" t="n">
        <v>0.3699999999999974</v>
      </c>
      <c r="K1568" s="14" t="n">
        <v>0.02226233453670261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2026-10-23T12:52:27.361919+00:00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VST Tillers Tractors Limited</t>
        </is>
      </c>
      <c r="E1569" s="7" t="inlineStr">
        <is>
          <t>VSTTILLERS</t>
        </is>
      </c>
      <c r="F1569" s="7" t="inlineStr">
        <is>
          <t>NSE</t>
        </is>
      </c>
      <c r="G1569" s="7" t="inlineStr">
        <is>
          <t>미정</t>
        </is>
      </c>
      <c r="H1569" s="8" t="n">
        <v>3896.6</v>
      </c>
      <c r="I1569" s="8" t="n">
        <v>4010.6</v>
      </c>
      <c r="J1569" s="8" t="n">
        <v>-114</v>
      </c>
      <c r="K1569" s="9" t="n">
        <v>-0.02842467461227747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2026-10-23T12:52:27.361919+00:00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6.44</v>
      </c>
      <c r="I1570" s="13" t="n">
        <v>6.28</v>
      </c>
      <c r="J1570" s="13" t="n">
        <v>0.1600000000000001</v>
      </c>
      <c r="K1570" s="14" t="n">
        <v>0.02547770700636945</v>
      </c>
      <c r="L1570" s="13" t="inlineStr"/>
      <c r="M1570" s="14" t="n"/>
      <c r="N1570" s="12" t="inlineStr">
        <is>
          <t>2026-10-23</t>
        </is>
      </c>
      <c r="O1570" s="12" t="inlineStr">
        <is>
          <t>최신 완료 거래일</t>
        </is>
      </c>
      <c r="P1570" s="12" t="n"/>
      <c r="Q1570" s="12" t="inlineStr">
        <is>
          <t>2026-10-23T12:52:27.361919+00:00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35.33</v>
      </c>
      <c r="I1571" s="8" t="n">
        <v>35.83</v>
      </c>
      <c r="J1571" s="8" t="n">
        <v>-0.5</v>
      </c>
      <c r="K1571" s="9" t="n">
        <v>-0.01395478649176667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2026-10-23T12:52:27.361919+00:00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China Western Power Industrial Co., Ltd. Class A</t>
        </is>
      </c>
      <c r="E1572" s="12" t="inlineStr">
        <is>
          <t>002630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2.01</v>
      </c>
      <c r="I1572" s="13" t="n">
        <v>1.95</v>
      </c>
      <c r="J1572" s="13" t="n">
        <v>0.05999999999999983</v>
      </c>
      <c r="K1572" s="14" t="n">
        <v>0.03076923076923068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2026-10-23T12:52:27.361919+00:00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8.390000000000001</v>
      </c>
      <c r="I1573" s="8" t="n">
        <v>8.18</v>
      </c>
      <c r="J1573" s="8" t="n">
        <v>0.2100000000000009</v>
      </c>
      <c r="K1573" s="9" t="n">
        <v>0.02567237163814191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2026-10-23T12:52:27.361919+00:00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Tongxing Technology Co., Ltd. Class A</t>
        </is>
      </c>
      <c r="E1574" s="12" t="inlineStr">
        <is>
          <t>301252</t>
        </is>
      </c>
      <c r="F1574" s="12" t="inlineStr">
        <is>
          <t>SZSE</t>
        </is>
      </c>
      <c r="G1574" s="12" t="inlineStr">
        <is>
          <t>미정</t>
        </is>
      </c>
      <c r="H1574" s="13" t="n">
        <v>29.24</v>
      </c>
      <c r="I1574" s="13" t="n">
        <v>28.52</v>
      </c>
      <c r="J1574" s="13" t="n">
        <v>0.7199999999999989</v>
      </c>
      <c r="K1574" s="14" t="n">
        <v>0.02524544179523138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2026-10-23T12:52:27.361919+00:00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Automobile Air-Conditioner Accessories Co. Ltd. Class A</t>
        </is>
      </c>
      <c r="E1575" s="7" t="inlineStr">
        <is>
          <t>603107</t>
        </is>
      </c>
      <c r="F1575" s="7" t="inlineStr">
        <is>
          <t>SSE</t>
        </is>
      </c>
      <c r="G1575" s="7" t="inlineStr">
        <is>
          <t>미정</t>
        </is>
      </c>
      <c r="H1575" s="8" t="n">
        <v>11.77</v>
      </c>
      <c r="I1575" s="8" t="n">
        <v>11.76</v>
      </c>
      <c r="J1575" s="8" t="n">
        <v>0.009999999999999787</v>
      </c>
      <c r="K1575" s="9" t="n">
        <v>0.0008503401360544035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2026-10-23T12:52:27.361919+00:00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Dahongli Machinery Co., Ltd. Class A</t>
        </is>
      </c>
      <c r="E1576" s="12" t="inlineStr">
        <is>
          <t>300865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24.67</v>
      </c>
      <c r="I1576" s="13" t="n">
        <v>24.79</v>
      </c>
      <c r="J1576" s="13" t="n">
        <v>-0.1199999999999974</v>
      </c>
      <c r="K1576" s="14" t="n">
        <v>-0.004840661557079365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2026-10-23T12:52:27.361919+00:00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Tianjin MOTIMO Membrane Technology Co., Ltd. Class A</t>
        </is>
      </c>
      <c r="E1577" s="7" t="inlineStr">
        <is>
          <t>300334</t>
        </is>
      </c>
      <c r="F1577" s="7" t="inlineStr">
        <is>
          <t>SZSE</t>
        </is>
      </c>
      <c r="G1577" s="7" t="inlineStr">
        <is>
          <t>미정</t>
        </is>
      </c>
      <c r="H1577" s="8" t="n">
        <v>7.66</v>
      </c>
      <c r="I1577" s="8" t="n">
        <v>7.67</v>
      </c>
      <c r="J1577" s="8" t="n">
        <v>-0.009999999999999787</v>
      </c>
      <c r="K1577" s="9" t="n">
        <v>-0.001303780964797886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2026-10-23T12:52:27.361919+00:00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Feedback Technology Corp.</t>
        </is>
      </c>
      <c r="E1578" s="12" t="inlineStr">
        <is>
          <t>8091</t>
        </is>
      </c>
      <c r="F1578" s="12" t="inlineStr">
        <is>
          <t>TPEX</t>
        </is>
      </c>
      <c r="G1578" s="12" t="inlineStr">
        <is>
          <t>미정</t>
        </is>
      </c>
      <c r="H1578" s="13" t="n">
        <v>200</v>
      </c>
      <c r="I1578" s="13" t="n">
        <v>207.5</v>
      </c>
      <c r="J1578" s="13" t="n">
        <v>-7.5</v>
      </c>
      <c r="K1578" s="14" t="n">
        <v>-0.03614457831325301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2026-10-23T12:52:27.361919+00:00</t>
        </is>
      </c>
      <c r="R1578" s="12" t="inlineStr">
        <is>
          <t>TradingView Screener (targeted symbol)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Baida Precision Manufacturing Corp. Class A</t>
        </is>
      </c>
      <c r="E1579" s="7" t="inlineStr">
        <is>
          <t>603331</t>
        </is>
      </c>
      <c r="F1579" s="7" t="inlineStr">
        <is>
          <t>SSE</t>
        </is>
      </c>
      <c r="G1579" s="7" t="inlineStr">
        <is>
          <t>미정</t>
        </is>
      </c>
      <c r="H1579" s="8" t="n">
        <v>11.74</v>
      </c>
      <c r="I1579" s="8" t="n">
        <v>11.63</v>
      </c>
      <c r="J1579" s="8" t="n">
        <v>0.1099999999999994</v>
      </c>
      <c r="K1579" s="9" t="n">
        <v>0.00945829750644879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2026-10-23T12:52:27.361919+00:00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Xinchai Co., Ltd. Class A</t>
        </is>
      </c>
      <c r="E1580" s="12" t="inlineStr">
        <is>
          <t>301032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10.03</v>
      </c>
      <c r="I1580" s="13" t="n">
        <v>9.82</v>
      </c>
      <c r="J1580" s="13" t="n">
        <v>0.2099999999999991</v>
      </c>
      <c r="K1580" s="14" t="n">
        <v>0.02138492871690418</v>
      </c>
      <c r="L1580" s="13" t="inlineStr"/>
      <c r="M1580" s="14" t="n"/>
      <c r="N1580" s="12" t="inlineStr">
        <is>
          <t>2026-10-23</t>
        </is>
      </c>
      <c r="O1580" s="12" t="inlineStr">
        <is>
          <t>최신 완료 거래일</t>
        </is>
      </c>
      <c r="P1580" s="12" t="n"/>
      <c r="Q1580" s="12" t="inlineStr">
        <is>
          <t>2026-10-23T12:52:27.361919+00:00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Dagang Holding Group Co., Ltd. Class A</t>
        </is>
      </c>
      <c r="E1581" s="7" t="inlineStr">
        <is>
          <t>300103</t>
        </is>
      </c>
      <c r="F1581" s="7" t="inlineStr">
        <is>
          <t>SZSE</t>
        </is>
      </c>
      <c r="G1581" s="7" t="inlineStr">
        <is>
          <t>미정</t>
        </is>
      </c>
      <c r="H1581" s="8" t="n">
        <v>7.33</v>
      </c>
      <c r="I1581" s="8" t="n">
        <v>7.27</v>
      </c>
      <c r="J1581" s="8" t="n">
        <v>0.0600000000000005</v>
      </c>
      <c r="K1581" s="9" t="n">
        <v>0.00825309491059154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2026-10-23T12:52:27.361919+00:00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30.65</v>
      </c>
      <c r="I1582" s="13" t="n">
        <v>26.06</v>
      </c>
      <c r="J1582" s="13" t="n">
        <v>4.59</v>
      </c>
      <c r="K1582" s="14" t="n">
        <v>0.1761320030698388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2026-10-23T12:52:27.361919+00:00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Israel</t>
        </is>
      </c>
      <c r="D1583" s="7" t="inlineStr">
        <is>
          <t>Arad Ltd.</t>
        </is>
      </c>
      <c r="E1583" s="7" t="inlineStr">
        <is>
          <t>ARD</t>
        </is>
      </c>
      <c r="F1583" s="7" t="inlineStr">
        <is>
          <t>TASE</t>
        </is>
      </c>
      <c r="G1583" s="7" t="inlineStr">
        <is>
          <t>미정</t>
        </is>
      </c>
      <c r="H1583" s="8" t="n">
        <v>4461</v>
      </c>
      <c r="I1583" s="8" t="n">
        <v>4479</v>
      </c>
      <c r="J1583" s="8" t="n">
        <v>-18</v>
      </c>
      <c r="K1583" s="9" t="n">
        <v>-0.004018754186202277</v>
      </c>
      <c r="L1583" s="8" t="inlineStr"/>
      <c r="M1583" s="9" t="n"/>
      <c r="N1583" s="7" t="inlineStr">
        <is>
          <t>2026-10-22</t>
        </is>
      </c>
      <c r="O1583" s="15" t="inlineStr">
        <is>
          <t>이전 완료 거래일 유지</t>
        </is>
      </c>
      <c r="P1583" s="7" t="n"/>
      <c r="Q1583" s="7" t="inlineStr">
        <is>
          <t>2026-10-23T12:52:27.361919+00:00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3.16</v>
      </c>
      <c r="I1584" s="13" t="n">
        <v>3.13</v>
      </c>
      <c r="J1584" s="13" t="n">
        <v>0.03000000000000025</v>
      </c>
      <c r="K1584" s="14" t="n">
        <v>0.009584664536741293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2026-10-23T12:52:27.361919+00:00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13.65</v>
      </c>
      <c r="I1585" s="8" t="n">
        <v>13.58</v>
      </c>
      <c r="J1585" s="8" t="n">
        <v>0.07000000000000028</v>
      </c>
      <c r="K1585" s="9" t="n">
        <v>0.005154639175257753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2026-10-23T12:52:27.361919+00:00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13.4</v>
      </c>
      <c r="I1586" s="13" t="n">
        <v>13.17</v>
      </c>
      <c r="J1586" s="13" t="n">
        <v>0.2300000000000004</v>
      </c>
      <c r="K1586" s="14" t="n">
        <v>0.01746393318147308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2026-10-23T12:52:27.361919+00:00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4.48</v>
      </c>
      <c r="I1587" s="8" t="n">
        <v>4.44</v>
      </c>
      <c r="J1587" s="8" t="n">
        <v>0.04000000000000004</v>
      </c>
      <c r="K1587" s="9" t="n">
        <v>0.009009009009009016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2026-10-23T12:52:27.361919+00:00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15.87</v>
      </c>
      <c r="I1588" s="13" t="n">
        <v>15.39</v>
      </c>
      <c r="J1588" s="13" t="n">
        <v>0.4799999999999986</v>
      </c>
      <c r="K1588" s="14" t="n">
        <v>0.03118908382066268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2026-10-23T12:52:27.361919+00:00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Spain</t>
        </is>
      </c>
      <c r="D1589" s="7" t="inlineStr">
        <is>
          <t>Talgo SA</t>
        </is>
      </c>
      <c r="E1589" s="7" t="inlineStr">
        <is>
          <t>TLGO</t>
        </is>
      </c>
      <c r="F1589" s="7" t="inlineStr">
        <is>
          <t>BME</t>
        </is>
      </c>
      <c r="G1589" s="7" t="inlineStr">
        <is>
          <t>미정</t>
        </is>
      </c>
      <c r="H1589" s="8" t="n">
        <v>2.37</v>
      </c>
      <c r="I1589" s="8" t="n">
        <v>2.39</v>
      </c>
      <c r="J1589" s="8" t="n">
        <v>-0.02000000000000002</v>
      </c>
      <c r="K1589" s="9" t="n">
        <v>-0.00836820083682009</v>
      </c>
      <c r="L1589" s="8" t="inlineStr"/>
      <c r="M1589" s="9" t="n"/>
      <c r="N1589" s="7" t="inlineStr">
        <is>
          <t>2026-10-22</t>
        </is>
      </c>
      <c r="O1589" s="15" t="inlineStr">
        <is>
          <t>이전 완료 거래일 유지</t>
        </is>
      </c>
      <c r="P1589" s="7" t="n"/>
      <c r="Q1589" s="7" t="inlineStr">
        <is>
          <t>2026-10-23T12:52:27.361919+00:00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Twin Disc, Incorporated</t>
        </is>
      </c>
      <c r="E1590" s="12" t="inlineStr">
        <is>
          <t>TWIN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23.95</v>
      </c>
      <c r="I1590" s="13" t="n">
        <v>25.88</v>
      </c>
      <c r="J1590" s="13" t="n">
        <v>-1.93</v>
      </c>
      <c r="K1590" s="14" t="n">
        <v>-0.07457496136012363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2026-10-23T12:52:27.361919+00:00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Guolin Technology Group Co., Ltd.</t>
        </is>
      </c>
      <c r="E1591" s="7" t="inlineStr">
        <is>
          <t>300786</t>
        </is>
      </c>
      <c r="F1591" s="7" t="inlineStr">
        <is>
          <t>SZSE</t>
        </is>
      </c>
      <c r="G1591" s="7" t="inlineStr">
        <is>
          <t>미정</t>
        </is>
      </c>
      <c r="H1591" s="8" t="n">
        <v>12.52</v>
      </c>
      <c r="I1591" s="8" t="n">
        <v>12.16</v>
      </c>
      <c r="J1591" s="8" t="n">
        <v>0.3599999999999994</v>
      </c>
      <c r="K1591" s="9" t="n">
        <v>0.02960526315789469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2026-10-23T12:52:27.361919+00:00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19.17</v>
      </c>
      <c r="I1592" s="13" t="n">
        <v>18.75</v>
      </c>
      <c r="J1592" s="13" t="n">
        <v>0.4200000000000017</v>
      </c>
      <c r="K1592" s="14" t="n">
        <v>0.02240000000000009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2026-10-23T12:52:27.361919+00:00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22.9</v>
      </c>
      <c r="I1593" s="8" t="n">
        <v>22.99</v>
      </c>
      <c r="J1593" s="8" t="n">
        <v>-0.08999999999999986</v>
      </c>
      <c r="K1593" s="9" t="n">
        <v>-0.003914745541539794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2026-10-23T12:52:27.361919+00:00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14.15</v>
      </c>
      <c r="I1594" s="13" t="n">
        <v>13.5</v>
      </c>
      <c r="J1594" s="13" t="n">
        <v>0.6500000000000004</v>
      </c>
      <c r="K1594" s="14" t="n">
        <v>0.04814814814814818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2026-10-23T12:52:27.361919+00:00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6.67</v>
      </c>
      <c r="I1595" s="8" t="n">
        <v>6.65</v>
      </c>
      <c r="J1595" s="8" t="n">
        <v>0.01999999999999957</v>
      </c>
      <c r="K1595" s="9" t="n">
        <v>0.003007518796992417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2026-10-23T12:52:27.361919+00:00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494.55</v>
      </c>
      <c r="I1596" s="13" t="n">
        <v>515.95</v>
      </c>
      <c r="J1596" s="13" t="n">
        <v>-21.40000000000003</v>
      </c>
      <c r="K1596" s="14" t="n">
        <v>-0.04147688729528061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2026-10-23T12:52:27.361919+00:00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2026-10-23T12:52:27.361919+00:00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6.06</v>
      </c>
      <c r="I1598" s="13" t="n">
        <v>5.97</v>
      </c>
      <c r="J1598" s="13" t="n">
        <v>0.08999999999999986</v>
      </c>
      <c r="K1598" s="14" t="n">
        <v>0.01507537688442209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2026-10-23T12:52:27.361919+00:00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Mayville Engineering Company, Inc.</t>
        </is>
      </c>
      <c r="E1599" s="7" t="inlineStr">
        <is>
          <t>MEC</t>
        </is>
      </c>
      <c r="F1599" s="7" t="inlineStr">
        <is>
          <t>NYSE</t>
        </is>
      </c>
      <c r="G1599" s="7" t="inlineStr">
        <is>
          <t>미정</t>
        </is>
      </c>
      <c r="H1599" s="8" t="n">
        <v>12.94</v>
      </c>
      <c r="I1599" s="8" t="n">
        <v>14.45</v>
      </c>
      <c r="J1599" s="8" t="n">
        <v>-1.51</v>
      </c>
      <c r="K1599" s="9" t="n">
        <v>-0.1044982698961938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2026-10-23T12:52:27.361919+00:00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Double Arrow Rubber Co., Ltd. Class A</t>
        </is>
      </c>
      <c r="E1600" s="12" t="inlineStr">
        <is>
          <t>002381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5.32</v>
      </c>
      <c r="I1600" s="13" t="n">
        <v>5.23</v>
      </c>
      <c r="J1600" s="13" t="n">
        <v>0.08999999999999986</v>
      </c>
      <c r="K1600" s="14" t="n">
        <v>0.01720841300191202</v>
      </c>
      <c r="L1600" s="13" t="inlineStr"/>
      <c r="M1600" s="14" t="n"/>
      <c r="N1600" s="12" t="inlineStr">
        <is>
          <t>2026-10-23</t>
        </is>
      </c>
      <c r="O1600" s="12" t="inlineStr">
        <is>
          <t>최신 완료 거래일</t>
        </is>
      </c>
      <c r="P1600" s="12" t="n"/>
      <c r="Q1600" s="12" t="inlineStr">
        <is>
          <t>2026-10-23T12:52:27.361919+00:00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12.44</v>
      </c>
      <c r="I1601" s="8" t="n">
        <v>12.3</v>
      </c>
      <c r="J1601" s="8" t="n">
        <v>0.1399999999999988</v>
      </c>
      <c r="K1601" s="9" t="n">
        <v>0.01138211382113811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2026-10-23T12:52:27.361919+00:00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Guangdong Jialong Food Co., Ltd. Class A</t>
        </is>
      </c>
      <c r="E1602" s="12" t="inlineStr">
        <is>
          <t>002495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2.25</v>
      </c>
      <c r="I1602" s="13" t="n">
        <v>2.24</v>
      </c>
      <c r="J1602" s="13" t="n">
        <v>0.009999999999999787</v>
      </c>
      <c r="K1602" s="14" t="n">
        <v>0.004464285714285619</v>
      </c>
      <c r="L1602" s="13" t="inlineStr"/>
      <c r="M1602" s="14" t="n"/>
      <c r="N1602" s="12" t="inlineStr">
        <is>
          <t>2026-10-23</t>
        </is>
      </c>
      <c r="O1602" s="12" t="inlineStr">
        <is>
          <t>최신 완료 거래일</t>
        </is>
      </c>
      <c r="P1602" s="12" t="n"/>
      <c r="Q1602" s="12" t="inlineStr">
        <is>
          <t>2026-10-23T12:52:27.361919+00:00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33.62</v>
      </c>
      <c r="I1603" s="8" t="n">
        <v>32.77</v>
      </c>
      <c r="J1603" s="8" t="n">
        <v>0.8499999999999943</v>
      </c>
      <c r="K1603" s="9" t="n">
        <v>0.02593835825450089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2026-10-23T12:52:27.361919+00:00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Harbin Air Conditioning Co., Ltd. Class A</t>
        </is>
      </c>
      <c r="E1604" s="12" t="inlineStr">
        <is>
          <t>600202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5.52</v>
      </c>
      <c r="I1604" s="13" t="n">
        <v>6.13</v>
      </c>
      <c r="J1604" s="13" t="n">
        <v>-0.6100000000000003</v>
      </c>
      <c r="K1604" s="14" t="n">
        <v>-0.09951060358890708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2026-10-23T12:52:27.361919+00:00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Italy</t>
        </is>
      </c>
      <c r="D1605" s="7" t="inlineStr">
        <is>
          <t>Tesmec S.p.A.</t>
        </is>
      </c>
      <c r="E1605" s="7" t="inlineStr">
        <is>
          <t>TES</t>
        </is>
      </c>
      <c r="F1605" s="7" t="inlineStr">
        <is>
          <t>MIL</t>
        </is>
      </c>
      <c r="G1605" s="7" t="inlineStr">
        <is>
          <t>미정</t>
        </is>
      </c>
      <c r="H1605" s="8" t="n">
        <v>0.419</v>
      </c>
      <c r="I1605" s="8" t="n">
        <v>0.4725</v>
      </c>
      <c r="J1605" s="8" t="n">
        <v>-0.05349999999999999</v>
      </c>
      <c r="K1605" s="9" t="n">
        <v>-0.1132275132275132</v>
      </c>
      <c r="L1605" s="8" t="inlineStr"/>
      <c r="M1605" s="9" t="n"/>
      <c r="N1605" s="7" t="inlineStr">
        <is>
          <t>2026-10-22</t>
        </is>
      </c>
      <c r="O1605" s="15" t="inlineStr">
        <is>
          <t>이전 완료 거래일 유지</t>
        </is>
      </c>
      <c r="P1605" s="7" t="n"/>
      <c r="Q1605" s="7" t="inlineStr">
        <is>
          <t>2026-10-23T12:52:27.361919+00:00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Nanchang Mineral Systems Co., Ltd. Class A</t>
        </is>
      </c>
      <c r="E1606" s="12" t="inlineStr">
        <is>
          <t>001360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17.88</v>
      </c>
      <c r="I1606" s="13" t="n">
        <v>18.58</v>
      </c>
      <c r="J1606" s="13" t="n">
        <v>-0.6999999999999993</v>
      </c>
      <c r="K1606" s="14" t="n">
        <v>-0.03767491926803011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2026-10-23T12:52:27.361919+00:00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LPKF Laser &amp; Electronics SE</t>
        </is>
      </c>
      <c r="E1607" s="7" t="inlineStr">
        <is>
          <t>LPK</t>
        </is>
      </c>
      <c r="F1607" s="7" t="inlineStr">
        <is>
          <t>XETR</t>
        </is>
      </c>
      <c r="G1607" s="7" t="inlineStr">
        <is>
          <t>미정</t>
        </is>
      </c>
      <c r="H1607" s="8" t="n">
        <v>10.55</v>
      </c>
      <c r="I1607" s="8" t="n">
        <v>11.5</v>
      </c>
      <c r="J1607" s="8" t="n">
        <v>-0.9499999999999993</v>
      </c>
      <c r="K1607" s="9" t="n">
        <v>-0.08260869565217385</v>
      </c>
      <c r="L1607" s="8" t="inlineStr"/>
      <c r="M1607" s="9" t="n"/>
      <c r="N1607" s="7" t="inlineStr">
        <is>
          <t>2026-10-22</t>
        </is>
      </c>
      <c r="O1607" s="15" t="inlineStr">
        <is>
          <t>이전 완료 거래일 유지</t>
        </is>
      </c>
      <c r="P1607" s="7" t="n"/>
      <c r="Q1607" s="7" t="inlineStr">
        <is>
          <t>2026-10-23T12:52:27.361919+00:00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28.89</v>
      </c>
      <c r="I1608" s="13" t="n">
        <v>27.89</v>
      </c>
      <c r="J1608" s="13" t="n">
        <v>1</v>
      </c>
      <c r="K1608" s="14" t="n">
        <v>0.03585514521333812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2026-10-23T12:52:27.361919+00:00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Prince Pipes And Fittings Ltd</t>
        </is>
      </c>
      <c r="E1609" s="7" t="inlineStr">
        <is>
          <t>PRINCEPIPE</t>
        </is>
      </c>
      <c r="F1609" s="7" t="inlineStr">
        <is>
          <t>NSE</t>
        </is>
      </c>
      <c r="G1609" s="7" t="inlineStr">
        <is>
          <t>미정</t>
        </is>
      </c>
      <c r="H1609" s="8" t="n">
        <v>251</v>
      </c>
      <c r="I1609" s="8" t="n">
        <v>262.3</v>
      </c>
      <c r="J1609" s="8" t="n">
        <v>-11.30000000000001</v>
      </c>
      <c r="K1609" s="9" t="n">
        <v>-0.04308044224170801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2026-10-23T12:52:27.361919+00:00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281.75</v>
      </c>
      <c r="I1610" s="13" t="n">
        <v>287.2</v>
      </c>
      <c r="J1610" s="13" t="n">
        <v>-5.449999999999989</v>
      </c>
      <c r="K1610" s="14" t="n">
        <v>-0.01897632311977712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2026-10-23T12:52:27.361919+00:00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BEIJING YUNJI TECHNOLOGY CO LTD</t>
        </is>
      </c>
      <c r="E1611" s="7" t="inlineStr">
        <is>
          <t>2915</t>
        </is>
      </c>
      <c r="F1611" s="7" t="inlineStr">
        <is>
          <t>HKEX</t>
        </is>
      </c>
      <c r="G1611" s="7" t="inlineStr">
        <is>
          <t>미정</t>
        </is>
      </c>
      <c r="H1611" s="8" t="n">
        <v>3.355</v>
      </c>
      <c r="I1611" s="8" t="n">
        <v>3.07</v>
      </c>
      <c r="J1611" s="8" t="n">
        <v>0.2850000000000001</v>
      </c>
      <c r="K1611" s="9" t="n">
        <v>0.09283387622149843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2026-10-23T12:52:27.361919+00:00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Shandong Zhangqiu Blower Co., Ltd. Class A</t>
        </is>
      </c>
      <c r="E1612" s="12" t="inlineStr">
        <is>
          <t>002598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6.51</v>
      </c>
      <c r="I1612" s="13" t="n">
        <v>6.49</v>
      </c>
      <c r="J1612" s="13" t="n">
        <v>0.01999999999999957</v>
      </c>
      <c r="K1612" s="14" t="n">
        <v>0.003081664098613185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2026-10-23T12:52:27.361919+00:00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20.84</v>
      </c>
      <c r="I1613" s="8" t="n">
        <v>20.23</v>
      </c>
      <c r="J1613" s="8" t="n">
        <v>0.6099999999999994</v>
      </c>
      <c r="K1613" s="9" t="n">
        <v>0.03015323776569448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2026-10-23T12:52:27.361919+00:00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19.83</v>
      </c>
      <c r="I1614" s="13" t="n">
        <v>19.72</v>
      </c>
      <c r="J1614" s="13" t="n">
        <v>0.1099999999999994</v>
      </c>
      <c r="K1614" s="14" t="n">
        <v>0.005578093306288004</v>
      </c>
      <c r="L1614" s="13" t="inlineStr"/>
      <c r="M1614" s="14" t="n"/>
      <c r="N1614" s="12" t="inlineStr">
        <is>
          <t>2026-10-23</t>
        </is>
      </c>
      <c r="O1614" s="12" t="inlineStr">
        <is>
          <t>최신 완료 거래일</t>
        </is>
      </c>
      <c r="P1614" s="12" t="n"/>
      <c r="Q1614" s="12" t="inlineStr">
        <is>
          <t>2026-10-23T12:52:27.361919+00:00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11.64</v>
      </c>
      <c r="I1615" s="8" t="n">
        <v>11.71</v>
      </c>
      <c r="J1615" s="8" t="n">
        <v>-0.07000000000000028</v>
      </c>
      <c r="K1615" s="9" t="n">
        <v>-0.005977796754910357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2026-10-23T12:52:27.361919+00:00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11.88</v>
      </c>
      <c r="I1616" s="13" t="n">
        <v>11.58</v>
      </c>
      <c r="J1616" s="13" t="n">
        <v>0.3000000000000007</v>
      </c>
      <c r="K1616" s="14" t="n">
        <v>0.0259067357512954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2026-10-23T12:52:27.361919+00:00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9.699999999999999</v>
      </c>
      <c r="I1617" s="8" t="n">
        <v>9.630000000000001</v>
      </c>
      <c r="J1617" s="8" t="n">
        <v>0.06999999999999851</v>
      </c>
      <c r="K1617" s="9" t="n">
        <v>0.007268951194184683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2026-10-23T12:52:27.361919+00:00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Linzhou Heavy Machinery Group Co., Ltd. Class A</t>
        </is>
      </c>
      <c r="E1618" s="12" t="inlineStr">
        <is>
          <t>002535</t>
        </is>
      </c>
      <c r="F1618" s="12" t="inlineStr">
        <is>
          <t>SZSE</t>
        </is>
      </c>
      <c r="G1618" s="12" t="inlineStr">
        <is>
          <t>미정</t>
        </is>
      </c>
      <c r="H1618" s="13" t="n">
        <v>3.03</v>
      </c>
      <c r="I1618" s="13" t="n">
        <v>2.75</v>
      </c>
      <c r="J1618" s="13" t="n">
        <v>0.2799999999999998</v>
      </c>
      <c r="K1618" s="14" t="n">
        <v>0.1018181818181818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2026-10-23T12:52:27.361919+00:00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Jiaoda Signal Technology Co., Ltd. Class A</t>
        </is>
      </c>
      <c r="E1619" s="7" t="inlineStr">
        <is>
          <t>300851</t>
        </is>
      </c>
      <c r="F1619" s="7" t="inlineStr">
        <is>
          <t>SZSE</t>
        </is>
      </c>
      <c r="G1619" s="7" t="inlineStr">
        <is>
          <t>미정</t>
        </is>
      </c>
      <c r="H1619" s="8" t="n">
        <v>22.93</v>
      </c>
      <c r="I1619" s="8" t="n">
        <v>22.3</v>
      </c>
      <c r="J1619" s="8" t="n">
        <v>0.629999999999999</v>
      </c>
      <c r="K1619" s="9" t="n">
        <v>0.02825112107623313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2026-10-23T12:52:27.361919+00:00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Xinjiang Guotong Pipeline Co., Ltd. Class A</t>
        </is>
      </c>
      <c r="E1620" s="12" t="inlineStr">
        <is>
          <t>002205</t>
        </is>
      </c>
      <c r="F1620" s="12" t="inlineStr">
        <is>
          <t>SZSE</t>
        </is>
      </c>
      <c r="G1620" s="12" t="inlineStr">
        <is>
          <t>미정</t>
        </is>
      </c>
      <c r="H1620" s="13" t="n">
        <v>10.3</v>
      </c>
      <c r="I1620" s="13" t="n">
        <v>10.24</v>
      </c>
      <c r="J1620" s="13" t="n">
        <v>0.0600000000000005</v>
      </c>
      <c r="K1620" s="14" t="n">
        <v>0.005859375000000049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2026-10-23T12:52:27.361919+00:00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8.74</v>
      </c>
      <c r="I1621" s="8" t="n">
        <v>8.539999999999999</v>
      </c>
      <c r="J1621" s="8" t="n">
        <v>0.2000000000000011</v>
      </c>
      <c r="K1621" s="9" t="n">
        <v>0.02341920374707273</v>
      </c>
      <c r="L1621" s="8" t="inlineStr"/>
      <c r="M1621" s="9" t="n"/>
      <c r="N1621" s="7" t="inlineStr">
        <is>
          <t>2026-10-23</t>
        </is>
      </c>
      <c r="O1621" s="7" t="inlineStr">
        <is>
          <t>최신 완료 거래일</t>
        </is>
      </c>
      <c r="P1621" s="7" t="n"/>
      <c r="Q1621" s="7" t="inlineStr">
        <is>
          <t>2026-10-23T12:52:27.361919+00:00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Anup Engineering Ltd.</t>
        </is>
      </c>
      <c r="E1622" s="12" t="inlineStr">
        <is>
          <t>ANUP</t>
        </is>
      </c>
      <c r="F1622" s="12" t="inlineStr">
        <is>
          <t>NSE</t>
        </is>
      </c>
      <c r="G1622" s="12" t="inlineStr">
        <is>
          <t>미정</t>
        </is>
      </c>
      <c r="H1622" s="13" t="n">
        <v>1337.5</v>
      </c>
      <c r="I1622" s="13" t="n">
        <v>1383</v>
      </c>
      <c r="J1622" s="13" t="n">
        <v>-45.5</v>
      </c>
      <c r="K1622" s="14" t="n">
        <v>-0.03289949385394071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2026-10-23T12:52:27.361919+00:00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6.04</v>
      </c>
      <c r="I1623" s="8" t="n">
        <v>5.91</v>
      </c>
      <c r="J1623" s="8" t="n">
        <v>0.1299999999999999</v>
      </c>
      <c r="K1623" s="9" t="n">
        <v>0.02199661590524533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2026-10-23T12:52:27.361919+00:00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50.2</v>
      </c>
      <c r="I1624" s="13" t="n">
        <v>48.35</v>
      </c>
      <c r="J1624" s="13" t="n">
        <v>1.850000000000001</v>
      </c>
      <c r="K1624" s="14" t="n">
        <v>0.03826266804550158</v>
      </c>
      <c r="L1624" s="13" t="inlineStr"/>
      <c r="M1624" s="14" t="n"/>
      <c r="N1624" s="12" t="inlineStr">
        <is>
          <t>2026-10-22</t>
        </is>
      </c>
      <c r="O1624" s="15" t="inlineStr">
        <is>
          <t>이전 완료 거래일 유지</t>
        </is>
      </c>
      <c r="P1624" s="12" t="n"/>
      <c r="Q1624" s="12" t="inlineStr">
        <is>
          <t>2026-10-23T12:52:27.361919+00:00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8.68</v>
      </c>
      <c r="I1625" s="8" t="n">
        <v>8.52</v>
      </c>
      <c r="J1625" s="8" t="n">
        <v>0.1600000000000001</v>
      </c>
      <c r="K1625" s="9" t="n">
        <v>0.01877934272300471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2026-10-23T12:52:27.361919+00:00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Oswal Pumps Limited</t>
        </is>
      </c>
      <c r="E1626" s="12" t="inlineStr">
        <is>
          <t>OSWALPUMPS</t>
        </is>
      </c>
      <c r="F1626" s="12" t="inlineStr">
        <is>
          <t>NSE</t>
        </is>
      </c>
      <c r="G1626" s="12" t="inlineStr">
        <is>
          <t>미정</t>
        </is>
      </c>
      <c r="H1626" s="13" t="n">
        <v>219.35</v>
      </c>
      <c r="I1626" s="13" t="n">
        <v>230.75</v>
      </c>
      <c r="J1626" s="13" t="n">
        <v>-11.40000000000001</v>
      </c>
      <c r="K1626" s="14" t="n">
        <v>-0.04940411700975084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2026-10-23T12:52:27.361919+00:00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371.65</v>
      </c>
      <c r="I1627" s="8" t="n">
        <v>383.85</v>
      </c>
      <c r="J1627" s="8" t="n">
        <v>-12.20000000000005</v>
      </c>
      <c r="K1627" s="9" t="n">
        <v>-0.03178324866484315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2026-10-23T12:52:27.361919+00:00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44.3</v>
      </c>
      <c r="I1628" s="13" t="n">
        <v>42.23</v>
      </c>
      <c r="J1628" s="13" t="n">
        <v>2.07</v>
      </c>
      <c r="K1628" s="14" t="n">
        <v>0.04901728628936776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2026-10-23T12:52:27.361919+00:00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15.19</v>
      </c>
      <c r="I1629" s="8" t="n">
        <v>14.95</v>
      </c>
      <c r="J1629" s="8" t="n">
        <v>0.2400000000000002</v>
      </c>
      <c r="K1629" s="9" t="n">
        <v>0.01605351170568563</v>
      </c>
      <c r="L1629" s="8" t="inlineStr"/>
      <c r="M1629" s="9" t="n"/>
      <c r="N1629" s="7" t="inlineStr">
        <is>
          <t>2026-10-23</t>
        </is>
      </c>
      <c r="O1629" s="7" t="inlineStr">
        <is>
          <t>최신 완료 거래일</t>
        </is>
      </c>
      <c r="P1629" s="7" t="n"/>
      <c r="Q1629" s="7" t="inlineStr">
        <is>
          <t>2026-10-23T12:52:27.361919+00:00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14.35</v>
      </c>
      <c r="I1630" s="13" t="n">
        <v>13.8</v>
      </c>
      <c r="J1630" s="13" t="n">
        <v>0.5499999999999989</v>
      </c>
      <c r="K1630" s="14" t="n">
        <v>0.03985507246376804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2026-10-23T12:52:27.361919+00:00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Shenzhen Hekeda Precision Cleaning Equipment Co., Ltd. Class A</t>
        </is>
      </c>
      <c r="E1631" s="7" t="inlineStr">
        <is>
          <t>002816</t>
        </is>
      </c>
      <c r="F1631" s="7" t="inlineStr">
        <is>
          <t>SZSE</t>
        </is>
      </c>
      <c r="G1631" s="7" t="inlineStr">
        <is>
          <t>미정</t>
        </is>
      </c>
      <c r="H1631" s="8" t="n">
        <v>17.79</v>
      </c>
      <c r="I1631" s="8" t="n">
        <v>17.94</v>
      </c>
      <c r="J1631" s="8" t="n">
        <v>-0.1500000000000021</v>
      </c>
      <c r="K1631" s="9" t="n">
        <v>-0.008361204013378044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2026-10-23T12:52:27.361919+00:00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TJK Intelligent Equipment Manufacturing (Tianjin) Co., Ltd Class A</t>
        </is>
      </c>
      <c r="E1632" s="12" t="inlineStr">
        <is>
          <t>300823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13.63</v>
      </c>
      <c r="I1632" s="13" t="n">
        <v>13.2</v>
      </c>
      <c r="J1632" s="13" t="n">
        <v>0.4300000000000015</v>
      </c>
      <c r="K1632" s="14" t="n">
        <v>0.03257575757575769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2026-10-23T12:52:27.361919+00:00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13.29</v>
      </c>
      <c r="I1633" s="8" t="n">
        <v>13</v>
      </c>
      <c r="J1633" s="8" t="n">
        <v>0.2899999999999991</v>
      </c>
      <c r="K1633" s="9" t="n">
        <v>0.02230769230769224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2026-10-23T12:52:27.361919+00:00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Langfang Development Co., Ltd. Class A</t>
        </is>
      </c>
      <c r="E1634" s="12" t="inlineStr">
        <is>
          <t>600149</t>
        </is>
      </c>
      <c r="F1634" s="12" t="inlineStr">
        <is>
          <t>SSE</t>
        </is>
      </c>
      <c r="G1634" s="12" t="inlineStr">
        <is>
          <t>미정</t>
        </is>
      </c>
      <c r="H1634" s="13" t="n">
        <v>4.68</v>
      </c>
      <c r="I1634" s="13" t="n">
        <v>4.65</v>
      </c>
      <c r="J1634" s="13" t="n">
        <v>0.02999999999999936</v>
      </c>
      <c r="K1634" s="14" t="n">
        <v>0.006451612903225669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2026-10-23T12:52:27.361919+00:00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New Universal Science Technology Co., Ltd. Class A</t>
        </is>
      </c>
      <c r="E1635" s="7" t="inlineStr">
        <is>
          <t>300472</t>
        </is>
      </c>
      <c r="F1635" s="7" t="inlineStr">
        <is>
          <t>SZSE</t>
        </is>
      </c>
      <c r="G1635" s="7" t="inlineStr">
        <is>
          <t>미정</t>
        </is>
      </c>
      <c r="H1635" s="8" t="n">
        <v>6.46</v>
      </c>
      <c r="I1635" s="8" t="n">
        <v>6.39</v>
      </c>
      <c r="J1635" s="8" t="n">
        <v>0.07000000000000028</v>
      </c>
      <c r="K1635" s="9" t="n">
        <v>0.01095461658841945</v>
      </c>
      <c r="L1635" s="8" t="inlineStr"/>
      <c r="M1635" s="9" t="n"/>
      <c r="N1635" s="7" t="inlineStr">
        <is>
          <t>2026-10-23</t>
        </is>
      </c>
      <c r="O1635" s="7" t="inlineStr">
        <is>
          <t>최신 완료 거래일</t>
        </is>
      </c>
      <c r="P1635" s="7" t="n"/>
      <c r="Q1635" s="7" t="inlineStr">
        <is>
          <t>2026-10-23T12:52:27.361919+00:00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Kabra ExtrusionTechnik Ltd.</t>
        </is>
      </c>
      <c r="E1636" s="12" t="inlineStr">
        <is>
          <t>KABRAEXTRU</t>
        </is>
      </c>
      <c r="F1636" s="12" t="inlineStr">
        <is>
          <t>NSE</t>
        </is>
      </c>
      <c r="G1636" s="12" t="inlineStr">
        <is>
          <t>미정</t>
        </is>
      </c>
      <c r="H1636" s="13" t="n">
        <v>678.85</v>
      </c>
      <c r="I1636" s="13" t="n">
        <v>702.65</v>
      </c>
      <c r="J1636" s="13" t="n">
        <v>-23.79999999999995</v>
      </c>
      <c r="K1636" s="14" t="n">
        <v>-0.03387177115206711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2026-10-23T12:52:27.361919+00:00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Harmontronics Automation Technology Co., Ltd. Class A</t>
        </is>
      </c>
      <c r="E1637" s="7" t="inlineStr">
        <is>
          <t>688022</t>
        </is>
      </c>
      <c r="F1637" s="7" t="inlineStr">
        <is>
          <t>SSE</t>
        </is>
      </c>
      <c r="G1637" s="7" t="inlineStr">
        <is>
          <t>미정</t>
        </is>
      </c>
      <c r="H1637" s="8" t="n">
        <v>9.91</v>
      </c>
      <c r="I1637" s="8" t="n">
        <v>9.890000000000001</v>
      </c>
      <c r="J1637" s="8" t="n">
        <v>0.01999999999999957</v>
      </c>
      <c r="K1637" s="9" t="n">
        <v>0.002022244691607641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2026-10-23T12:52:27.361919+00:00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Eclat Forever Machinery Co., Ltd.</t>
        </is>
      </c>
      <c r="E1638" s="12" t="inlineStr">
        <is>
          <t>3485</t>
        </is>
      </c>
      <c r="F1638" s="12" t="inlineStr">
        <is>
          <t>TPEX</t>
        </is>
      </c>
      <c r="G1638" s="12" t="inlineStr">
        <is>
          <t>미정</t>
        </is>
      </c>
      <c r="H1638" s="13" t="n">
        <v>221.5</v>
      </c>
      <c r="I1638" s="13" t="n">
        <v>232</v>
      </c>
      <c r="J1638" s="13" t="n">
        <v>-10.5</v>
      </c>
      <c r="K1638" s="14" t="n">
        <v>-0.04525862068965517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2026-10-23T12:52:27.361919+00:00</t>
        </is>
      </c>
      <c r="R1638" s="12" t="inlineStr">
        <is>
          <t>TradingView Screener (targeted symbol)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31.51</v>
      </c>
      <c r="I1639" s="8" t="n">
        <v>30.58</v>
      </c>
      <c r="J1639" s="8" t="n">
        <v>0.9300000000000033</v>
      </c>
      <c r="K1639" s="9" t="n">
        <v>0.03041203400915642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2026-10-23T12:52:27.361919+00:00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Tianjin Meiteng Technology Co. Ltd. Class A</t>
        </is>
      </c>
      <c r="E1640" s="12" t="inlineStr">
        <is>
          <t>688420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20.97</v>
      </c>
      <c r="I1640" s="13" t="n">
        <v>20.81</v>
      </c>
      <c r="J1640" s="13" t="n">
        <v>0.1600000000000001</v>
      </c>
      <c r="K1640" s="14" t="n">
        <v>0.007688611244593952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2026-10-23T12:52:27.361919+00:00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Meter Instruments Co., Ltd. Class A</t>
        </is>
      </c>
      <c r="E1641" s="7" t="inlineStr">
        <is>
          <t>301006</t>
        </is>
      </c>
      <c r="F1641" s="7" t="inlineStr">
        <is>
          <t>SZSE</t>
        </is>
      </c>
      <c r="G1641" s="7" t="inlineStr">
        <is>
          <t>미정</t>
        </is>
      </c>
      <c r="H1641" s="8" t="n">
        <v>12.94</v>
      </c>
      <c r="I1641" s="8" t="n">
        <v>12.66</v>
      </c>
      <c r="J1641" s="8" t="n">
        <v>0.2799999999999994</v>
      </c>
      <c r="K1641" s="9" t="n">
        <v>0.02211690363349126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2026-10-23T12:52:27.361919+00:00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6.94</v>
      </c>
      <c r="I1642" s="13" t="n">
        <v>7.32</v>
      </c>
      <c r="J1642" s="13" t="n">
        <v>-0.3799999999999999</v>
      </c>
      <c r="K1642" s="14" t="n">
        <v>-0.05191256830601091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2026-10-23T12:52:27.361919+00:00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451.45</v>
      </c>
      <c r="I1643" s="8" t="n">
        <v>463</v>
      </c>
      <c r="J1643" s="8" t="n">
        <v>-11.55000000000001</v>
      </c>
      <c r="K1643" s="9" t="n">
        <v>-0.02494600431965445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2026-10-23T12:52:27.361919+00:00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429.3</v>
      </c>
      <c r="I1644" s="13" t="n">
        <v>440.7</v>
      </c>
      <c r="J1644" s="13" t="n">
        <v>-11.39999999999998</v>
      </c>
      <c r="K1644" s="14" t="n">
        <v>-0.0258679373723621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2026-10-23T12:52:27.361919+00:00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16.81</v>
      </c>
      <c r="I1645" s="8" t="n">
        <v>16.53</v>
      </c>
      <c r="J1645" s="8" t="n">
        <v>0.2799999999999976</v>
      </c>
      <c r="K1645" s="9" t="n">
        <v>0.0169388989715667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2026-10-23T12:52:27.361919+00:00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25.37</v>
      </c>
      <c r="I1646" s="13" t="n">
        <v>24.7</v>
      </c>
      <c r="J1646" s="13" t="n">
        <v>0.6700000000000017</v>
      </c>
      <c r="K1646" s="14" t="n">
        <v>0.02712550607287456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2026-10-23T12:52:27.361919+00:00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Canada</t>
        </is>
      </c>
      <c r="D1647" s="7" t="inlineStr">
        <is>
          <t>Velan Inc.</t>
        </is>
      </c>
      <c r="E1647" s="7" t="inlineStr">
        <is>
          <t>VLN</t>
        </is>
      </c>
      <c r="F1647" s="7" t="inlineStr">
        <is>
          <t>TSX</t>
        </is>
      </c>
      <c r="G1647" s="7" t="inlineStr">
        <is>
          <t>미정</t>
        </is>
      </c>
      <c r="H1647" s="8" t="n">
        <v>17.2</v>
      </c>
      <c r="I1647" s="8" t="n">
        <v>17.1</v>
      </c>
      <c r="J1647" s="8" t="n">
        <v>0.09999999999999787</v>
      </c>
      <c r="K1647" s="9" t="n">
        <v>0.005847953216374145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2026-10-23T12:52:27.361919+00:00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Anhui Shunyu Water Co., Ltd.</t>
        </is>
      </c>
      <c r="E1648" s="12" t="inlineStr">
        <is>
          <t>301519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10.7</v>
      </c>
      <c r="I1648" s="13" t="n">
        <v>10.57</v>
      </c>
      <c r="J1648" s="13" t="n">
        <v>0.129999999999999</v>
      </c>
      <c r="K1648" s="14" t="n">
        <v>0.01229895931882677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2026-10-23T12:52:27.361919+00:00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17.45</v>
      </c>
      <c r="I1649" s="8" t="n">
        <v>17.5</v>
      </c>
      <c r="J1649" s="8" t="n">
        <v>-0.05000000000000071</v>
      </c>
      <c r="K1649" s="9" t="n">
        <v>-0.002857142857142898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2026-10-23T12:52:27.361919+00:00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21.69</v>
      </c>
      <c r="I1650" s="13" t="n">
        <v>21.23</v>
      </c>
      <c r="J1650" s="13" t="n">
        <v>0.4600000000000009</v>
      </c>
      <c r="K1650" s="14" t="n">
        <v>0.02166745171926523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2026-10-23T12:52:27.361919+00:00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IECHO Science &amp; Technology Co., Ltd. Class A</t>
        </is>
      </c>
      <c r="E1651" s="7" t="inlineStr">
        <is>
          <t>688092</t>
        </is>
      </c>
      <c r="F1651" s="7" t="inlineStr">
        <is>
          <t>SSE</t>
        </is>
      </c>
      <c r="G1651" s="7" t="inlineStr">
        <is>
          <t>미정</t>
        </is>
      </c>
      <c r="H1651" s="8" t="n">
        <v>21.15</v>
      </c>
      <c r="I1651" s="8" t="n">
        <v>20.27</v>
      </c>
      <c r="J1651" s="8" t="n">
        <v>0.879999999999999</v>
      </c>
      <c r="K1651" s="9" t="n">
        <v>0.04341391218549576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2026-10-23T12:52:27.361919+00:00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Mv Electrosystems Limited</t>
        </is>
      </c>
      <c r="E1652" s="12" t="inlineStr">
        <is>
          <t>MVELECTRO</t>
        </is>
      </c>
      <c r="F1652" s="12" t="inlineStr">
        <is>
          <t>NSE</t>
        </is>
      </c>
      <c r="G1652" s="12" t="inlineStr">
        <is>
          <t>미정</t>
        </is>
      </c>
      <c r="H1652" s="13" t="n">
        <v>788</v>
      </c>
      <c r="I1652" s="13" t="n">
        <v>817.15</v>
      </c>
      <c r="J1652" s="13" t="n">
        <v>-29.14999999999998</v>
      </c>
      <c r="K1652" s="14" t="n">
        <v>-0.03567276509820716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2026-10-23T12:52:27.361919+00:00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30.99</v>
      </c>
      <c r="I1653" s="8" t="n">
        <v>29.75</v>
      </c>
      <c r="J1653" s="8" t="n">
        <v>1.239999999999998</v>
      </c>
      <c r="K1653" s="9" t="n">
        <v>0.04168067226890751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2026-10-23T12:52:27.361919+00:00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Serve Robotics Inc.</t>
        </is>
      </c>
      <c r="E1654" s="12" t="inlineStr">
        <is>
          <t>SERV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2.88</v>
      </c>
      <c r="I1654" s="13" t="n">
        <v>3.06</v>
      </c>
      <c r="J1654" s="13" t="n">
        <v>-0.1800000000000002</v>
      </c>
      <c r="K1654" s="14" t="n">
        <v>-0.05882352941176475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2026-10-23T12:52:27.361919+00:00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26.13</v>
      </c>
      <c r="I1655" s="8" t="n">
        <v>25.84</v>
      </c>
      <c r="J1655" s="8" t="n">
        <v>0.2899999999999991</v>
      </c>
      <c r="K1655" s="9" t="n">
        <v>0.01122291021671823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2026-10-23T12:52:27.361919+00:00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6.23</v>
      </c>
      <c r="I1656" s="13" t="n">
        <v>6.05</v>
      </c>
      <c r="J1656" s="13" t="n">
        <v>0.1800000000000006</v>
      </c>
      <c r="K1656" s="14" t="n">
        <v>0.02975206611570258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2026-10-23T12:52:27.361919+00:00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Chengdu Qinchuan Iot Technology Co. Ltd. Class A</t>
        </is>
      </c>
      <c r="E1657" s="7" t="inlineStr">
        <is>
          <t>688528</t>
        </is>
      </c>
      <c r="F1657" s="7" t="inlineStr">
        <is>
          <t>SSE</t>
        </is>
      </c>
      <c r="G1657" s="7" t="inlineStr">
        <is>
          <t>미정</t>
        </is>
      </c>
      <c r="H1657" s="8" t="n">
        <v>9.449999999999999</v>
      </c>
      <c r="I1657" s="8" t="n">
        <v>9.25</v>
      </c>
      <c r="J1657" s="8" t="n">
        <v>0.1999999999999993</v>
      </c>
      <c r="K1657" s="9" t="n">
        <v>0.02162162162162155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2026-10-23T12:52:27.361919+00:00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Netherlands</t>
        </is>
      </c>
      <c r="D1658" s="12" t="inlineStr">
        <is>
          <t>Envipco Holding N.V.</t>
        </is>
      </c>
      <c r="E1658" s="12" t="inlineStr">
        <is>
          <t>ENVI</t>
        </is>
      </c>
      <c r="F1658" s="12" t="inlineStr">
        <is>
          <t>EURONEXT</t>
        </is>
      </c>
      <c r="G1658" s="12" t="inlineStr">
        <is>
          <t>미정</t>
        </is>
      </c>
      <c r="H1658" s="13" t="n">
        <v>3.22</v>
      </c>
      <c r="I1658" s="13" t="n">
        <v>3.24</v>
      </c>
      <c r="J1658" s="13" t="n">
        <v>-0.02000000000000002</v>
      </c>
      <c r="K1658" s="14" t="n">
        <v>-0.006172839506172844</v>
      </c>
      <c r="L1658" s="13" t="inlineStr"/>
      <c r="M1658" s="14" t="n"/>
      <c r="N1658" s="12" t="inlineStr">
        <is>
          <t>2026-10-22</t>
        </is>
      </c>
      <c r="O1658" s="15" t="inlineStr">
        <is>
          <t>이전 완료 거래일 유지</t>
        </is>
      </c>
      <c r="P1658" s="12" t="n"/>
      <c r="Q1658" s="12" t="inlineStr">
        <is>
          <t>2026-10-23T12:52:27.361919+00:00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20.4</v>
      </c>
      <c r="I1659" s="8" t="n">
        <v>19.78</v>
      </c>
      <c r="J1659" s="8" t="n">
        <v>0.6199999999999974</v>
      </c>
      <c r="K1659" s="9" t="n">
        <v>0.03134479271991898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2026-10-23T12:52:27.361919+00:00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Perma-Pipe International Holdings, Inc.</t>
        </is>
      </c>
      <c r="E1660" s="12" t="inlineStr">
        <is>
          <t>PPIH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28.5</v>
      </c>
      <c r="I1660" s="13" t="n">
        <v>29.67</v>
      </c>
      <c r="J1660" s="13" t="n">
        <v>-1.170000000000002</v>
      </c>
      <c r="K1660" s="14" t="n">
        <v>-0.0394337714863499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2026-10-23T12:52:27.361919+00:00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Haiyan Power System Resources Environmental Technology Co. Ltd. Class A</t>
        </is>
      </c>
      <c r="E1661" s="7" t="inlineStr">
        <is>
          <t>688565</t>
        </is>
      </c>
      <c r="F1661" s="7" t="inlineStr">
        <is>
          <t>SSE</t>
        </is>
      </c>
      <c r="G1661" s="7" t="inlineStr">
        <is>
          <t>미정</t>
        </is>
      </c>
      <c r="H1661" s="8" t="n">
        <v>10.05</v>
      </c>
      <c r="I1661" s="8" t="n">
        <v>9.92</v>
      </c>
      <c r="J1661" s="8" t="n">
        <v>0.1300000000000008</v>
      </c>
      <c r="K1661" s="9" t="n">
        <v>0.0131048387096775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2026-10-23T12:52:27.361919+00:00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South Africa</t>
        </is>
      </c>
      <c r="D1662" s="12" t="inlineStr">
        <is>
          <t>Bell Equipment Limited</t>
        </is>
      </c>
      <c r="E1662" s="12" t="inlineStr">
        <is>
          <t>BEL</t>
        </is>
      </c>
      <c r="F1662" s="12" t="inlineStr">
        <is>
          <t>JSE</t>
        </is>
      </c>
      <c r="G1662" s="12" t="inlineStr">
        <is>
          <t>미정</t>
        </is>
      </c>
      <c r="H1662" s="13" t="n">
        <v>3848</v>
      </c>
      <c r="I1662" s="13" t="n">
        <v>3888</v>
      </c>
      <c r="J1662" s="13" t="n">
        <v>-40</v>
      </c>
      <c r="K1662" s="14" t="n">
        <v>-0.0102880658436214</v>
      </c>
      <c r="L1662" s="13" t="inlineStr"/>
      <c r="M1662" s="14" t="n"/>
      <c r="N1662" s="12" t="inlineStr">
        <is>
          <t>2026-10-22</t>
        </is>
      </c>
      <c r="O1662" s="15" t="inlineStr">
        <is>
          <t>이전 완료 거래일 유지</t>
        </is>
      </c>
      <c r="P1662" s="12" t="n"/>
      <c r="Q1662" s="12" t="inlineStr">
        <is>
          <t>2026-10-23T12:52:27.361919+00:00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346.4</v>
      </c>
      <c r="I1663" s="8" t="n">
        <v>348.1</v>
      </c>
      <c r="J1663" s="8" t="n">
        <v>-1.700000000000045</v>
      </c>
      <c r="K1663" s="9" t="n">
        <v>-0.004883654122378757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2026-10-23T12:52:27.361919+00:00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5.45</v>
      </c>
      <c r="I1664" s="13" t="n">
        <v>5.4</v>
      </c>
      <c r="J1664" s="13" t="n">
        <v>0.04999999999999982</v>
      </c>
      <c r="K1664" s="14" t="n">
        <v>0.009259259259259226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2026-10-23T12:52:27.361919+00:00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SAR Auto Products Ltd</t>
        </is>
      </c>
      <c r="E1665" s="7" t="inlineStr">
        <is>
          <t>SAPL</t>
        </is>
      </c>
      <c r="F1665" s="7" t="inlineStr">
        <is>
          <t>BSE</t>
        </is>
      </c>
      <c r="G1665" s="7" t="inlineStr">
        <is>
          <t>미정</t>
        </is>
      </c>
      <c r="H1665" s="8" t="n">
        <v>3974.35</v>
      </c>
      <c r="I1665" s="8" t="n">
        <v>4183.5</v>
      </c>
      <c r="J1665" s="8" t="n">
        <v>-209.1500000000001</v>
      </c>
      <c r="K1665" s="9" t="n">
        <v>-0.04999402414246447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2026-10-23T12:52:27.361919+00:00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2026-10-23T12:52:27.361919+00:00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3.22</v>
      </c>
      <c r="I1667" s="8" t="n">
        <v>3.23</v>
      </c>
      <c r="J1667" s="8" t="n">
        <v>-0.009999999999999787</v>
      </c>
      <c r="K1667" s="9" t="n">
        <v>-0.003095975232198076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2026-10-23T12:52:27.361919+00:00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32.87</v>
      </c>
      <c r="I1668" s="13" t="n">
        <v>32.15</v>
      </c>
      <c r="J1668" s="13" t="n">
        <v>0.7199999999999989</v>
      </c>
      <c r="K1668" s="14" t="n">
        <v>0.02239502332814926</v>
      </c>
      <c r="L1668" s="13" t="inlineStr"/>
      <c r="M1668" s="14" t="n"/>
      <c r="N1668" s="12" t="inlineStr">
        <is>
          <t>2026-10-23</t>
        </is>
      </c>
      <c r="O1668" s="12" t="inlineStr">
        <is>
          <t>최신 완료 거래일</t>
        </is>
      </c>
      <c r="P1668" s="12" t="n"/>
      <c r="Q1668" s="12" t="inlineStr">
        <is>
          <t>2026-10-23T12:52:27.361919+00:00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Chyi Ding Technologies Co. Ltd.</t>
        </is>
      </c>
      <c r="E1669" s="7" t="inlineStr">
        <is>
          <t>6849</t>
        </is>
      </c>
      <c r="F1669" s="7" t="inlineStr">
        <is>
          <t>TPEX</t>
        </is>
      </c>
      <c r="G1669" s="7" t="inlineStr">
        <is>
          <t>미정</t>
        </is>
      </c>
      <c r="H1669" s="8" t="n">
        <v>163</v>
      </c>
      <c r="I1669" s="8" t="n">
        <v>168</v>
      </c>
      <c r="J1669" s="8" t="n">
        <v>-5</v>
      </c>
      <c r="K1669" s="9" t="n">
        <v>-0.02976190476190476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2026-10-23T12:52:27.361919+00:00</t>
        </is>
      </c>
      <c r="R1669" s="7" t="inlineStr">
        <is>
          <t>TradingView Screener (targeted symbol)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technotrans SE</t>
        </is>
      </c>
      <c r="E1670" s="12" t="inlineStr">
        <is>
          <t>TTR1</t>
        </is>
      </c>
      <c r="F1670" s="12" t="inlineStr">
        <is>
          <t>XETR</t>
        </is>
      </c>
      <c r="G1670" s="12" t="inlineStr">
        <is>
          <t>미정</t>
        </is>
      </c>
      <c r="H1670" s="13" t="n">
        <v>28.2</v>
      </c>
      <c r="I1670" s="13" t="n">
        <v>27.85</v>
      </c>
      <c r="J1670" s="13" t="n">
        <v>0.3499999999999979</v>
      </c>
      <c r="K1670" s="14" t="n">
        <v>0.01256732495511662</v>
      </c>
      <c r="L1670" s="13" t="inlineStr"/>
      <c r="M1670" s="14" t="n"/>
      <c r="N1670" s="12" t="inlineStr">
        <is>
          <t>2026-10-22</t>
        </is>
      </c>
      <c r="O1670" s="15" t="inlineStr">
        <is>
          <t>이전 완료 거래일 유지</t>
        </is>
      </c>
      <c r="P1670" s="12" t="n"/>
      <c r="Q1670" s="12" t="inlineStr">
        <is>
          <t>2026-10-23T12:52:27.361919+00:00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Amtech Systems, Inc.</t>
        </is>
      </c>
      <c r="E1671" s="7" t="inlineStr">
        <is>
          <t>ASYS</t>
        </is>
      </c>
      <c r="F1671" s="7" t="inlineStr">
        <is>
          <t>NASDAQ</t>
        </is>
      </c>
      <c r="G1671" s="7" t="inlineStr">
        <is>
          <t>미정</t>
        </is>
      </c>
      <c r="H1671" s="8" t="n">
        <v>12.34</v>
      </c>
      <c r="I1671" s="8" t="n">
        <v>13.89</v>
      </c>
      <c r="J1671" s="8" t="n">
        <v>-1.550000000000001</v>
      </c>
      <c r="K1671" s="9" t="n">
        <v>-0.1115910727141829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2026-10-23T12:52:27.361919+00:00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188.5</v>
      </c>
      <c r="J1672" s="13" t="n">
        <v>1.5</v>
      </c>
      <c r="K1672" s="14" t="n">
        <v>0.007957559681697613</v>
      </c>
      <c r="L1672" s="13" t="inlineStr"/>
      <c r="M1672" s="14" t="n"/>
      <c r="N1672" s="12" t="inlineStr">
        <is>
          <t>2026-10-22</t>
        </is>
      </c>
      <c r="O1672" s="15" t="inlineStr">
        <is>
          <t>이전 완료 거래일 유지</t>
        </is>
      </c>
      <c r="P1672" s="12" t="n"/>
      <c r="Q1672" s="12" t="inlineStr">
        <is>
          <t>2026-10-23T12:52:27.361919+00:00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Core Molding Technologies Inc</t>
        </is>
      </c>
      <c r="E1673" s="7" t="inlineStr">
        <is>
          <t>CMT</t>
        </is>
      </c>
      <c r="F1673" s="7" t="inlineStr">
        <is>
          <t>AMEX</t>
        </is>
      </c>
      <c r="G1673" s="7" t="inlineStr">
        <is>
          <t>미정</t>
        </is>
      </c>
      <c r="H1673" s="8" t="n">
        <v>24.24</v>
      </c>
      <c r="I1673" s="8" t="n">
        <v>23.54</v>
      </c>
      <c r="J1673" s="8" t="n">
        <v>0.6999999999999993</v>
      </c>
      <c r="K1673" s="9" t="n">
        <v>0.02973661852166522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2026-10-23T12:52:27.361919+00:00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BNB Standard Corporation</t>
        </is>
      </c>
      <c r="E1674" s="12" t="inlineStr">
        <is>
          <t>BNC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5.19</v>
      </c>
      <c r="I1674" s="13" t="n">
        <v>5.7</v>
      </c>
      <c r="J1674" s="13" t="n">
        <v>-0.5099999999999998</v>
      </c>
      <c r="K1674" s="14" t="n">
        <v>-0.08947368421052629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2026-10-23T12:52:27.361919+00:00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Netherlands</t>
        </is>
      </c>
      <c r="D1675" s="7" t="inlineStr">
        <is>
          <t>NX Filtration N.V.</t>
        </is>
      </c>
      <c r="E1675" s="7" t="inlineStr">
        <is>
          <t>NXFIL</t>
        </is>
      </c>
      <c r="F1675" s="7" t="inlineStr">
        <is>
          <t>EURONEXT</t>
        </is>
      </c>
      <c r="G1675" s="7" t="inlineStr">
        <is>
          <t>미정</t>
        </is>
      </c>
      <c r="H1675" s="8" t="n">
        <v>3.185</v>
      </c>
      <c r="I1675" s="8" t="n">
        <v>3.235</v>
      </c>
      <c r="J1675" s="8" t="n">
        <v>-0.04999999999999982</v>
      </c>
      <c r="K1675" s="9" t="n">
        <v>-0.01545595054095821</v>
      </c>
      <c r="L1675" s="8" t="inlineStr"/>
      <c r="M1675" s="9" t="n"/>
      <c r="N1675" s="7" t="inlineStr">
        <is>
          <t>2026-10-22</t>
        </is>
      </c>
      <c r="O1675" s="15" t="inlineStr">
        <is>
          <t>이전 완료 거래일 유지</t>
        </is>
      </c>
      <c r="P1675" s="7" t="n"/>
      <c r="Q1675" s="7" t="inlineStr">
        <is>
          <t>2026-10-23T12:52:27.361919+00:00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35.6</v>
      </c>
      <c r="I1676" s="13" t="n">
        <v>35.6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2026-10-23T12:52:27.361919+00:00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Jingpin Tezhuang Technology Co. Ltd. Class A</t>
        </is>
      </c>
      <c r="E1677" s="7" t="inlineStr">
        <is>
          <t>688084</t>
        </is>
      </c>
      <c r="F1677" s="7" t="inlineStr">
        <is>
          <t>SSE</t>
        </is>
      </c>
      <c r="G1677" s="7" t="inlineStr">
        <is>
          <t>미정</t>
        </is>
      </c>
      <c r="H1677" s="8" t="n">
        <v>41.59</v>
      </c>
      <c r="I1677" s="8" t="n">
        <v>39.86</v>
      </c>
      <c r="J1677" s="8" t="n">
        <v>1.730000000000004</v>
      </c>
      <c r="K1677" s="9" t="n">
        <v>0.04340190667335684</v>
      </c>
      <c r="L1677" s="8" t="inlineStr"/>
      <c r="M1677" s="9" t="n"/>
      <c r="N1677" s="7" t="inlineStr">
        <is>
          <t>2026-10-23</t>
        </is>
      </c>
      <c r="O1677" s="7" t="inlineStr">
        <is>
          <t>최신 완료 거래일</t>
        </is>
      </c>
      <c r="P1677" s="7" t="n"/>
      <c r="Q1677" s="7" t="inlineStr">
        <is>
          <t>2026-10-23T12:52:27.361919+00:00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Velo3D, Inc.</t>
        </is>
      </c>
      <c r="E1678" s="12" t="inlineStr">
        <is>
          <t>VELO</t>
        </is>
      </c>
      <c r="F1678" s="12" t="inlineStr">
        <is>
          <t>NASDAQ</t>
        </is>
      </c>
      <c r="G1678" s="12" t="inlineStr">
        <is>
          <t>미정</t>
        </is>
      </c>
      <c r="H1678" s="13" t="n">
        <v>6.49</v>
      </c>
      <c r="I1678" s="13" t="n">
        <v>6.92</v>
      </c>
      <c r="J1678" s="13" t="n">
        <v>-0.4299999999999997</v>
      </c>
      <c r="K1678" s="14" t="n">
        <v>-0.06213872832369938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2026-10-23T12:52:27.361919+00:00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200.35</v>
      </c>
      <c r="I1679" s="8" t="n">
        <v>210.85</v>
      </c>
      <c r="J1679" s="8" t="n">
        <v>-10.5</v>
      </c>
      <c r="K1679" s="9" t="n">
        <v>-0.04979843490633152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2026-10-23T12:52:27.361919+00:00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19.73</v>
      </c>
      <c r="I1680" s="13" t="n">
        <v>19.22</v>
      </c>
      <c r="J1680" s="13" t="n">
        <v>0.5100000000000016</v>
      </c>
      <c r="K1680" s="14" t="n">
        <v>0.02653485952133203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2026-10-23T12:52:27.361919+00:00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294</v>
      </c>
      <c r="I1681" s="8" t="n">
        <v>300</v>
      </c>
      <c r="J1681" s="8" t="n">
        <v>-6</v>
      </c>
      <c r="K1681" s="9" t="n">
        <v>-0.02</v>
      </c>
      <c r="L1681" s="8" t="inlineStr"/>
      <c r="M1681" s="9" t="n"/>
      <c r="N1681" s="7" t="inlineStr">
        <is>
          <t>2026-10-22</t>
        </is>
      </c>
      <c r="O1681" s="15" t="inlineStr">
        <is>
          <t>이전 완료 거래일 유지</t>
        </is>
      </c>
      <c r="P1681" s="7" t="n"/>
      <c r="Q1681" s="7" t="inlineStr">
        <is>
          <t>2026-10-23T12:52:27.361919+00:00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16.07</v>
      </c>
      <c r="I1682" s="13" t="n">
        <v>17.64</v>
      </c>
      <c r="J1682" s="13" t="n">
        <v>-1.57</v>
      </c>
      <c r="K1682" s="14" t="n">
        <v>-0.08900226757369616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2026-10-23T12:52:27.361919+00:00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8.16</v>
      </c>
      <c r="I1683" s="8" t="n">
        <v>8</v>
      </c>
      <c r="J1683" s="8" t="n">
        <v>0.1600000000000001</v>
      </c>
      <c r="K1683" s="9" t="n">
        <v>0.02000000000000002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2026-10-23T12:52:27.361919+00:00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Shandong Longertek Technology Co., Ltd. Class A</t>
        </is>
      </c>
      <c r="E1684" s="12" t="inlineStr">
        <is>
          <t>300594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13.85</v>
      </c>
      <c r="I1684" s="13" t="n">
        <v>13.73</v>
      </c>
      <c r="J1684" s="13" t="n">
        <v>0.1199999999999992</v>
      </c>
      <c r="K1684" s="14" t="n">
        <v>0.008739985433357553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2026-10-23T12:52:27.361919+00:00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Hong Kong</t>
        </is>
      </c>
      <c r="D1685" s="7" t="inlineStr">
        <is>
          <t>L.K. Technology Holdings Limited</t>
        </is>
      </c>
      <c r="E1685" s="7" t="inlineStr">
        <is>
          <t>558</t>
        </is>
      </c>
      <c r="F1685" s="7" t="inlineStr">
        <is>
          <t>HKEX</t>
        </is>
      </c>
      <c r="G1685" s="7" t="inlineStr">
        <is>
          <t>미정</t>
        </is>
      </c>
      <c r="H1685" s="8" t="n">
        <v>1.05</v>
      </c>
      <c r="I1685" s="8" t="n">
        <v>1.09</v>
      </c>
      <c r="J1685" s="8" t="n">
        <v>-0.04000000000000004</v>
      </c>
      <c r="K1685" s="9" t="n">
        <v>-0.03669724770642205</v>
      </c>
      <c r="L1685" s="8" t="inlineStr"/>
      <c r="M1685" s="9" t="n"/>
      <c r="N1685" s="7" t="inlineStr">
        <is>
          <t>2026-10-23</t>
        </is>
      </c>
      <c r="O1685" s="7" t="inlineStr">
        <is>
          <t>최신 완료 거래일</t>
        </is>
      </c>
      <c r="P1685" s="7" t="n"/>
      <c r="Q1685" s="7" t="inlineStr">
        <is>
          <t>2026-10-23T12:52:27.361919+00:00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2.58</v>
      </c>
      <c r="I1686" s="13" t="n">
        <v>2.585</v>
      </c>
      <c r="J1686" s="13" t="n">
        <v>-0.004999999999999893</v>
      </c>
      <c r="K1686" s="14" t="n">
        <v>-0.001934235976789127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2026-10-23T12:52:27.361919+00:00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1060</v>
      </c>
      <c r="I1687" s="8" t="n">
        <v>1055</v>
      </c>
      <c r="J1687" s="8" t="n">
        <v>5</v>
      </c>
      <c r="K1687" s="9" t="n">
        <v>0.004739336492890996</v>
      </c>
      <c r="L1687" s="8" t="inlineStr"/>
      <c r="M1687" s="9" t="n"/>
      <c r="N1687" s="7" t="inlineStr">
        <is>
          <t>2026-10-23</t>
        </is>
      </c>
      <c r="O1687" s="7" t="inlineStr">
        <is>
          <t>최신 완료 거래일</t>
        </is>
      </c>
      <c r="P1687" s="7" t="n"/>
      <c r="Q1687" s="7" t="inlineStr">
        <is>
          <t>2026-10-23T12:52:27.361919+00:00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Turkey</t>
        </is>
      </c>
      <c r="D1688" s="12" t="inlineStr">
        <is>
          <t>DOF Robotik Sanayi Anonim Sirketi</t>
        </is>
      </c>
      <c r="E1688" s="12" t="inlineStr">
        <is>
          <t>DOFRB</t>
        </is>
      </c>
      <c r="F1688" s="12" t="inlineStr">
        <is>
          <t>BIST</t>
        </is>
      </c>
      <c r="G1688" s="12" t="inlineStr">
        <is>
          <t>미정</t>
        </is>
      </c>
      <c r="H1688" s="13" t="n">
        <v>57</v>
      </c>
      <c r="I1688" s="13" t="n">
        <v>60.35</v>
      </c>
      <c r="J1688" s="13" t="n">
        <v>-3.350000000000001</v>
      </c>
      <c r="K1688" s="14" t="n">
        <v>-0.0555095277547639</v>
      </c>
      <c r="L1688" s="13" t="inlineStr"/>
      <c r="M1688" s="14" t="n"/>
      <c r="N1688" s="12" t="inlineStr">
        <is>
          <t>2026-10-22</t>
        </is>
      </c>
      <c r="O1688" s="15" t="inlineStr">
        <is>
          <t>이전 완료 거래일 유지</t>
        </is>
      </c>
      <c r="P1688" s="12" t="n"/>
      <c r="Q1688" s="12" t="inlineStr">
        <is>
          <t>2026-10-23T12:52:27.361919+00:00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1772.9</v>
      </c>
      <c r="I1689" s="8" t="n">
        <v>1835</v>
      </c>
      <c r="J1689" s="8" t="n">
        <v>-62.09999999999991</v>
      </c>
      <c r="K1689" s="9" t="n">
        <v>-0.03384196185286099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2026-10-23T12:52:27.361919+00:00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13.65</v>
      </c>
      <c r="I1690" s="13" t="n">
        <v>14.05</v>
      </c>
      <c r="J1690" s="13" t="n">
        <v>-0.4000000000000004</v>
      </c>
      <c r="K1690" s="14" t="n">
        <v>-0.02846975088967974</v>
      </c>
      <c r="L1690" s="13" t="inlineStr"/>
      <c r="M1690" s="14" t="n"/>
      <c r="N1690" s="12" t="inlineStr">
        <is>
          <t>2026-10-22</t>
        </is>
      </c>
      <c r="O1690" s="15" t="inlineStr">
        <is>
          <t>이전 완료 거래일 유지</t>
        </is>
      </c>
      <c r="P1690" s="12" t="n"/>
      <c r="Q1690" s="12" t="inlineStr">
        <is>
          <t>2026-10-23T12:52:27.361919+00:00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56.09</v>
      </c>
      <c r="I1691" s="8" t="n">
        <v>56.53</v>
      </c>
      <c r="J1691" s="8" t="n">
        <v>-0.4399999999999977</v>
      </c>
      <c r="K1691" s="9" t="n">
        <v>-0.007783477799398508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2026-10-23T12:52:27.361919+00:00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Palladyne AI Corp.</t>
        </is>
      </c>
      <c r="E1692" s="12" t="inlineStr">
        <is>
          <t>PDYN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3.65</v>
      </c>
      <c r="I1692" s="13" t="n">
        <v>3.69</v>
      </c>
      <c r="J1692" s="13" t="n">
        <v>-0.04000000000000004</v>
      </c>
      <c r="K1692" s="14" t="n">
        <v>-0.01084010840108402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2026-10-23T12:52:27.361919+00:00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Bright Sheland International Co Ltd</t>
        </is>
      </c>
      <c r="E1693" s="7" t="inlineStr">
        <is>
          <t>4556</t>
        </is>
      </c>
      <c r="F1693" s="7" t="inlineStr">
        <is>
          <t>TPEX</t>
        </is>
      </c>
      <c r="G1693" s="7" t="inlineStr">
        <is>
          <t>미정</t>
        </is>
      </c>
      <c r="H1693" s="8" t="n">
        <v>120</v>
      </c>
      <c r="I1693" s="8" t="n">
        <v>133</v>
      </c>
      <c r="J1693" s="8" t="n">
        <v>-13</v>
      </c>
      <c r="K1693" s="9" t="n">
        <v>-0.09774436090225563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2026-10-23T12:52:27.361919+00:00</t>
        </is>
      </c>
      <c r="R1693" s="7" t="inlineStr">
        <is>
          <t>TradingView Screener (targeted symbol)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2026-10-23T12:52:27.361919+00:00</t>
        </is>
      </c>
      <c r="R1694" s="12" t="inlineStr">
        <is>
          <t>TradingView Screener (targeted symbol)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Qingyan Environmental Technology Co., Ltd. Class A</t>
        </is>
      </c>
      <c r="E1695" s="7" t="inlineStr">
        <is>
          <t>301288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15.08</v>
      </c>
      <c r="I1695" s="8" t="n">
        <v>14.65</v>
      </c>
      <c r="J1695" s="8" t="n">
        <v>0.4299999999999997</v>
      </c>
      <c r="K1695" s="9" t="n">
        <v>0.02935153583617746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2026-10-23T12:52:27.361919+00:00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Xaar plc</t>
        </is>
      </c>
      <c r="E1696" s="12" t="inlineStr">
        <is>
          <t>XAR</t>
        </is>
      </c>
      <c r="F1696" s="12" t="inlineStr">
        <is>
          <t>LSE</t>
        </is>
      </c>
      <c r="G1696" s="12" t="inlineStr">
        <is>
          <t>미정</t>
        </is>
      </c>
      <c r="H1696" s="13" t="n">
        <v>153</v>
      </c>
      <c r="I1696" s="13" t="n">
        <v>160.5</v>
      </c>
      <c r="J1696" s="13" t="n">
        <v>-7.5</v>
      </c>
      <c r="K1696" s="14" t="n">
        <v>-0.04672897196261682</v>
      </c>
      <c r="L1696" s="13" t="inlineStr"/>
      <c r="M1696" s="14" t="n"/>
      <c r="N1696" s="12" t="inlineStr">
        <is>
          <t>2026-10-22</t>
        </is>
      </c>
      <c r="O1696" s="15" t="inlineStr">
        <is>
          <t>이전 완료 거래일 유지</t>
        </is>
      </c>
      <c r="P1696" s="12" t="n"/>
      <c r="Q1696" s="12" t="inlineStr">
        <is>
          <t>2026-10-23T12:52:27.361919+00:00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Shangshui Smartech Ltd. Class A</t>
        </is>
      </c>
      <c r="E1697" s="7" t="inlineStr">
        <is>
          <t>301513</t>
        </is>
      </c>
      <c r="F1697" s="7" t="inlineStr">
        <is>
          <t>SZSE</t>
        </is>
      </c>
      <c r="G1697" s="7" t="inlineStr">
        <is>
          <t>미정</t>
        </is>
      </c>
      <c r="H1697" s="8" t="n">
        <v>55.56</v>
      </c>
      <c r="I1697" s="8" t="n">
        <v>52.07</v>
      </c>
      <c r="J1697" s="8" t="n">
        <v>3.490000000000002</v>
      </c>
      <c r="K1697" s="9" t="n">
        <v>0.06702515844056083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2026-10-23T12:52:27.361919+00:00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154.21</v>
      </c>
      <c r="I1698" s="13" t="n">
        <v>157.86</v>
      </c>
      <c r="J1698" s="13" t="n">
        <v>-3.650000000000006</v>
      </c>
      <c r="K1698" s="14" t="n">
        <v>-0.02312175345242623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2026-10-23T12:52:27.361919+00:00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Koenig &amp; Bauer AG</t>
        </is>
      </c>
      <c r="E1699" s="7" t="inlineStr">
        <is>
          <t>SKB</t>
        </is>
      </c>
      <c r="F1699" s="7" t="inlineStr">
        <is>
          <t>XETR</t>
        </is>
      </c>
      <c r="G1699" s="7" t="inlineStr">
        <is>
          <t>미정</t>
        </is>
      </c>
      <c r="H1699" s="8" t="n">
        <v>8.5</v>
      </c>
      <c r="I1699" s="8" t="n">
        <v>8.800000000000001</v>
      </c>
      <c r="J1699" s="8" t="n">
        <v>-0.3000000000000007</v>
      </c>
      <c r="K1699" s="9" t="n">
        <v>-0.03409090909090917</v>
      </c>
      <c r="L1699" s="8" t="inlineStr"/>
      <c r="M1699" s="9" t="n"/>
      <c r="N1699" s="7" t="inlineStr">
        <is>
          <t>2026-10-22</t>
        </is>
      </c>
      <c r="O1699" s="15" t="inlineStr">
        <is>
          <t>이전 완료 거래일 유지</t>
        </is>
      </c>
      <c r="P1699" s="7" t="n"/>
      <c r="Q1699" s="7" t="inlineStr">
        <is>
          <t>2026-10-23T12:52:27.361919+00:00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Taiwan</t>
        </is>
      </c>
      <c r="D1700" s="12" t="inlineStr">
        <is>
          <t>CHIFF Technology Inc</t>
        </is>
      </c>
      <c r="E1700" s="12" t="inlineStr">
        <is>
          <t>7956</t>
        </is>
      </c>
      <c r="F1700" s="12" t="inlineStr">
        <is>
          <t>TPEX</t>
        </is>
      </c>
      <c r="G1700" s="12" t="inlineStr">
        <is>
          <t>미정</t>
        </is>
      </c>
      <c r="H1700" s="13" t="n">
        <v>182</v>
      </c>
      <c r="I1700" s="13" t="n">
        <v>195</v>
      </c>
      <c r="J1700" s="13" t="n">
        <v>-13</v>
      </c>
      <c r="K1700" s="14" t="n">
        <v>-0.06666666666666667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2026-10-23T12:52:27.361919+00:00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Diffusion Engineers Limited</t>
        </is>
      </c>
      <c r="E1701" s="7" t="inlineStr">
        <is>
          <t>DIFFNKG</t>
        </is>
      </c>
      <c r="F1701" s="7" t="inlineStr">
        <is>
          <t>NSE</t>
        </is>
      </c>
      <c r="G1701" s="7" t="inlineStr">
        <is>
          <t>미정</t>
        </is>
      </c>
      <c r="H1701" s="8" t="n">
        <v>394.35</v>
      </c>
      <c r="I1701" s="8" t="n">
        <v>398.4</v>
      </c>
      <c r="J1701" s="8" t="n">
        <v>-4.049999999999955</v>
      </c>
      <c r="K1701" s="9" t="n">
        <v>-0.0101656626506023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2026-10-23T12:52:27.361919+00:00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Shieh Yih Machinery Industry Co., Ltd.</t>
        </is>
      </c>
      <c r="E1702" s="12" t="inlineStr">
        <is>
          <t>4533</t>
        </is>
      </c>
      <c r="F1702" s="12" t="inlineStr">
        <is>
          <t>TPEX</t>
        </is>
      </c>
      <c r="G1702" s="12" t="inlineStr">
        <is>
          <t>미정</t>
        </is>
      </c>
      <c r="H1702" s="13" t="n">
        <v>28.65</v>
      </c>
      <c r="I1702" s="13" t="n">
        <v>28.9</v>
      </c>
      <c r="J1702" s="13" t="n">
        <v>-0.25</v>
      </c>
      <c r="K1702" s="14" t="n">
        <v>-0.008650519031141869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2026-10-23T12:52:27.361919+00:00</t>
        </is>
      </c>
      <c r="R1702" s="12" t="inlineStr">
        <is>
          <t>TradingView Screener (targeted symbol)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Norway</t>
        </is>
      </c>
      <c r="D1703" s="7" t="inlineStr">
        <is>
          <t>Nekkar ASA</t>
        </is>
      </c>
      <c r="E1703" s="7" t="inlineStr">
        <is>
          <t>NKR</t>
        </is>
      </c>
      <c r="F1703" s="7" t="inlineStr">
        <is>
          <t>OSL</t>
        </is>
      </c>
      <c r="G1703" s="7" t="inlineStr">
        <is>
          <t>미정</t>
        </is>
      </c>
      <c r="H1703" s="8" t="n">
        <v>14.9</v>
      </c>
      <c r="I1703" s="8" t="n">
        <v>15.2</v>
      </c>
      <c r="J1703" s="8" t="n">
        <v>-0.2999999999999989</v>
      </c>
      <c r="K1703" s="9" t="n">
        <v>-0.01973684210526309</v>
      </c>
      <c r="L1703" s="8" t="inlineStr"/>
      <c r="M1703" s="9" t="n"/>
      <c r="N1703" s="7" t="inlineStr">
        <is>
          <t>2026-10-22</t>
        </is>
      </c>
      <c r="O1703" s="15" t="inlineStr">
        <is>
          <t>이전 완료 거래일 유지</t>
        </is>
      </c>
      <c r="P1703" s="7" t="n"/>
      <c r="Q1703" s="7" t="inlineStr">
        <is>
          <t>2026-10-23T12:52:27.361919+00:00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Hefei Jingsong Intelligent Technology Co., Ltd. Class A</t>
        </is>
      </c>
      <c r="E1704" s="12" t="inlineStr">
        <is>
          <t>688251</t>
        </is>
      </c>
      <c r="F1704" s="12" t="inlineStr">
        <is>
          <t>SSE</t>
        </is>
      </c>
      <c r="G1704" s="12" t="inlineStr">
        <is>
          <t>미정</t>
        </is>
      </c>
      <c r="H1704" s="13" t="n">
        <v>17.4</v>
      </c>
      <c r="I1704" s="13" t="n">
        <v>17.12</v>
      </c>
      <c r="J1704" s="13" t="n">
        <v>0.2799999999999976</v>
      </c>
      <c r="K1704" s="14" t="n">
        <v>0.01635514018691575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2026-10-23T12:52:27.361919+00:00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Yuken India Limited</t>
        </is>
      </c>
      <c r="E1705" s="7" t="inlineStr">
        <is>
          <t>YUKEN</t>
        </is>
      </c>
      <c r="F1705" s="7" t="inlineStr">
        <is>
          <t>NSE</t>
        </is>
      </c>
      <c r="G1705" s="7" t="inlineStr">
        <is>
          <t>미정</t>
        </is>
      </c>
      <c r="H1705" s="8" t="n">
        <v>1105.7</v>
      </c>
      <c r="I1705" s="8" t="n">
        <v>1104.6</v>
      </c>
      <c r="J1705" s="8" t="n">
        <v>1.100000000000136</v>
      </c>
      <c r="K1705" s="9" t="n">
        <v>0.0009958355965961764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2026-10-23T12:52:27.361919+00:00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3.71</v>
      </c>
      <c r="I1706" s="13" t="n">
        <v>3.65</v>
      </c>
      <c r="J1706" s="13" t="n">
        <v>0.06000000000000005</v>
      </c>
      <c r="K1706" s="14" t="n">
        <v>0.01643835616438358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2026-10-23T12:52:27.361919+00:00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2026-10-23T12:52:27.361919+00:00</t>
        </is>
      </c>
      <c r="R1707" s="7" t="inlineStr">
        <is>
          <t>TradingView Screener (targeted symbol)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WENDT India Limited</t>
        </is>
      </c>
      <c r="E1708" s="12" t="inlineStr">
        <is>
          <t>WENDT</t>
        </is>
      </c>
      <c r="F1708" s="12" t="inlineStr">
        <is>
          <t>NSE</t>
        </is>
      </c>
      <c r="G1708" s="12" t="inlineStr">
        <is>
          <t>미정</t>
        </is>
      </c>
      <c r="H1708" s="13" t="n">
        <v>7092</v>
      </c>
      <c r="I1708" s="13" t="n">
        <v>6887</v>
      </c>
      <c r="J1708" s="13" t="n">
        <v>205</v>
      </c>
      <c r="K1708" s="14" t="n">
        <v>0.0297662262233193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2026-10-23T12:52:27.361919+00:00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Saudi Arabia</t>
        </is>
      </c>
      <c r="D1709" s="7" t="inlineStr">
        <is>
          <t>Consolidated Grunenfelder Saady Holding Co.</t>
        </is>
      </c>
      <c r="E1709" s="7" t="inlineStr">
        <is>
          <t>4147</t>
        </is>
      </c>
      <c r="F1709" s="7" t="inlineStr">
        <is>
          <t>TADAWUL</t>
        </is>
      </c>
      <c r="G1709" s="7" t="inlineStr">
        <is>
          <t>미정</t>
        </is>
      </c>
      <c r="H1709" s="8" t="n">
        <v>5.49</v>
      </c>
      <c r="I1709" s="8" t="n">
        <v>5.72</v>
      </c>
      <c r="J1709" s="8" t="n">
        <v>-0.2299999999999995</v>
      </c>
      <c r="K1709" s="9" t="n">
        <v>-0.04020979020979012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2026-10-23T12:52:27.361919+00:00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7.5</v>
      </c>
      <c r="I1710" s="13" t="n">
        <v>7.35</v>
      </c>
      <c r="J1710" s="13" t="n">
        <v>0.1500000000000004</v>
      </c>
      <c r="K1710" s="14" t="n">
        <v>0.02040816326530617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2026-10-23T12:52:27.361919+00:00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116.59</v>
      </c>
      <c r="I1711" s="8" t="n">
        <v>121.27</v>
      </c>
      <c r="J1711" s="8" t="n">
        <v>-4.679999999999993</v>
      </c>
      <c r="K1711" s="9" t="n">
        <v>-0.03859157252411968</v>
      </c>
      <c r="L1711" s="8" t="inlineStr"/>
      <c r="M1711" s="9" t="n"/>
      <c r="N1711" s="7" t="inlineStr">
        <is>
          <t>2026-10-23</t>
        </is>
      </c>
      <c r="O1711" s="7" t="inlineStr">
        <is>
          <t>최신 완료 거래일</t>
        </is>
      </c>
      <c r="P1711" s="7" t="n"/>
      <c r="Q1711" s="7" t="inlineStr">
        <is>
          <t>2026-10-23T12:52:27.361919+00:00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Walchandnagar Industries Limited</t>
        </is>
      </c>
      <c r="E1712" s="12" t="inlineStr">
        <is>
          <t>WALCHANNAG</t>
        </is>
      </c>
      <c r="F1712" s="12" t="inlineStr">
        <is>
          <t>NSE</t>
        </is>
      </c>
      <c r="G1712" s="12" t="inlineStr">
        <is>
          <t>미정</t>
        </is>
      </c>
      <c r="H1712" s="13" t="n">
        <v>187.47</v>
      </c>
      <c r="I1712" s="13" t="n">
        <v>199.47</v>
      </c>
      <c r="J1712" s="13" t="n">
        <v>-12</v>
      </c>
      <c r="K1712" s="14" t="n">
        <v>-0.06015942246954429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2026-10-23T12:52:27.361919+00:00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Spain</t>
        </is>
      </c>
      <c r="D1713" s="7" t="inlineStr">
        <is>
          <t>Airtificial Intelligence Structures SA</t>
        </is>
      </c>
      <c r="E1713" s="7" t="inlineStr">
        <is>
          <t>AI</t>
        </is>
      </c>
      <c r="F1713" s="7" t="inlineStr">
        <is>
          <t>BME</t>
        </is>
      </c>
      <c r="G1713" s="7" t="inlineStr">
        <is>
          <t>미정</t>
        </is>
      </c>
      <c r="H1713" s="8" t="n">
        <v>0.08309999999999999</v>
      </c>
      <c r="I1713" s="8" t="n">
        <v>0.0835</v>
      </c>
      <c r="J1713" s="8" t="n">
        <v>-0.0004000000000000115</v>
      </c>
      <c r="K1713" s="9" t="n">
        <v>-0.004790419161676784</v>
      </c>
      <c r="L1713" s="8" t="inlineStr"/>
      <c r="M1713" s="9" t="n"/>
      <c r="N1713" s="7" t="inlineStr">
        <is>
          <t>2026-10-22</t>
        </is>
      </c>
      <c r="O1713" s="15" t="inlineStr">
        <is>
          <t>이전 완료 거래일 유지</t>
        </is>
      </c>
      <c r="P1713" s="7" t="n"/>
      <c r="Q1713" s="7" t="inlineStr">
        <is>
          <t>2026-10-23T12:52:27.361919+00:00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Romi SA</t>
        </is>
      </c>
      <c r="E1714" s="12" t="inlineStr">
        <is>
          <t>ROMI3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7.55</v>
      </c>
      <c r="I1714" s="13" t="n">
        <v>7.82</v>
      </c>
      <c r="J1714" s="13" t="n">
        <v>-0.2700000000000005</v>
      </c>
      <c r="K1714" s="14" t="n">
        <v>-0.03452685421994891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2026-10-23T12:52:27.361919+00:00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Kao Fong Machinery Co., Ltd.</t>
        </is>
      </c>
      <c r="E1715" s="7" t="inlineStr">
        <is>
          <t>4510</t>
        </is>
      </c>
      <c r="F1715" s="7" t="inlineStr">
        <is>
          <t>TPEX</t>
        </is>
      </c>
      <c r="G1715" s="7" t="inlineStr">
        <is>
          <t>미정</t>
        </is>
      </c>
      <c r="H1715" s="8" t="n">
        <v>41.45</v>
      </c>
      <c r="I1715" s="8" t="n">
        <v>42.45</v>
      </c>
      <c r="J1715" s="8" t="n">
        <v>-1</v>
      </c>
      <c r="K1715" s="9" t="n">
        <v>-0.02355712603062426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2026-10-23T12:52:27.361919+00:00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Deep Fission, Inc.</t>
        </is>
      </c>
      <c r="E1716" s="12" t="inlineStr">
        <is>
          <t>FISN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2.41</v>
      </c>
      <c r="I1716" s="13" t="n">
        <v>2.63</v>
      </c>
      <c r="J1716" s="13" t="n">
        <v>-0.2199999999999998</v>
      </c>
      <c r="K1716" s="14" t="n">
        <v>-0.08365019011406835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2026-10-23T12:52:27.361919+00:00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Chime Ball Technology Co., Ltd.</t>
        </is>
      </c>
      <c r="E1717" s="7" t="inlineStr">
        <is>
          <t>1595</t>
        </is>
      </c>
      <c r="F1717" s="7" t="inlineStr">
        <is>
          <t>TPEX</t>
        </is>
      </c>
      <c r="G1717" s="7" t="inlineStr">
        <is>
          <t>미정</t>
        </is>
      </c>
      <c r="H1717" s="8" t="n">
        <v>74</v>
      </c>
      <c r="I1717" s="8" t="n">
        <v>80</v>
      </c>
      <c r="J1717" s="8" t="n">
        <v>-6</v>
      </c>
      <c r="K1717" s="9" t="n">
        <v>-0.075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2026-10-23T12:52:27.361919+00:00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Freightcar America, Inc.</t>
        </is>
      </c>
      <c r="E1718" s="12" t="inlineStr">
        <is>
          <t>RAIL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4.3</v>
      </c>
      <c r="I1718" s="13" t="n">
        <v>4.12</v>
      </c>
      <c r="J1718" s="13" t="n">
        <v>0.1799999999999997</v>
      </c>
      <c r="K1718" s="14" t="n">
        <v>0.04368932038834945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2026-10-23T12:52:27.361919+00:00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Electrovac AG</t>
        </is>
      </c>
      <c r="E1719" s="7" t="inlineStr">
        <is>
          <t>EVAC</t>
        </is>
      </c>
      <c r="F1719" s="7" t="inlineStr">
        <is>
          <t>XETR</t>
        </is>
      </c>
      <c r="G1719" s="7" t="inlineStr">
        <is>
          <t>미정</t>
        </is>
      </c>
      <c r="H1719" s="8" t="n">
        <v>8.359999999999999</v>
      </c>
      <c r="I1719" s="8" t="n">
        <v>7.75</v>
      </c>
      <c r="J1719" s="8" t="n">
        <v>0.6099999999999994</v>
      </c>
      <c r="K1719" s="9" t="n">
        <v>0.07870967741935476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2026-10-23T12:52:27.361919+00:00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105</v>
      </c>
      <c r="I1720" s="13" t="n">
        <v>116</v>
      </c>
      <c r="J1720" s="13" t="n">
        <v>-11</v>
      </c>
      <c r="K1720" s="14" t="n">
        <v>-0.09482758620689655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2026-10-23T12:52:27.361919+00:00</t>
        </is>
      </c>
      <c r="R1720" s="12" t="inlineStr">
        <is>
          <t>TradingView Screener (targeted symbol)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15.33</v>
      </c>
      <c r="I1721" s="8" t="n">
        <v>14.65</v>
      </c>
      <c r="J1721" s="8" t="n">
        <v>0.6799999999999997</v>
      </c>
      <c r="K1721" s="9" t="n">
        <v>0.04641638225255971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2026-10-23T12:52:27.361919+00:00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26.05</v>
      </c>
      <c r="I1722" s="13" t="n">
        <v>27</v>
      </c>
      <c r="J1722" s="13" t="n">
        <v>-0.9499999999999993</v>
      </c>
      <c r="K1722" s="14" t="n">
        <v>-0.03518518518518516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2026-10-23T12:52:27.361919+00:00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Eimco Elecon (India) Ltd.</t>
        </is>
      </c>
      <c r="E1723" s="7" t="inlineStr">
        <is>
          <t>EIMCOELECO</t>
        </is>
      </c>
      <c r="F1723" s="7" t="inlineStr">
        <is>
          <t>NSE</t>
        </is>
      </c>
      <c r="G1723" s="7" t="inlineStr">
        <is>
          <t>미정</t>
        </is>
      </c>
      <c r="H1723" s="8" t="n">
        <v>2185.2</v>
      </c>
      <c r="I1723" s="8" t="n">
        <v>2253.9</v>
      </c>
      <c r="J1723" s="8" t="n">
        <v>-68.70000000000027</v>
      </c>
      <c r="K1723" s="9" t="n">
        <v>-0.0304805004658593</v>
      </c>
      <c r="L1723" s="8" t="inlineStr"/>
      <c r="M1723" s="9" t="n"/>
      <c r="N1723" s="7" t="inlineStr">
        <is>
          <t>2026-10-23</t>
        </is>
      </c>
      <c r="O1723" s="7" t="inlineStr">
        <is>
          <t>최신 완료 거래일</t>
        </is>
      </c>
      <c r="P1723" s="7" t="n"/>
      <c r="Q1723" s="7" t="inlineStr">
        <is>
          <t>2026-10-23T12:52:27.361919+00:00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Hurco Companies, Inc.</t>
        </is>
      </c>
      <c r="E1724" s="12" t="inlineStr">
        <is>
          <t>HURC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21.03</v>
      </c>
      <c r="I1724" s="13" t="n">
        <v>21.375</v>
      </c>
      <c r="J1724" s="13" t="n">
        <v>-0.3449999999999989</v>
      </c>
      <c r="K1724" s="14" t="n">
        <v>-0.01614035087719293</v>
      </c>
      <c r="L1724" s="13" t="inlineStr"/>
      <c r="M1724" s="14" t="n"/>
      <c r="N1724" s="12" t="inlineStr">
        <is>
          <t>2026-10-22</t>
        </is>
      </c>
      <c r="O1724" s="12" t="inlineStr">
        <is>
          <t>최신 완료 거래일</t>
        </is>
      </c>
      <c r="P1724" s="12" t="n"/>
      <c r="Q1724" s="12" t="inlineStr">
        <is>
          <t>2026-10-23T12:52:27.361919+00:00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Mpac Group PLC</t>
        </is>
      </c>
      <c r="E1725" s="7" t="inlineStr">
        <is>
          <t>MPAC</t>
        </is>
      </c>
      <c r="F1725" s="7" t="inlineStr">
        <is>
          <t>LSE</t>
        </is>
      </c>
      <c r="G1725" s="7" t="inlineStr">
        <is>
          <t>미정</t>
        </is>
      </c>
      <c r="H1725" s="8" t="n">
        <v>337.5</v>
      </c>
      <c r="I1725" s="8" t="n">
        <v>337.5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2026-10-22</t>
        </is>
      </c>
      <c r="O1725" s="15" t="inlineStr">
        <is>
          <t>이전 완료 거래일 유지</t>
        </is>
      </c>
      <c r="P1725" s="7" t="n"/>
      <c r="Q1725" s="7" t="inlineStr">
        <is>
          <t>2026-10-23T12:52:27.361919+00:00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21.5</v>
      </c>
      <c r="I1726" s="13" t="n">
        <v>21.05</v>
      </c>
      <c r="J1726" s="13" t="n">
        <v>0.4499999999999993</v>
      </c>
      <c r="K1726" s="14" t="n">
        <v>0.0213776722090261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2026-10-23T12:52:27.361919+00:00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Onix Solar Energy Ltd.</t>
        </is>
      </c>
      <c r="E1727" s="7" t="inlineStr">
        <is>
          <t>ONIXSOLAR</t>
        </is>
      </c>
      <c r="F1727" s="7" t="inlineStr">
        <is>
          <t>NSE</t>
        </is>
      </c>
      <c r="G1727" s="7" t="inlineStr">
        <is>
          <t>미정</t>
        </is>
      </c>
      <c r="H1727" s="8" t="n">
        <v>311.6</v>
      </c>
      <c r="I1727" s="8" t="n">
        <v>328</v>
      </c>
      <c r="J1727" s="8" t="n">
        <v>-16.39999999999998</v>
      </c>
      <c r="K1727" s="9" t="n">
        <v>-0.04999999999999993</v>
      </c>
      <c r="L1727" s="8" t="inlineStr"/>
      <c r="M1727" s="9" t="n"/>
      <c r="N1727" s="7" t="inlineStr">
        <is>
          <t>2026-10-23</t>
        </is>
      </c>
      <c r="O1727" s="7" t="inlineStr">
        <is>
          <t>최신 완료 거래일</t>
        </is>
      </c>
      <c r="P1727" s="7" t="n"/>
      <c r="Q1727" s="7" t="inlineStr">
        <is>
          <t>2026-10-23T12:52:27.361919+00:00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9.720000000000001</v>
      </c>
      <c r="I1728" s="13" t="n">
        <v>9.720000000000001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2026-10-23T12:52:27.361919+00:00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IFGL Refractories Ltd.</t>
        </is>
      </c>
      <c r="E1729" s="7" t="inlineStr">
        <is>
          <t>IFGLEXPOR</t>
        </is>
      </c>
      <c r="F1729" s="7" t="inlineStr">
        <is>
          <t>NSE</t>
        </is>
      </c>
      <c r="G1729" s="7" t="inlineStr">
        <is>
          <t>미정</t>
        </is>
      </c>
      <c r="H1729" s="8" t="n">
        <v>158.26</v>
      </c>
      <c r="I1729" s="8" t="n">
        <v>168.45</v>
      </c>
      <c r="J1729" s="8" t="n">
        <v>-10.19</v>
      </c>
      <c r="K1729" s="9" t="n">
        <v>-0.06049272781240724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2026-10-23T12:52:27.361919+00:00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Turkey</t>
        </is>
      </c>
      <c r="D1730" s="12" t="inlineStr">
        <is>
          <t>Karsan Otomotiv Sanayii ve Ticaret A.S.</t>
        </is>
      </c>
      <c r="E1730" s="12" t="inlineStr">
        <is>
          <t>KARSN</t>
        </is>
      </c>
      <c r="F1730" s="12" t="inlineStr">
        <is>
          <t>BIST</t>
        </is>
      </c>
      <c r="G1730" s="12" t="inlineStr">
        <is>
          <t>미정</t>
        </is>
      </c>
      <c r="H1730" s="13" t="n">
        <v>7.01</v>
      </c>
      <c r="I1730" s="13" t="n">
        <v>7.3</v>
      </c>
      <c r="J1730" s="13" t="n">
        <v>-0.29</v>
      </c>
      <c r="K1730" s="14" t="n">
        <v>-0.03972602739726028</v>
      </c>
      <c r="L1730" s="13" t="inlineStr"/>
      <c r="M1730" s="14" t="n"/>
      <c r="N1730" s="12" t="inlineStr">
        <is>
          <t>2026-10-22</t>
        </is>
      </c>
      <c r="O1730" s="15" t="inlineStr">
        <is>
          <t>이전 완료 거래일 유지</t>
        </is>
      </c>
      <c r="P1730" s="12" t="n"/>
      <c r="Q1730" s="12" t="inlineStr">
        <is>
          <t>2026-10-23T12:52:27.361919+00:00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4.49</v>
      </c>
      <c r="I1731" s="8" t="n">
        <v>4.565</v>
      </c>
      <c r="J1731" s="8" t="n">
        <v>-0.07500000000000018</v>
      </c>
      <c r="K1731" s="9" t="n">
        <v>-0.01642935377875141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2026-10-23T12:52:27.361919+00:00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330.55</v>
      </c>
      <c r="I1732" s="13" t="n">
        <v>336.1</v>
      </c>
      <c r="J1732" s="13" t="n">
        <v>-5.550000000000011</v>
      </c>
      <c r="K1732" s="14" t="n">
        <v>-0.01651294257661413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2026-10-23T12:52:27.361919+00:00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EXEL Industries SA</t>
        </is>
      </c>
      <c r="E1733" s="7" t="inlineStr">
        <is>
          <t>EXE</t>
        </is>
      </c>
      <c r="F1733" s="7" t="inlineStr">
        <is>
          <t>EURONEXT</t>
        </is>
      </c>
      <c r="G1733" s="7" t="inlineStr">
        <is>
          <t>미정</t>
        </is>
      </c>
      <c r="H1733" s="8" t="n">
        <v>16.95</v>
      </c>
      <c r="I1733" s="8" t="n">
        <v>16.9</v>
      </c>
      <c r="J1733" s="8" t="n">
        <v>0.05000000000000071</v>
      </c>
      <c r="K1733" s="9" t="n">
        <v>0.002958579881656847</v>
      </c>
      <c r="L1733" s="8" t="inlineStr"/>
      <c r="M1733" s="9" t="n"/>
      <c r="N1733" s="7" t="inlineStr">
        <is>
          <t>2026-10-22</t>
        </is>
      </c>
      <c r="O1733" s="15" t="inlineStr">
        <is>
          <t>이전 완료 거래일 유지</t>
        </is>
      </c>
      <c r="P1733" s="7" t="n"/>
      <c r="Q1733" s="7" t="inlineStr">
        <is>
          <t>2026-10-23T12:52:27.361919+00:00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4.23</v>
      </c>
      <c r="J1734" s="13" t="n">
        <v>-0.1500000000000004</v>
      </c>
      <c r="K1734" s="14" t="n">
        <v>-0.0354609929078015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2026-10-23T12:52:27.361919+00:00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3120</v>
      </c>
      <c r="I1735" s="8" t="n">
        <v>3100</v>
      </c>
      <c r="J1735" s="8" t="n">
        <v>20</v>
      </c>
      <c r="K1735" s="9" t="n">
        <v>0.006451612903225806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2026-10-23T12:52:27.361919+00:00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4.045</v>
      </c>
      <c r="I1736" s="13" t="n">
        <v>4.065</v>
      </c>
      <c r="J1736" s="13" t="n">
        <v>-0.02000000000000046</v>
      </c>
      <c r="K1736" s="14" t="n">
        <v>-0.004920049200492118</v>
      </c>
      <c r="L1736" s="13" t="inlineStr"/>
      <c r="M1736" s="14" t="n"/>
      <c r="N1736" s="12" t="inlineStr">
        <is>
          <t>2026-10-22</t>
        </is>
      </c>
      <c r="O1736" s="15" t="inlineStr">
        <is>
          <t>이전 완료 거래일 유지</t>
        </is>
      </c>
      <c r="P1736" s="12" t="n"/>
      <c r="Q1736" s="12" t="inlineStr">
        <is>
          <t>2026-10-23T12:52:27.361919+00:00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Everest Kanto Cylinder Limited</t>
        </is>
      </c>
      <c r="E1737" s="7" t="inlineStr">
        <is>
          <t>EKC</t>
        </is>
      </c>
      <c r="F1737" s="7" t="inlineStr">
        <is>
          <t>NSE</t>
        </is>
      </c>
      <c r="G1737" s="7" t="inlineStr">
        <is>
          <t>미정</t>
        </is>
      </c>
      <c r="H1737" s="8" t="n">
        <v>98.47</v>
      </c>
      <c r="I1737" s="8" t="n">
        <v>100.55</v>
      </c>
      <c r="J1737" s="8" t="n">
        <v>-2.079999999999998</v>
      </c>
      <c r="K1737" s="9" t="n">
        <v>-0.02068622575832917</v>
      </c>
      <c r="L1737" s="8" t="inlineStr"/>
      <c r="M1737" s="9" t="n"/>
      <c r="N1737" s="7" t="inlineStr">
        <is>
          <t>2026-10-23</t>
        </is>
      </c>
      <c r="O1737" s="7" t="inlineStr">
        <is>
          <t>최신 완료 거래일</t>
        </is>
      </c>
      <c r="P1737" s="7" t="n"/>
      <c r="Q1737" s="7" t="inlineStr">
        <is>
          <t>2026-10-23T12:52:27.361919+00:00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Airfloa Rail Technology Limited</t>
        </is>
      </c>
      <c r="E1738" s="12" t="inlineStr">
        <is>
          <t>AIRFLOA</t>
        </is>
      </c>
      <c r="F1738" s="12" t="inlineStr">
        <is>
          <t>BSE</t>
        </is>
      </c>
      <c r="G1738" s="12" t="inlineStr">
        <is>
          <t>미정</t>
        </is>
      </c>
      <c r="H1738" s="13" t="n">
        <v>456.65</v>
      </c>
      <c r="I1738" s="13" t="n">
        <v>469.9</v>
      </c>
      <c r="J1738" s="13" t="n">
        <v>-13.25</v>
      </c>
      <c r="K1738" s="14" t="n">
        <v>-0.02819748882741009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2026-10-23T12:52:27.361919+00:00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Easy Field Corp.</t>
        </is>
      </c>
      <c r="E1739" s="7" t="inlineStr">
        <is>
          <t>6425</t>
        </is>
      </c>
      <c r="F1739" s="7" t="inlineStr">
        <is>
          <t>TPEX</t>
        </is>
      </c>
      <c r="G1739" s="7" t="inlineStr">
        <is>
          <t>미정</t>
        </is>
      </c>
      <c r="H1739" s="8" t="n">
        <v>72.90000000000001</v>
      </c>
      <c r="I1739" s="8" t="n">
        <v>75.90000000000001</v>
      </c>
      <c r="J1739" s="8" t="n">
        <v>-3</v>
      </c>
      <c r="K1739" s="9" t="n">
        <v>-0.03952569169960474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2026-10-23T12:52:27.361919+00:00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625.65</v>
      </c>
      <c r="I1740" s="13" t="n">
        <v>632.7</v>
      </c>
      <c r="J1740" s="13" t="n">
        <v>-7.050000000000068</v>
      </c>
      <c r="K1740" s="14" t="n">
        <v>-0.01114272166903756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2026-10-23T12:52:27.361919+00:00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37.5</v>
      </c>
      <c r="I1741" s="8" t="n">
        <v>37.5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2026-10-22</t>
        </is>
      </c>
      <c r="O1741" s="15" t="inlineStr">
        <is>
          <t>이전 완료 거래일 유지</t>
        </is>
      </c>
      <c r="P1741" s="7" t="n"/>
      <c r="Q1741" s="7" t="inlineStr">
        <is>
          <t>2026-10-23T12:52:27.361919+00:00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Precia SA</t>
        </is>
      </c>
      <c r="E1742" s="12" t="inlineStr">
        <is>
          <t>ALPM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20.3</v>
      </c>
      <c r="I1742" s="13" t="n">
        <v>19.6</v>
      </c>
      <c r="J1742" s="13" t="n">
        <v>0.6999999999999993</v>
      </c>
      <c r="K1742" s="14" t="n">
        <v>0.03571428571428568</v>
      </c>
      <c r="L1742" s="13" t="inlineStr"/>
      <c r="M1742" s="14" t="n"/>
      <c r="N1742" s="12" t="inlineStr">
        <is>
          <t>2026-10-22</t>
        </is>
      </c>
      <c r="O1742" s="15" t="inlineStr">
        <is>
          <t>이전 완료 거래일 유지</t>
        </is>
      </c>
      <c r="P1742" s="12" t="n"/>
      <c r="Q1742" s="12" t="inlineStr">
        <is>
          <t>2026-10-23T12:52:27.361919+00:00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4.245</v>
      </c>
      <c r="I1743" s="8" t="n">
        <v>4.21</v>
      </c>
      <c r="J1743" s="8" t="n">
        <v>0.03500000000000014</v>
      </c>
      <c r="K1743" s="9" t="n">
        <v>0.008313539192399085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2026-10-23T12:52:27.361919+00:00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2.49</v>
      </c>
      <c r="I1744" s="13" t="n">
        <v>2.51</v>
      </c>
      <c r="J1744" s="13" t="n">
        <v>-0.01999999999999957</v>
      </c>
      <c r="K1744" s="14" t="n">
        <v>-0.007968127490039672</v>
      </c>
      <c r="L1744" s="13" t="inlineStr"/>
      <c r="M1744" s="14" t="n"/>
      <c r="N1744" s="12" t="inlineStr">
        <is>
          <t>2026-10-22</t>
        </is>
      </c>
      <c r="O1744" s="15" t="inlineStr">
        <is>
          <t>이전 완료 거래일 유지</t>
        </is>
      </c>
      <c r="P1744" s="12" t="n"/>
      <c r="Q1744" s="12" t="inlineStr">
        <is>
          <t>2026-10-23T12:52:27.361919+00:00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50.05</v>
      </c>
      <c r="I1745" s="8" t="n">
        <v>51.15</v>
      </c>
      <c r="J1745" s="8" t="n">
        <v>-1.100000000000001</v>
      </c>
      <c r="K1745" s="9" t="n">
        <v>-0.02150537634408605</v>
      </c>
      <c r="L1745" s="8" t="inlineStr"/>
      <c r="M1745" s="9" t="n"/>
      <c r="N1745" s="7" t="inlineStr">
        <is>
          <t>2026-10-22</t>
        </is>
      </c>
      <c r="O1745" s="15" t="inlineStr">
        <is>
          <t>이전 완료 거래일 유지</t>
        </is>
      </c>
      <c r="P1745" s="7" t="n"/>
      <c r="Q1745" s="7" t="inlineStr">
        <is>
          <t>2026-10-23T12:52:27.361919+00:00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56.45</v>
      </c>
      <c r="I1746" s="13" t="n">
        <v>56.82</v>
      </c>
      <c r="J1746" s="13" t="n">
        <v>-0.3699999999999974</v>
      </c>
      <c r="K1746" s="14" t="n">
        <v>-0.006511791622668029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2026-10-23T12:52:27.361919+00:00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OMER S.p.a.</t>
        </is>
      </c>
      <c r="E1747" s="7" t="inlineStr">
        <is>
          <t>OMER</t>
        </is>
      </c>
      <c r="F1747" s="7" t="inlineStr">
        <is>
          <t>MIL</t>
        </is>
      </c>
      <c r="G1747" s="7" t="inlineStr">
        <is>
          <t>미정</t>
        </is>
      </c>
      <c r="H1747" s="8" t="n">
        <v>3.49</v>
      </c>
      <c r="I1747" s="8" t="n">
        <v>3.58</v>
      </c>
      <c r="J1747" s="8" t="n">
        <v>-0.08999999999999986</v>
      </c>
      <c r="K1747" s="9" t="n">
        <v>-0.02513966480446923</v>
      </c>
      <c r="L1747" s="8" t="inlineStr"/>
      <c r="M1747" s="9" t="n"/>
      <c r="N1747" s="7" t="inlineStr">
        <is>
          <t>2026-10-22</t>
        </is>
      </c>
      <c r="O1747" s="15" t="inlineStr">
        <is>
          <t>이전 완료 거래일 유지</t>
        </is>
      </c>
      <c r="P1747" s="7" t="n"/>
      <c r="Q1747" s="7" t="inlineStr">
        <is>
          <t>2026-10-23T12:52:27.361919+00:00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ILPRA SpA</t>
        </is>
      </c>
      <c r="E1748" s="12" t="inlineStr">
        <is>
          <t>ILP</t>
        </is>
      </c>
      <c r="F1748" s="12" t="inlineStr">
        <is>
          <t>MIL</t>
        </is>
      </c>
      <c r="G1748" s="12" t="inlineStr">
        <is>
          <t>미정</t>
        </is>
      </c>
      <c r="H1748" s="13" t="n">
        <v>8.300000000000001</v>
      </c>
      <c r="I1748" s="13" t="n">
        <v>8.449999999999999</v>
      </c>
      <c r="J1748" s="13" t="n">
        <v>-0.1499999999999986</v>
      </c>
      <c r="K1748" s="14" t="n">
        <v>-0.01775147928994066</v>
      </c>
      <c r="L1748" s="13" t="inlineStr"/>
      <c r="M1748" s="14" t="n"/>
      <c r="N1748" s="12" t="inlineStr">
        <is>
          <t>2026-10-22</t>
        </is>
      </c>
      <c r="O1748" s="15" t="inlineStr">
        <is>
          <t>이전 완료 거래일 유지</t>
        </is>
      </c>
      <c r="P1748" s="12" t="n"/>
      <c r="Q1748" s="12" t="inlineStr">
        <is>
          <t>2026-10-23T12:52:27.361919+00:00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43.9</v>
      </c>
      <c r="I1749" s="8" t="n">
        <v>45.1</v>
      </c>
      <c r="J1749" s="8" t="n">
        <v>-1.200000000000003</v>
      </c>
      <c r="K1749" s="9" t="n">
        <v>-0.02660753880266082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2026-10-23T12:52:27.361919+00:00</t>
        </is>
      </c>
      <c r="R1749" s="7" t="inlineStr">
        <is>
          <t>TradingView Screener (targeted symbol)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Commercial Vehicle Group, Inc.</t>
        </is>
      </c>
      <c r="E1750" s="12" t="inlineStr">
        <is>
          <t>CVGI</t>
        </is>
      </c>
      <c r="F1750" s="12" t="inlineStr">
        <is>
          <t>NASDAQ</t>
        </is>
      </c>
      <c r="G1750" s="12" t="inlineStr">
        <is>
          <t>미정</t>
        </is>
      </c>
      <c r="H1750" s="13" t="n">
        <v>2.76</v>
      </c>
      <c r="I1750" s="13" t="n">
        <v>2.86</v>
      </c>
      <c r="J1750" s="13" t="n">
        <v>-0.1000000000000001</v>
      </c>
      <c r="K1750" s="14" t="n">
        <v>-0.034965034965035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2026-10-23T12:52:27.361919+00:00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17.35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2026-10-23T12:52:27.361919+00:00</t>
        </is>
      </c>
      <c r="R1751" s="7" t="inlineStr">
        <is>
          <t>TradingView Screener (targeted symbol)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2267.3</v>
      </c>
      <c r="I1752" s="13" t="n">
        <v>2313.5</v>
      </c>
      <c r="J1752" s="13" t="n">
        <v>-46.19999999999982</v>
      </c>
      <c r="K1752" s="14" t="n">
        <v>-0.01996974281391823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2026-10-23T12:52:27.361919+00:00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0.36</v>
      </c>
      <c r="I1753" s="8" t="n">
        <v>0.355</v>
      </c>
      <c r="J1753" s="8" t="n">
        <v>0.005000000000000004</v>
      </c>
      <c r="K1753" s="9" t="n">
        <v>0.01408450704225353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2026-10-23T12:52:27.361919+00:00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Canada</t>
        </is>
      </c>
      <c r="D1754" s="12" t="inlineStr">
        <is>
          <t>Ag Growth International Inc.</t>
        </is>
      </c>
      <c r="E1754" s="12" t="inlineStr">
        <is>
          <t>AFN</t>
        </is>
      </c>
      <c r="F1754" s="12" t="inlineStr">
        <is>
          <t>TSX</t>
        </is>
      </c>
      <c r="G1754" s="12" t="inlineStr">
        <is>
          <t>미정</t>
        </is>
      </c>
      <c r="H1754" s="13" t="n">
        <v>8.82</v>
      </c>
      <c r="I1754" s="13" t="n">
        <v>8.23</v>
      </c>
      <c r="J1754" s="13" t="n">
        <v>0.5899999999999999</v>
      </c>
      <c r="K1754" s="14" t="n">
        <v>0.07168894289185904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2026-10-23T12:52:27.361919+00:00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Novamarine S.P.A.</t>
        </is>
      </c>
      <c r="E1755" s="7" t="inlineStr">
        <is>
          <t>NOVA</t>
        </is>
      </c>
      <c r="F1755" s="7" t="inlineStr">
        <is>
          <t>MIL</t>
        </is>
      </c>
      <c r="G1755" s="7" t="inlineStr">
        <is>
          <t>미정</t>
        </is>
      </c>
      <c r="H1755" s="8" t="n">
        <v>8</v>
      </c>
      <c r="I1755" s="8" t="n">
        <v>7.7</v>
      </c>
      <c r="J1755" s="8" t="n">
        <v>0.2999999999999998</v>
      </c>
      <c r="K1755" s="9" t="n">
        <v>0.03896103896103894</v>
      </c>
      <c r="L1755" s="8" t="inlineStr"/>
      <c r="M1755" s="9" t="n"/>
      <c r="N1755" s="7" t="inlineStr">
        <is>
          <t>2026-10-22</t>
        </is>
      </c>
      <c r="O1755" s="15" t="inlineStr">
        <is>
          <t>이전 완료 거래일 유지</t>
        </is>
      </c>
      <c r="P1755" s="7" t="n"/>
      <c r="Q1755" s="7" t="inlineStr">
        <is>
          <t>2026-10-23T12:52:27.361919+00:00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57.43</v>
      </c>
      <c r="I1756" s="13" t="n">
        <v>57.37</v>
      </c>
      <c r="J1756" s="13" t="n">
        <v>0.06000000000000227</v>
      </c>
      <c r="K1756" s="14" t="n">
        <v>0.001045842774969536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2026-10-23T12:52:27.361919+00:00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Mamata Machinery Ltd.</t>
        </is>
      </c>
      <c r="E1757" s="7" t="inlineStr">
        <is>
          <t>MAMATA</t>
        </is>
      </c>
      <c r="F1757" s="7" t="inlineStr">
        <is>
          <t>NSE</t>
        </is>
      </c>
      <c r="G1757" s="7" t="inlineStr">
        <is>
          <t>미정</t>
        </is>
      </c>
      <c r="H1757" s="8" t="n">
        <v>382.25</v>
      </c>
      <c r="I1757" s="8" t="n">
        <v>398.95</v>
      </c>
      <c r="J1757" s="8" t="n">
        <v>-16.69999999999999</v>
      </c>
      <c r="K1757" s="9" t="n">
        <v>-0.04185988219075069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2026-10-23T12:52:27.361919+00:00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4.95</v>
      </c>
      <c r="I1758" s="13" t="n">
        <v>4.99</v>
      </c>
      <c r="J1758" s="13" t="n">
        <v>-0.04000000000000004</v>
      </c>
      <c r="K1758" s="14" t="n">
        <v>-0.008016032064128263</v>
      </c>
      <c r="L1758" s="13" t="inlineStr"/>
      <c r="M1758" s="14" t="n"/>
      <c r="N1758" s="12" t="inlineStr">
        <is>
          <t>2026-10-22</t>
        </is>
      </c>
      <c r="O1758" s="15" t="inlineStr">
        <is>
          <t>이전 완료 거래일 유지</t>
        </is>
      </c>
      <c r="P1758" s="12" t="n"/>
      <c r="Q1758" s="12" t="inlineStr">
        <is>
          <t>2026-10-23T12:52:27.361919+00:00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Turkey</t>
        </is>
      </c>
      <c r="D1759" s="7" t="inlineStr">
        <is>
          <t>Hat-San Gemi Insaa Bakim Onarim Deniz Nakliyat Sanayi ve Ticaret A.S.</t>
        </is>
      </c>
      <c r="E1759" s="7" t="inlineStr">
        <is>
          <t>HATSN</t>
        </is>
      </c>
      <c r="F1759" s="7" t="inlineStr">
        <is>
          <t>BIST</t>
        </is>
      </c>
      <c r="G1759" s="7" t="inlineStr">
        <is>
          <t>미정</t>
        </is>
      </c>
      <c r="H1759" s="8" t="n">
        <v>22.22</v>
      </c>
      <c r="I1759" s="8" t="n">
        <v>23.12</v>
      </c>
      <c r="J1759" s="8" t="n">
        <v>-0.9000000000000021</v>
      </c>
      <c r="K1759" s="9" t="n">
        <v>-0.0389273356401385</v>
      </c>
      <c r="L1759" s="8" t="inlineStr"/>
      <c r="M1759" s="9" t="n"/>
      <c r="N1759" s="7" t="inlineStr">
        <is>
          <t>2026-10-22</t>
        </is>
      </c>
      <c r="O1759" s="15" t="inlineStr">
        <is>
          <t>이전 완료 거래일 유지</t>
        </is>
      </c>
      <c r="P1759" s="7" t="n"/>
      <c r="Q1759" s="7" t="inlineStr">
        <is>
          <t>2026-10-23T12:52:27.361919+00:00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Finland</t>
        </is>
      </c>
      <c r="D1760" s="12" t="inlineStr">
        <is>
          <t>Raute Oyj Class A</t>
        </is>
      </c>
      <c r="E1760" s="12" t="inlineStr">
        <is>
          <t>RAUTE</t>
        </is>
      </c>
      <c r="F1760" s="12" t="inlineStr">
        <is>
          <t>OMXHEX</t>
        </is>
      </c>
      <c r="G1760" s="12" t="inlineStr">
        <is>
          <t>미정</t>
        </is>
      </c>
      <c r="H1760" s="13" t="n">
        <v>14.5</v>
      </c>
      <c r="I1760" s="13" t="n">
        <v>14.7</v>
      </c>
      <c r="J1760" s="13" t="n">
        <v>-0.1999999999999993</v>
      </c>
      <c r="K1760" s="14" t="n">
        <v>-0.0136054421768707</v>
      </c>
      <c r="L1760" s="13" t="inlineStr"/>
      <c r="M1760" s="14" t="n"/>
      <c r="N1760" s="12" t="inlineStr">
        <is>
          <t>2026-10-22</t>
        </is>
      </c>
      <c r="O1760" s="15" t="inlineStr">
        <is>
          <t>이전 완료 거래일 유지</t>
        </is>
      </c>
      <c r="P1760" s="12" t="n"/>
      <c r="Q1760" s="12" t="inlineStr">
        <is>
          <t>2026-10-23T12:52:27.361919+00:00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Pakistan</t>
        </is>
      </c>
      <c r="D1761" s="7" t="inlineStr">
        <is>
          <t>Ghandhara Automobiles Limited</t>
        </is>
      </c>
      <c r="E1761" s="7" t="inlineStr">
        <is>
          <t>GAL</t>
        </is>
      </c>
      <c r="F1761" s="7" t="inlineStr">
        <is>
          <t>PSX</t>
        </is>
      </c>
      <c r="G1761" s="7" t="inlineStr">
        <is>
          <t>미정</t>
        </is>
      </c>
      <c r="H1761" s="8" t="n">
        <v>475.47</v>
      </c>
      <c r="I1761" s="8" t="n">
        <v>486.32</v>
      </c>
      <c r="J1761" s="8" t="n">
        <v>-10.84999999999997</v>
      </c>
      <c r="K1761" s="9" t="n">
        <v>-0.02231041289685796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2026-10-23T12:52:27.361919+00:00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Sincyuan Technology Co., Ltd.</t>
        </is>
      </c>
      <c r="E1762" s="12" t="inlineStr">
        <is>
          <t>7954</t>
        </is>
      </c>
      <c r="F1762" s="12" t="inlineStr">
        <is>
          <t>TPEX</t>
        </is>
      </c>
      <c r="G1762" s="12" t="inlineStr">
        <is>
          <t>미정</t>
        </is>
      </c>
      <c r="H1762" s="13" t="n">
        <v>158</v>
      </c>
      <c r="I1762" s="13" t="n">
        <v>146.5</v>
      </c>
      <c r="J1762" s="13" t="n">
        <v>11.5</v>
      </c>
      <c r="K1762" s="14" t="n">
        <v>0.07849829351535836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2026-10-23T12:52:27.361919+00:00</t>
        </is>
      </c>
      <c r="R1762" s="12" t="inlineStr">
        <is>
          <t>TradingView Screener (targeted symbol)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Germany</t>
        </is>
      </c>
      <c r="D1763" s="7" t="inlineStr">
        <is>
          <t>Ringmetall SE</t>
        </is>
      </c>
      <c r="E1763" s="7" t="inlineStr">
        <is>
          <t>HP3A</t>
        </is>
      </c>
      <c r="F1763" s="7" t="inlineStr">
        <is>
          <t>XETR</t>
        </is>
      </c>
      <c r="G1763" s="7" t="inlineStr">
        <is>
          <t>미정</t>
        </is>
      </c>
      <c r="H1763" s="8" t="n">
        <v>2.92</v>
      </c>
      <c r="I1763" s="8" t="n">
        <v>2.74</v>
      </c>
      <c r="J1763" s="8" t="n">
        <v>0.1799999999999997</v>
      </c>
      <c r="K1763" s="9" t="n">
        <v>0.0656934306569342</v>
      </c>
      <c r="L1763" s="8" t="inlineStr"/>
      <c r="M1763" s="9" t="n"/>
      <c r="N1763" s="7" t="inlineStr">
        <is>
          <t>2026-10-22</t>
        </is>
      </c>
      <c r="O1763" s="15" t="inlineStr">
        <is>
          <t>이전 완료 거래일 유지</t>
        </is>
      </c>
      <c r="P1763" s="7" t="n"/>
      <c r="Q1763" s="7" t="inlineStr">
        <is>
          <t>2026-10-23T12:52:27.361919+00:00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0.305</v>
      </c>
      <c r="I1764" s="13" t="n">
        <v>0.305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2026-10-23T12:52:27.361919+00:00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13.92</v>
      </c>
      <c r="I1765" s="8" t="n">
        <v>14.85</v>
      </c>
      <c r="J1765" s="8" t="n">
        <v>-0.9299999999999997</v>
      </c>
      <c r="K1765" s="9" t="n">
        <v>-0.06262626262626261</v>
      </c>
      <c r="L1765" s="8" t="inlineStr"/>
      <c r="M1765" s="9" t="n"/>
      <c r="N1765" s="7" t="inlineStr">
        <is>
          <t>2026-10-22</t>
        </is>
      </c>
      <c r="O1765" s="15" t="inlineStr">
        <is>
          <t>이전 완료 거래일 유지</t>
        </is>
      </c>
      <c r="P1765" s="7" t="n"/>
      <c r="Q1765" s="7" t="inlineStr">
        <is>
          <t>2026-10-23T12:52:27.361919+00:00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18.48</v>
      </c>
      <c r="I1766" s="13" t="n">
        <v>17.76</v>
      </c>
      <c r="J1766" s="13" t="n">
        <v>0.7199999999999989</v>
      </c>
      <c r="K1766" s="14" t="n">
        <v>0.04054054054054047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2026-10-23T12:52:27.361919+00:00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5.09</v>
      </c>
      <c r="I1767" s="8" t="n">
        <v>5.19</v>
      </c>
      <c r="J1767" s="8" t="n">
        <v>-0.1000000000000005</v>
      </c>
      <c r="K1767" s="9" t="n">
        <v>-0.01926782273603093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2026-10-23T12:52:27.361919+00:00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0.34</v>
      </c>
      <c r="I1768" s="13" t="n">
        <v>0.36</v>
      </c>
      <c r="J1768" s="13" t="n">
        <v>-0.01999999999999996</v>
      </c>
      <c r="K1768" s="14" t="n">
        <v>-0.05555555555555546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2026-10-23T12:52:27.361919+00:00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76.7</v>
      </c>
      <c r="I1769" s="8" t="n">
        <v>76.90000000000001</v>
      </c>
      <c r="J1769" s="8" t="n">
        <v>-0.2000000000000028</v>
      </c>
      <c r="K1769" s="9" t="n">
        <v>-0.002600780234070258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2026-10-23T12:52:27.361919+00:00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Sunita Tools Limted</t>
        </is>
      </c>
      <c r="E1770" s="12" t="inlineStr">
        <is>
          <t>SUNITATOOL</t>
        </is>
      </c>
      <c r="F1770" s="12" t="inlineStr">
        <is>
          <t>BSE</t>
        </is>
      </c>
      <c r="G1770" s="12" t="inlineStr">
        <is>
          <t>미정</t>
        </is>
      </c>
      <c r="H1770" s="13" t="n">
        <v>1059.85</v>
      </c>
      <c r="I1770" s="13" t="n">
        <v>1115.6</v>
      </c>
      <c r="J1770" s="13" t="n">
        <v>-55.75</v>
      </c>
      <c r="K1770" s="14" t="n">
        <v>-0.04997310864109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2026-10-23T12:52:27.361919+00:00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Italy</t>
        </is>
      </c>
      <c r="D1771" s="7" t="inlineStr">
        <is>
          <t>Erredue S.P.A.</t>
        </is>
      </c>
      <c r="E1771" s="7" t="inlineStr">
        <is>
          <t>RDUE</t>
        </is>
      </c>
      <c r="F1771" s="7" t="inlineStr">
        <is>
          <t>MIL</t>
        </is>
      </c>
      <c r="G1771" s="7" t="inlineStr">
        <is>
          <t>미정</t>
        </is>
      </c>
      <c r="H1771" s="8" t="n">
        <v>10.45</v>
      </c>
      <c r="I1771" s="8" t="n">
        <v>10.8</v>
      </c>
      <c r="J1771" s="8" t="n">
        <v>-0.3500000000000014</v>
      </c>
      <c r="K1771" s="9" t="n">
        <v>-0.03240740740740754</v>
      </c>
      <c r="L1771" s="8" t="inlineStr"/>
      <c r="M1771" s="9" t="n"/>
      <c r="N1771" s="7" t="inlineStr">
        <is>
          <t>2026-10-22</t>
        </is>
      </c>
      <c r="O1771" s="15" t="inlineStr">
        <is>
          <t>이전 완료 거래일 유지</t>
        </is>
      </c>
      <c r="P1771" s="7" t="n"/>
      <c r="Q1771" s="7" t="inlineStr">
        <is>
          <t>2026-10-23T12:52:27.361919+00:00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2026-10-23T12:52:27.361919+00:00</t>
        </is>
      </c>
      <c r="R1772" s="12" t="inlineStr">
        <is>
          <t>TradingView Screener (targeted symbol)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349.63</v>
      </c>
      <c r="I1773" s="8" t="n">
        <v>355.46</v>
      </c>
      <c r="J1773" s="8" t="n">
        <v>-5.829999999999984</v>
      </c>
      <c r="K1773" s="9" t="n">
        <v>-0.01640128284476449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2026-10-23T12:52:27.361919+00:00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41.6</v>
      </c>
      <c r="I1774" s="13" t="n">
        <v>43.8</v>
      </c>
      <c r="J1774" s="13" t="n">
        <v>-2.199999999999996</v>
      </c>
      <c r="K1774" s="14" t="n">
        <v>-0.05022831050228302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2026-10-23T12:52:27.361919+00:00</t>
        </is>
      </c>
      <c r="R1774" s="12" t="inlineStr">
        <is>
          <t>TradingView Screener (targeted symbol)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132.5</v>
      </c>
      <c r="I1775" s="8" t="n">
        <v>136.1</v>
      </c>
      <c r="J1775" s="8" t="n">
        <v>-3.599999999999994</v>
      </c>
      <c r="K1775" s="9" t="n">
        <v>-0.02645113886847902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2026-10-23T12:52:27.361919+00:00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15.31</v>
      </c>
      <c r="I1776" s="13" t="n">
        <v>14.98</v>
      </c>
      <c r="J1776" s="13" t="n">
        <v>0.3300000000000001</v>
      </c>
      <c r="K1776" s="14" t="n">
        <v>0.02202937249666222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2026-10-23T12:52:27.361919+00:00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KULR Technology Group, Inc.</t>
        </is>
      </c>
      <c r="E1777" s="7" t="inlineStr">
        <is>
          <t>KULR</t>
        </is>
      </c>
      <c r="F1777" s="7" t="inlineStr">
        <is>
          <t>AMEX</t>
        </is>
      </c>
      <c r="G1777" s="7" t="inlineStr">
        <is>
          <t>미정</t>
        </is>
      </c>
      <c r="H1777" s="8" t="n">
        <v>1.59</v>
      </c>
      <c r="I1777" s="8" t="n">
        <v>1.75</v>
      </c>
      <c r="J1777" s="8" t="n">
        <v>-0.1599999999999999</v>
      </c>
      <c r="K1777" s="9" t="n">
        <v>-0.09142857142857139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2026-10-23T12:52:27.361919+00:00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376.6</v>
      </c>
      <c r="I1778" s="13" t="n">
        <v>377.75</v>
      </c>
      <c r="J1778" s="13" t="n">
        <v>-1.149999999999977</v>
      </c>
      <c r="K1778" s="14" t="n">
        <v>-0.003044341495698153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2026-10-23T12:52:27.361919+00:00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</v>
      </c>
      <c r="J1779" s="8" t="n">
        <v>-0.01000000000000001</v>
      </c>
      <c r="K1779" s="9" t="n">
        <v>-0.00709219858156029</v>
      </c>
      <c r="L1779" s="8" t="inlineStr"/>
      <c r="M1779" s="9" t="n"/>
      <c r="N1779" s="7" t="inlineStr">
        <is>
          <t>2026-10-22</t>
        </is>
      </c>
      <c r="O1779" s="15" t="inlineStr">
        <is>
          <t>이전 완료 거래일 유지</t>
        </is>
      </c>
      <c r="P1779" s="7" t="n"/>
      <c r="Q1779" s="7" t="inlineStr">
        <is>
          <t>2026-10-23T12:52:27.361919+00:00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</v>
      </c>
      <c r="I1780" s="13" t="n">
        <v>28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2026-10-22</t>
        </is>
      </c>
      <c r="O1780" s="15" t="inlineStr">
        <is>
          <t>이전 완료 거래일 유지</t>
        </is>
      </c>
      <c r="P1780" s="12" t="n"/>
      <c r="Q1780" s="12" t="inlineStr">
        <is>
          <t>2026-10-23T12:52:27.361919+00:00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69.3</v>
      </c>
      <c r="I1781" s="8" t="n">
        <v>72.5</v>
      </c>
      <c r="J1781" s="8" t="n">
        <v>-3.200000000000003</v>
      </c>
      <c r="K1781" s="9" t="n">
        <v>-0.0441379310344828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2026-10-23T12:52:27.361919+00:00</t>
        </is>
      </c>
      <c r="R1781" s="7" t="inlineStr">
        <is>
          <t>TradingView Screener (targeted symbol)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17.95</v>
      </c>
      <c r="I1782" s="13" t="n">
        <v>18</v>
      </c>
      <c r="J1782" s="13" t="n">
        <v>-0.05000000000000071</v>
      </c>
      <c r="K1782" s="14" t="n">
        <v>-0.002777777777777817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2026-10-23T12:52:27.361919+00:00</t>
        </is>
      </c>
      <c r="R1782" s="12" t="inlineStr">
        <is>
          <t>TradingView Screener (targeted symbol)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19.15</v>
      </c>
      <c r="I1783" s="8" t="n">
        <v>19.45</v>
      </c>
      <c r="J1783" s="8" t="n">
        <v>-0.3000000000000007</v>
      </c>
      <c r="K1783" s="9" t="n">
        <v>-0.01542416452442163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2026-10-23T12:52:27.361919+00:00</t>
        </is>
      </c>
      <c r="R1783" s="7" t="inlineStr">
        <is>
          <t>TradingView Screener (targeted symbol)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183.01</v>
      </c>
      <c r="I1784" s="13" t="n">
        <v>187.96</v>
      </c>
      <c r="J1784" s="13" t="n">
        <v>-4.950000000000017</v>
      </c>
      <c r="K1784" s="14" t="n">
        <v>-0.02633539050861895</v>
      </c>
      <c r="L1784" s="13" t="inlineStr"/>
      <c r="M1784" s="14" t="n"/>
      <c r="N1784" s="12" t="inlineStr">
        <is>
          <t>2026-10-23</t>
        </is>
      </c>
      <c r="O1784" s="12" t="inlineStr">
        <is>
          <t>최신 완료 거래일</t>
        </is>
      </c>
      <c r="P1784" s="12" t="n"/>
      <c r="Q1784" s="12" t="inlineStr">
        <is>
          <t>2026-10-23T12:52:27.361919+00:00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115.35</v>
      </c>
      <c r="I1785" s="8" t="n">
        <v>112.5</v>
      </c>
      <c r="J1785" s="8" t="n">
        <v>2.849999999999994</v>
      </c>
      <c r="K1785" s="9" t="n">
        <v>0.02533333333333328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2026-10-23T12:52:27.361919+00:00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Midsummer AB</t>
        </is>
      </c>
      <c r="E1786" s="12" t="inlineStr">
        <is>
          <t>MIDS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1.178</v>
      </c>
      <c r="I1786" s="13" t="n">
        <v>1.174</v>
      </c>
      <c r="J1786" s="13" t="n">
        <v>0.004000000000000004</v>
      </c>
      <c r="K1786" s="14" t="n">
        <v>0.003407155025553666</v>
      </c>
      <c r="L1786" s="13" t="inlineStr"/>
      <c r="M1786" s="14" t="n"/>
      <c r="N1786" s="12" t="inlineStr">
        <is>
          <t>2026-10-22</t>
        </is>
      </c>
      <c r="O1786" s="15" t="inlineStr">
        <is>
          <t>이전 완료 거래일 유지</t>
        </is>
      </c>
      <c r="P1786" s="12" t="n"/>
      <c r="Q1786" s="12" t="inlineStr">
        <is>
          <t>2026-10-23T12:52:27.361919+00:00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114.97</v>
      </c>
      <c r="I1787" s="8" t="n">
        <v>120.61</v>
      </c>
      <c r="J1787" s="8" t="n">
        <v>-5.640000000000001</v>
      </c>
      <c r="K1787" s="9" t="n">
        <v>-0.04676229168393998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2026-10-23T12:52:27.361919+00:00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Gold Rain Enterprises Corp.</t>
        </is>
      </c>
      <c r="E1788" s="12" t="inlineStr">
        <is>
          <t>4503</t>
        </is>
      </c>
      <c r="F1788" s="12" t="inlineStr">
        <is>
          <t>TPEX</t>
        </is>
      </c>
      <c r="G1788" s="12" t="inlineStr">
        <is>
          <t>미정</t>
        </is>
      </c>
      <c r="H1788" s="13" t="n">
        <v>25.15</v>
      </c>
      <c r="I1788" s="13" t="n">
        <v>24.95</v>
      </c>
      <c r="J1788" s="13" t="n">
        <v>0.1999999999999993</v>
      </c>
      <c r="K1788" s="14" t="n">
        <v>0.008016032064128228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2026-10-23T12:52:27.361919+00:00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8.49</v>
      </c>
      <c r="I1789" s="8" t="n">
        <v>8.58</v>
      </c>
      <c r="J1789" s="8" t="n">
        <v>-0.08999999999999986</v>
      </c>
      <c r="K1789" s="9" t="n">
        <v>-0.01048951048951047</v>
      </c>
      <c r="L1789" s="8" t="inlineStr"/>
      <c r="M1789" s="9" t="n"/>
      <c r="N1789" s="7" t="inlineStr">
        <is>
          <t>2026-10-22</t>
        </is>
      </c>
      <c r="O1789" s="15" t="inlineStr">
        <is>
          <t>이전 완료 거래일 유지</t>
        </is>
      </c>
      <c r="P1789" s="7" t="n"/>
      <c r="Q1789" s="7" t="inlineStr">
        <is>
          <t>2026-10-23T12:52:27.361919+00:00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280.7</v>
      </c>
      <c r="I1790" s="13" t="n">
        <v>283.5</v>
      </c>
      <c r="J1790" s="13" t="n">
        <v>-2.800000000000011</v>
      </c>
      <c r="K1790" s="14" t="n">
        <v>-0.009876543209876583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2026-10-23T12:52:27.361919+00:00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1.678</v>
      </c>
      <c r="I1791" s="8" t="n">
        <v>1.692</v>
      </c>
      <c r="J1791" s="8" t="n">
        <v>-0.01400000000000001</v>
      </c>
      <c r="K1791" s="9" t="n">
        <v>-0.008274231678487004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2026-10-23T12:52:27.361919+00:00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0.58</v>
      </c>
      <c r="I1792" s="13" t="n">
        <v>0.604</v>
      </c>
      <c r="J1792" s="13" t="n">
        <v>-0.02400000000000002</v>
      </c>
      <c r="K1792" s="14" t="n">
        <v>-0.03973509933774838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2026-10-23T12:52:27.361919+00:00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Mazda Limited</t>
        </is>
      </c>
      <c r="E1793" s="7" t="inlineStr">
        <is>
          <t>MAZDA</t>
        </is>
      </c>
      <c r="F1793" s="7" t="inlineStr">
        <is>
          <t>NSE</t>
        </is>
      </c>
      <c r="G1793" s="7" t="inlineStr">
        <is>
          <t>미정</t>
        </is>
      </c>
      <c r="H1793" s="8" t="n">
        <v>258.85</v>
      </c>
      <c r="I1793" s="8" t="n">
        <v>269.9</v>
      </c>
      <c r="J1793" s="8" t="n">
        <v>-11.04999999999995</v>
      </c>
      <c r="K1793" s="9" t="n">
        <v>-0.04094108929233033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2026-10-23T12:52:27.361919+00:00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136.95</v>
      </c>
      <c r="I1794" s="13" t="n">
        <v>142.25</v>
      </c>
      <c r="J1794" s="13" t="n">
        <v>-5.300000000000011</v>
      </c>
      <c r="K1794" s="14" t="n">
        <v>-0.03725834797891045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2026-10-23T12:52:27.361919+00:00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22.18</v>
      </c>
      <c r="I1795" s="8" t="n">
        <v>22.025</v>
      </c>
      <c r="J1795" s="8" t="n">
        <v>0.1550000000000011</v>
      </c>
      <c r="K1795" s="9" t="n">
        <v>0.00703745743473331</v>
      </c>
      <c r="L1795" s="8" t="inlineStr"/>
      <c r="M1795" s="9" t="n"/>
      <c r="N1795" s="7" t="inlineStr">
        <is>
          <t>2026-10-22</t>
        </is>
      </c>
      <c r="O1795" s="15" t="inlineStr">
        <is>
          <t>이전 완료 거래일 유지</t>
        </is>
      </c>
      <c r="P1795" s="7" t="n"/>
      <c r="Q1795" s="7" t="inlineStr">
        <is>
          <t>2026-10-23T12:52:27.361919+00:00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0.26</v>
      </c>
      <c r="I1796" s="13" t="n">
        <v>0.275</v>
      </c>
      <c r="J1796" s="13" t="n">
        <v>-0.01500000000000001</v>
      </c>
      <c r="K1796" s="14" t="n">
        <v>-0.05454545454545459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2026-10-23T12:52:27.361919+00:00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531.9</v>
      </c>
      <c r="I1797" s="8" t="n">
        <v>559.85</v>
      </c>
      <c r="J1797" s="8" t="n">
        <v>-27.95000000000005</v>
      </c>
      <c r="K1797" s="9" t="n">
        <v>-0.04992408680896677</v>
      </c>
      <c r="L1797" s="8" t="inlineStr"/>
      <c r="M1797" s="9" t="n"/>
      <c r="N1797" s="7" t="inlineStr">
        <is>
          <t>2026-10-23</t>
        </is>
      </c>
      <c r="O1797" s="7" t="inlineStr">
        <is>
          <t>최신 완료 거래일</t>
        </is>
      </c>
      <c r="P1797" s="7" t="n"/>
      <c r="Q1797" s="7" t="inlineStr">
        <is>
          <t>2026-10-23T12:52:27.361919+00:00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284.2</v>
      </c>
      <c r="I1798" s="13" t="n">
        <v>281.3</v>
      </c>
      <c r="J1798" s="13" t="n">
        <v>2.899999999999977</v>
      </c>
      <c r="K1798" s="14" t="n">
        <v>0.01030927835051538</v>
      </c>
      <c r="L1798" s="13" t="inlineStr"/>
      <c r="M1798" s="14" t="n"/>
      <c r="N1798" s="12" t="inlineStr">
        <is>
          <t>2026-10-22</t>
        </is>
      </c>
      <c r="O1798" s="15" t="inlineStr">
        <is>
          <t>이전 완료 거래일 유지</t>
        </is>
      </c>
      <c r="P1798" s="12" t="n"/>
      <c r="Q1798" s="12" t="inlineStr">
        <is>
          <t>2026-10-23T12:52:27.361919+00:00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Sweden</t>
        </is>
      </c>
      <c r="D1799" s="7" t="inlineStr">
        <is>
          <t>Seafire AB</t>
        </is>
      </c>
      <c r="E1799" s="7" t="inlineStr">
        <is>
          <t>SEAF</t>
        </is>
      </c>
      <c r="F1799" s="7" t="inlineStr">
        <is>
          <t>OMXSTO</t>
        </is>
      </c>
      <c r="G1799" s="7" t="inlineStr">
        <is>
          <t>미정</t>
        </is>
      </c>
      <c r="H1799" s="8" t="n">
        <v>7.6</v>
      </c>
      <c r="I1799" s="8" t="n">
        <v>7.58</v>
      </c>
      <c r="J1799" s="8" t="n">
        <v>0.01999999999999957</v>
      </c>
      <c r="K1799" s="9" t="n">
        <v>0.002638522427440577</v>
      </c>
      <c r="L1799" s="8" t="inlineStr"/>
      <c r="M1799" s="9" t="n"/>
      <c r="N1799" s="7" t="inlineStr">
        <is>
          <t>2026-10-22</t>
        </is>
      </c>
      <c r="O1799" s="15" t="inlineStr">
        <is>
          <t>이전 완료 거래일 유지</t>
        </is>
      </c>
      <c r="P1799" s="7" t="n"/>
      <c r="Q1799" s="7" t="inlineStr">
        <is>
          <t>2026-10-23T12:52:27.361919+00:00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16.18</v>
      </c>
      <c r="I1800" s="13" t="n">
        <v>16.88</v>
      </c>
      <c r="J1800" s="13" t="n">
        <v>-0.6999999999999993</v>
      </c>
      <c r="K1800" s="14" t="n">
        <v>-0.04146919431279617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2026-10-23T12:52:27.361919+00:00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Integra Engineering India Limited</t>
        </is>
      </c>
      <c r="E1801" s="7" t="inlineStr">
        <is>
          <t>INTEGRAEN</t>
        </is>
      </c>
      <c r="F1801" s="7" t="inlineStr">
        <is>
          <t>BSE</t>
        </is>
      </c>
      <c r="G1801" s="7" t="inlineStr">
        <is>
          <t>미정</t>
        </is>
      </c>
      <c r="H1801" s="8" t="n">
        <v>146.6</v>
      </c>
      <c r="I1801" s="8" t="n">
        <v>147.35</v>
      </c>
      <c r="J1801" s="8" t="n">
        <v>-0.75</v>
      </c>
      <c r="K1801" s="9" t="n">
        <v>-0.00508992195453003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2026-10-23T12:52:27.361919+00:00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Trio-Tech International</t>
        </is>
      </c>
      <c r="E1802" s="12" t="inlineStr">
        <is>
          <t>TRT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5.16</v>
      </c>
      <c r="I1802" s="13" t="n">
        <v>5.38</v>
      </c>
      <c r="J1802" s="13" t="n">
        <v>-0.2199999999999998</v>
      </c>
      <c r="K1802" s="14" t="n">
        <v>-0.04089219330855014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2026-10-23T12:52:27.361919+00:00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Hadron Energy, Inc.</t>
        </is>
      </c>
      <c r="E1803" s="7" t="inlineStr">
        <is>
          <t>HDRN</t>
        </is>
      </c>
      <c r="F1803" s="7" t="inlineStr">
        <is>
          <t>NASDAQ</t>
        </is>
      </c>
      <c r="G1803" s="7" t="inlineStr">
        <is>
          <t>미정</t>
        </is>
      </c>
      <c r="H1803" s="8" t="n">
        <v>0.7407</v>
      </c>
      <c r="I1803" s="8" t="n">
        <v>0.7</v>
      </c>
      <c r="J1803" s="8" t="n">
        <v>0.04070000000000007</v>
      </c>
      <c r="K1803" s="9" t="n">
        <v>0.05814285714285725</v>
      </c>
      <c r="L1803" s="8" t="inlineStr"/>
      <c r="M1803" s="9" t="n"/>
      <c r="N1803" s="7" t="inlineStr">
        <is>
          <t>2026-10-22</t>
        </is>
      </c>
      <c r="O1803" s="7" t="inlineStr">
        <is>
          <t>최신 완료 거래일</t>
        </is>
      </c>
      <c r="P1803" s="7" t="n"/>
      <c r="Q1803" s="7" t="inlineStr">
        <is>
          <t>2026-10-23T12:52:27.361919+00:00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5.22</v>
      </c>
      <c r="I1804" s="13" t="n">
        <v>5.37</v>
      </c>
      <c r="J1804" s="13" t="n">
        <v>-0.1500000000000004</v>
      </c>
      <c r="K1804" s="14" t="n">
        <v>-0.02793296089385482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2026-10-23T12:52:27.361919+00:00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27</v>
      </c>
      <c r="I1805" s="8" t="n">
        <v>30</v>
      </c>
      <c r="J1805" s="8" t="n">
        <v>-3</v>
      </c>
      <c r="K1805" s="9" t="n">
        <v>-0.1</v>
      </c>
      <c r="L1805" s="8" t="inlineStr"/>
      <c r="M1805" s="9" t="n"/>
      <c r="N1805" s="7" t="inlineStr">
        <is>
          <t>2026-10-22</t>
        </is>
      </c>
      <c r="O1805" s="15" t="inlineStr">
        <is>
          <t>이전 완료 거래일 유지</t>
        </is>
      </c>
      <c r="P1805" s="7" t="n"/>
      <c r="Q1805" s="7" t="inlineStr">
        <is>
          <t>2026-10-23T12:52:27.361919+00:00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5.46</v>
      </c>
      <c r="I1806" s="13" t="n">
        <v>5.08</v>
      </c>
      <c r="J1806" s="13" t="n">
        <v>0.3799999999999999</v>
      </c>
      <c r="K1806" s="14" t="n">
        <v>0.07480314960629919</v>
      </c>
      <c r="L1806" s="13" t="inlineStr"/>
      <c r="M1806" s="14" t="n"/>
      <c r="N1806" s="12" t="inlineStr">
        <is>
          <t>2026-10-22</t>
        </is>
      </c>
      <c r="O1806" s="15" t="inlineStr">
        <is>
          <t>이전 완료 거래일 유지</t>
        </is>
      </c>
      <c r="P1806" s="12" t="n"/>
      <c r="Q1806" s="12" t="inlineStr">
        <is>
          <t>2026-10-23T12:52:27.361919+00:00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Poland</t>
        </is>
      </c>
      <c r="D1807" s="7" t="inlineStr">
        <is>
          <t>Bumech S.A.</t>
        </is>
      </c>
      <c r="E1807" s="7" t="inlineStr">
        <is>
          <t>BMC</t>
        </is>
      </c>
      <c r="F1807" s="7" t="inlineStr">
        <is>
          <t>GPW</t>
        </is>
      </c>
      <c r="G1807" s="7" t="inlineStr">
        <is>
          <t>미정</t>
        </is>
      </c>
      <c r="H1807" s="8" t="n">
        <v>12.96</v>
      </c>
      <c r="I1807" s="8" t="n">
        <v>13.21</v>
      </c>
      <c r="J1807" s="8" t="n">
        <v>-0.25</v>
      </c>
      <c r="K1807" s="9" t="n">
        <v>-0.01892505677517032</v>
      </c>
      <c r="L1807" s="8" t="inlineStr"/>
      <c r="M1807" s="9" t="n"/>
      <c r="N1807" s="7" t="inlineStr">
        <is>
          <t>2026-10-22</t>
        </is>
      </c>
      <c r="O1807" s="15" t="inlineStr">
        <is>
          <t>이전 완료 거래일 유지</t>
        </is>
      </c>
      <c r="P1807" s="7" t="n"/>
      <c r="Q1807" s="7" t="inlineStr">
        <is>
          <t>2026-10-23T12:52:27.361919+00:00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Katmerciler Arac Ustu Ekipman Sanayi ve Ticaret A.S.</t>
        </is>
      </c>
      <c r="E1808" s="12" t="inlineStr">
        <is>
          <t>KATMR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1.14</v>
      </c>
      <c r="I1808" s="13" t="n">
        <v>1.18</v>
      </c>
      <c r="J1808" s="13" t="n">
        <v>-0.04000000000000004</v>
      </c>
      <c r="K1808" s="14" t="n">
        <v>-0.0338983050847458</v>
      </c>
      <c r="L1808" s="13" t="inlineStr"/>
      <c r="M1808" s="14" t="n"/>
      <c r="N1808" s="12" t="inlineStr">
        <is>
          <t>2026-10-22</t>
        </is>
      </c>
      <c r="O1808" s="15" t="inlineStr">
        <is>
          <t>이전 완료 거래일 유지</t>
        </is>
      </c>
      <c r="P1808" s="12" t="n"/>
      <c r="Q1808" s="12" t="inlineStr">
        <is>
          <t>2026-10-23T12:52:27.361919+00:00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33.45</v>
      </c>
      <c r="I1809" s="8" t="n">
        <v>34.95</v>
      </c>
      <c r="J1809" s="8" t="n">
        <v>-1.5</v>
      </c>
      <c r="K1809" s="9" t="n">
        <v>-0.04291845493562232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2026-10-23T12:52:27.361919+00:00</t>
        </is>
      </c>
      <c r="R1809" s="7" t="inlineStr">
        <is>
          <t>TradingView Screener (targeted symbol)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Megatherm Induction Limited</t>
        </is>
      </c>
      <c r="E1810" s="12" t="inlineStr">
        <is>
          <t>MEGATHERM</t>
        </is>
      </c>
      <c r="F1810" s="12" t="inlineStr">
        <is>
          <t>NSE</t>
        </is>
      </c>
      <c r="G1810" s="12" t="inlineStr">
        <is>
          <t>미정</t>
        </is>
      </c>
      <c r="H1810" s="13" t="n">
        <v>231.05</v>
      </c>
      <c r="I1810" s="13" t="n">
        <v>244.35</v>
      </c>
      <c r="J1810" s="13" t="n">
        <v>-13.29999999999998</v>
      </c>
      <c r="K1810" s="14" t="n">
        <v>-0.0544301207284632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2026-10-23T12:52:27.361919+00:00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277.75</v>
      </c>
      <c r="I1811" s="8" t="n">
        <v>292.35</v>
      </c>
      <c r="J1811" s="8" t="n">
        <v>-14.60000000000002</v>
      </c>
      <c r="K1811" s="9" t="n">
        <v>-0.04994014024285966</v>
      </c>
      <c r="L1811" s="8" t="inlineStr"/>
      <c r="M1811" s="9" t="n"/>
      <c r="N1811" s="7" t="inlineStr">
        <is>
          <t>2026-10-23</t>
        </is>
      </c>
      <c r="O1811" s="7" t="inlineStr">
        <is>
          <t>최신 완료 거래일</t>
        </is>
      </c>
      <c r="P1811" s="7" t="n"/>
      <c r="Q1811" s="7" t="inlineStr">
        <is>
          <t>2026-10-23T12:52:27.361919+00:00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0.158</v>
      </c>
      <c r="I1812" s="13" t="n">
        <v>0.167</v>
      </c>
      <c r="J1812" s="13" t="n">
        <v>-0.009000000000000008</v>
      </c>
      <c r="K1812" s="14" t="n">
        <v>-0.05389221556886233</v>
      </c>
      <c r="L1812" s="13" t="inlineStr"/>
      <c r="M1812" s="14" t="n"/>
      <c r="N1812" s="12" t="inlineStr">
        <is>
          <t>2026-10-22</t>
        </is>
      </c>
      <c r="O1812" s="15" t="inlineStr">
        <is>
          <t>이전 완료 거래일 유지</t>
        </is>
      </c>
      <c r="P1812" s="12" t="n"/>
      <c r="Q1812" s="12" t="inlineStr">
        <is>
          <t>2026-10-23T12:52:27.361919+00:00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Vietnam</t>
        </is>
      </c>
      <c r="D1813" s="7" t="inlineStr">
        <is>
          <t>G-Automobile JSC</t>
        </is>
      </c>
      <c r="E1813" s="7" t="inlineStr">
        <is>
          <t>GMA</t>
        </is>
      </c>
      <c r="F1813" s="7" t="inlineStr">
        <is>
          <t>HNX</t>
        </is>
      </c>
      <c r="G1813" s="7" t="inlineStr">
        <is>
          <t>미정</t>
        </is>
      </c>
      <c r="H1813" s="8" t="n">
        <v>53600</v>
      </c>
      <c r="I1813" s="8" t="n">
        <v>57000</v>
      </c>
      <c r="J1813" s="8" t="n">
        <v>-3400</v>
      </c>
      <c r="K1813" s="9" t="n">
        <v>-0.05964912280701754</v>
      </c>
      <c r="L1813" s="8" t="inlineStr"/>
      <c r="M1813" s="9" t="n"/>
      <c r="N1813" s="7" t="inlineStr">
        <is>
          <t>2026-10-22</t>
        </is>
      </c>
      <c r="O1813" s="7" t="inlineStr">
        <is>
          <t>확인 완료·신규 체결 없음</t>
        </is>
      </c>
      <c r="P1813" s="7" t="n"/>
      <c r="Q1813" s="7" t="inlineStr">
        <is>
          <t>2026-10-23T12:52:27.361919+00:00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1044</v>
      </c>
      <c r="I1814" s="13" t="n">
        <v>1054</v>
      </c>
      <c r="J1814" s="13" t="n">
        <v>-10</v>
      </c>
      <c r="K1814" s="14" t="n">
        <v>-0.009487666034155597</v>
      </c>
      <c r="L1814" s="13" t="inlineStr"/>
      <c r="M1814" s="14" t="n"/>
      <c r="N1814" s="12" t="inlineStr">
        <is>
          <t>2026-10-22</t>
        </is>
      </c>
      <c r="O1814" s="15" t="inlineStr">
        <is>
          <t>이전 완료 거래일 유지</t>
        </is>
      </c>
      <c r="P1814" s="12" t="n"/>
      <c r="Q1814" s="12" t="inlineStr">
        <is>
          <t>2026-10-23T12:52:27.361919+00:00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3.01</v>
      </c>
      <c r="I1815" s="8" t="n">
        <v>3.0343</v>
      </c>
      <c r="J1815" s="8" t="n">
        <v>-0.02430000000000021</v>
      </c>
      <c r="K1815" s="9" t="n">
        <v>-0.00800843687176621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2026-10-23T12:52:27.361919+00:00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13.95</v>
      </c>
      <c r="I1816" s="13" t="n">
        <v>14.8</v>
      </c>
      <c r="J1816" s="13" t="n">
        <v>-0.8500000000000014</v>
      </c>
      <c r="K1816" s="14" t="n">
        <v>-0.05743243243243253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2026-10-23T12:52:27.361919+00:00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Gujarat Apollo Industries Limited</t>
        </is>
      </c>
      <c r="E1817" s="7" t="inlineStr">
        <is>
          <t>GUJAPOLLO</t>
        </is>
      </c>
      <c r="F1817" s="7" t="inlineStr">
        <is>
          <t>NSE</t>
        </is>
      </c>
      <c r="G1817" s="7" t="inlineStr">
        <is>
          <t>미정</t>
        </is>
      </c>
      <c r="H1817" s="8" t="n">
        <v>340.75</v>
      </c>
      <c r="I1817" s="8" t="n">
        <v>345.45</v>
      </c>
      <c r="J1817" s="8" t="n">
        <v>-4.699999999999989</v>
      </c>
      <c r="K1817" s="9" t="n">
        <v>-0.01360544217687072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2026-10-23T12:52:27.361919+00:00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382.1</v>
      </c>
      <c r="I1818" s="13" t="n">
        <v>387.05</v>
      </c>
      <c r="J1818" s="13" t="n">
        <v>-4.949999999999989</v>
      </c>
      <c r="K1818" s="14" t="n">
        <v>-0.01278904534297891</v>
      </c>
      <c r="L1818" s="13" t="inlineStr"/>
      <c r="M1818" s="14" t="n"/>
      <c r="N1818" s="12" t="inlineStr">
        <is>
          <t>2026-10-23</t>
        </is>
      </c>
      <c r="O1818" s="12" t="inlineStr">
        <is>
          <t>최신 완료 거래일</t>
        </is>
      </c>
      <c r="P1818" s="12" t="n"/>
      <c r="Q1818" s="12" t="inlineStr">
        <is>
          <t>2026-10-23T12:52:27.361919+00:00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219.4</v>
      </c>
      <c r="I1819" s="8" t="n">
        <v>231.95</v>
      </c>
      <c r="J1819" s="8" t="n">
        <v>-12.54999999999998</v>
      </c>
      <c r="K1819" s="9" t="n">
        <v>-0.05410648846734203</v>
      </c>
      <c r="L1819" s="8" t="inlineStr"/>
      <c r="M1819" s="9" t="n"/>
      <c r="N1819" s="7" t="inlineStr">
        <is>
          <t>2026-10-23</t>
        </is>
      </c>
      <c r="O1819" s="7" t="inlineStr">
        <is>
          <t>최신 완료 거래일</t>
        </is>
      </c>
      <c r="P1819" s="7" t="n"/>
      <c r="Q1819" s="7" t="inlineStr">
        <is>
          <t>2026-10-23T12:52:27.361919+00:00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4.58</v>
      </c>
      <c r="I1820" s="13" t="n">
        <v>4.7</v>
      </c>
      <c r="J1820" s="13" t="n">
        <v>-0.1200000000000001</v>
      </c>
      <c r="K1820" s="14" t="n">
        <v>-0.02553191489361704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2026-10-23T12:52:27.361919+00:00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Greece</t>
        </is>
      </c>
      <c r="D1821" s="7" t="inlineStr">
        <is>
          <t>Frigoglass S.A.I.C.</t>
        </is>
      </c>
      <c r="E1821" s="7" t="inlineStr">
        <is>
          <t>FRIGO</t>
        </is>
      </c>
      <c r="F1821" s="7" t="inlineStr">
        <is>
          <t>ATHEX</t>
        </is>
      </c>
      <c r="G1821" s="7" t="inlineStr">
        <is>
          <t>미정</t>
        </is>
      </c>
      <c r="H1821" s="8" t="n">
        <v>0.327</v>
      </c>
      <c r="I1821" s="8" t="n">
        <v>0.329</v>
      </c>
      <c r="J1821" s="8" t="n">
        <v>-0.002000000000000002</v>
      </c>
      <c r="K1821" s="9" t="n">
        <v>-0.006079027355623105</v>
      </c>
      <c r="L1821" s="8" t="inlineStr"/>
      <c r="M1821" s="9" t="n"/>
      <c r="N1821" s="7" t="inlineStr">
        <is>
          <t>2026-10-22</t>
        </is>
      </c>
      <c r="O1821" s="15" t="inlineStr">
        <is>
          <t>이전 완료 거래일 유지</t>
        </is>
      </c>
      <c r="P1821" s="7" t="n"/>
      <c r="Q1821" s="7" t="inlineStr">
        <is>
          <t>2026-10-23T12:52:27.361919+00:00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Datron AG</t>
        </is>
      </c>
      <c r="E1822" s="12" t="inlineStr">
        <is>
          <t>DAR</t>
        </is>
      </c>
      <c r="F1822" s="12" t="inlineStr">
        <is>
          <t>XETR</t>
        </is>
      </c>
      <c r="G1822" s="12" t="inlineStr">
        <is>
          <t>미정</t>
        </is>
      </c>
      <c r="H1822" s="13" t="n">
        <v>10.2</v>
      </c>
      <c r="I1822" s="13" t="n">
        <v>10</v>
      </c>
      <c r="J1822" s="13" t="n">
        <v>0.1999999999999993</v>
      </c>
      <c r="K1822" s="14" t="n">
        <v>0.01999999999999993</v>
      </c>
      <c r="L1822" s="13" t="inlineStr"/>
      <c r="M1822" s="14" t="n"/>
      <c r="N1822" s="12" t="inlineStr">
        <is>
          <t>2026-10-22</t>
        </is>
      </c>
      <c r="O1822" s="15" t="inlineStr">
        <is>
          <t>이전 완료 거래일 유지</t>
        </is>
      </c>
      <c r="P1822" s="12" t="n"/>
      <c r="Q1822" s="12" t="inlineStr">
        <is>
          <t>2026-10-23T12:52:27.361919+00:00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11.4</v>
      </c>
      <c r="I1823" s="8" t="n">
        <v>11.28</v>
      </c>
      <c r="J1823" s="8" t="n">
        <v>0.120000000000001</v>
      </c>
      <c r="K1823" s="9" t="n">
        <v>0.01063829787234051</v>
      </c>
      <c r="L1823" s="8" t="inlineStr"/>
      <c r="M1823" s="9" t="n"/>
      <c r="N1823" s="7" t="inlineStr">
        <is>
          <t>2026-10-22</t>
        </is>
      </c>
      <c r="O1823" s="15" t="inlineStr">
        <is>
          <t>이전 완료 거래일 유지</t>
        </is>
      </c>
      <c r="P1823" s="7" t="n"/>
      <c r="Q1823" s="7" t="inlineStr">
        <is>
          <t>2026-10-23T12:52:27.361919+00:00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87.41</v>
      </c>
      <c r="I1824" s="13" t="n">
        <v>95.02</v>
      </c>
      <c r="J1824" s="13" t="n">
        <v>-7.609999999999999</v>
      </c>
      <c r="K1824" s="14" t="n">
        <v>-0.08008840244159124</v>
      </c>
      <c r="L1824" s="13" t="inlineStr"/>
      <c r="M1824" s="14" t="n"/>
      <c r="N1824" s="12" t="inlineStr">
        <is>
          <t>2026-10-23</t>
        </is>
      </c>
      <c r="O1824" s="12" t="inlineStr">
        <is>
          <t>최신 완료 거래일</t>
        </is>
      </c>
      <c r="P1824" s="12" t="n"/>
      <c r="Q1824" s="12" t="inlineStr">
        <is>
          <t>2026-10-23T12:52:27.361919+00:00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Biorem Inc.</t>
        </is>
      </c>
      <c r="E1825" s="7" t="inlineStr">
        <is>
          <t>BRM</t>
        </is>
      </c>
      <c r="F1825" s="7" t="inlineStr">
        <is>
          <t>TSXV</t>
        </is>
      </c>
      <c r="G1825" s="7" t="inlineStr">
        <is>
          <t>미정</t>
        </is>
      </c>
      <c r="H1825" s="8" t="n">
        <v>3.71</v>
      </c>
      <c r="I1825" s="8" t="n">
        <v>3.71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2026-10-23T12:52:27.361919+00:00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7.1</v>
      </c>
      <c r="I1826" s="13" t="n">
        <v>8.4</v>
      </c>
      <c r="J1826" s="13" t="n">
        <v>-1.300000000000001</v>
      </c>
      <c r="K1826" s="14" t="n">
        <v>-0.1547619047619049</v>
      </c>
      <c r="L1826" s="13" t="inlineStr"/>
      <c r="M1826" s="14" t="n"/>
      <c r="N1826" s="12" t="inlineStr">
        <is>
          <t>2026-10-22</t>
        </is>
      </c>
      <c r="O1826" s="15" t="inlineStr">
        <is>
          <t>이전 완료 거래일 유지</t>
        </is>
      </c>
      <c r="P1826" s="12" t="n"/>
      <c r="Q1826" s="12" t="inlineStr">
        <is>
          <t>2026-10-23T12:52:27.361919+00:00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57</v>
      </c>
      <c r="I1827" s="8" t="n">
        <v>57.35</v>
      </c>
      <c r="J1827" s="8" t="n">
        <v>-0.3500000000000014</v>
      </c>
      <c r="K1827" s="9" t="n">
        <v>-0.00610287707061903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2026-10-23T12:52:27.361919+00:00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2026-10-23T12:52:27.361919+00:00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Batliboi Limited</t>
        </is>
      </c>
      <c r="E1829" s="7" t="inlineStr">
        <is>
          <t>BATLIBOI</t>
        </is>
      </c>
      <c r="F1829" s="7" t="inlineStr">
        <is>
          <t>NSE</t>
        </is>
      </c>
      <c r="G1829" s="7" t="inlineStr">
        <is>
          <t>미정</t>
        </is>
      </c>
      <c r="H1829" s="8" t="n">
        <v>83.3</v>
      </c>
      <c r="I1829" s="8" t="n">
        <v>84.16</v>
      </c>
      <c r="J1829" s="8" t="n">
        <v>-0.8599999999999994</v>
      </c>
      <c r="K1829" s="9" t="n">
        <v>-0.01021863117870722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2026-10-23T12:52:27.361919+00:00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5.82</v>
      </c>
      <c r="I1830" s="13" t="n">
        <v>5.9</v>
      </c>
      <c r="J1830" s="13" t="n">
        <v>-0.08000000000000007</v>
      </c>
      <c r="K1830" s="14" t="n">
        <v>-0.01355932203389832</v>
      </c>
      <c r="L1830" s="13" t="inlineStr"/>
      <c r="M1830" s="14" t="n"/>
      <c r="N1830" s="12" t="inlineStr">
        <is>
          <t>2026-10-22</t>
        </is>
      </c>
      <c r="O1830" s="15" t="inlineStr">
        <is>
          <t>이전 완료 거래일 유지</t>
        </is>
      </c>
      <c r="P1830" s="12" t="n"/>
      <c r="Q1830" s="12" t="inlineStr">
        <is>
          <t>2026-10-23T12:52:27.361919+00:00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257.5</v>
      </c>
      <c r="I1831" s="8" t="n">
        <v>286</v>
      </c>
      <c r="J1831" s="8" t="n">
        <v>-28.5</v>
      </c>
      <c r="K1831" s="9" t="n">
        <v>-0.09965034965034965</v>
      </c>
      <c r="L1831" s="8" t="inlineStr"/>
      <c r="M1831" s="9" t="n"/>
      <c r="N1831" s="7" t="inlineStr">
        <is>
          <t>2026-10-22</t>
        </is>
      </c>
      <c r="O1831" s="15" t="inlineStr">
        <is>
          <t>이전 완료 거래일 유지</t>
        </is>
      </c>
      <c r="P1831" s="7" t="n"/>
      <c r="Q1831" s="7" t="inlineStr">
        <is>
          <t>2026-10-23T12:52:27.361919+00:00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</v>
      </c>
      <c r="I1832" s="13" t="n">
        <v>1.764</v>
      </c>
      <c r="J1832" s="13" t="n">
        <v>0.08600000000000008</v>
      </c>
      <c r="K1832" s="14" t="n">
        <v>0.04875283446712023</v>
      </c>
      <c r="L1832" s="13" t="inlineStr"/>
      <c r="M1832" s="14" t="n"/>
      <c r="N1832" s="12" t="inlineStr">
        <is>
          <t>2026-10-22</t>
        </is>
      </c>
      <c r="O1832" s="15" t="inlineStr">
        <is>
          <t>이전 완료 거래일 유지</t>
        </is>
      </c>
      <c r="P1832" s="12" t="n"/>
      <c r="Q1832" s="12" t="inlineStr">
        <is>
          <t>2026-10-23T12:52:27.361919+00:00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3.04</v>
      </c>
      <c r="I1833" s="8" t="n">
        <v>3.06</v>
      </c>
      <c r="J1833" s="8" t="n">
        <v>-0.02000000000000002</v>
      </c>
      <c r="K1833" s="9" t="n">
        <v>-0.006535947712418306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2026-10-23T12:52:27.361919+00:00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0.801</v>
      </c>
      <c r="I1834" s="13" t="n">
        <v>0.8162</v>
      </c>
      <c r="J1834" s="13" t="n">
        <v>-0.01519999999999999</v>
      </c>
      <c r="K1834" s="14" t="n">
        <v>-0.01862288654741484</v>
      </c>
      <c r="L1834" s="13" t="inlineStr"/>
      <c r="M1834" s="14" t="n"/>
      <c r="N1834" s="12" t="inlineStr">
        <is>
          <t>2026-10-22</t>
        </is>
      </c>
      <c r="O1834" s="12" t="inlineStr">
        <is>
          <t>최신 완료 거래일</t>
        </is>
      </c>
      <c r="P1834" s="12" t="n"/>
      <c r="Q1834" s="12" t="inlineStr">
        <is>
          <t>2026-10-23T12:52:27.361919+00:00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2026-10-22</t>
        </is>
      </c>
      <c r="O1835" s="15" t="inlineStr">
        <is>
          <t>이전 완료 거래일 유지</t>
        </is>
      </c>
      <c r="P1835" s="7" t="n"/>
      <c r="Q1835" s="7" t="inlineStr">
        <is>
          <t>2026-10-23T12:52:27.361919+00:00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Canada</t>
        </is>
      </c>
      <c r="D1836" s="12" t="inlineStr">
        <is>
          <t>dynaCERT Inc.</t>
        </is>
      </c>
      <c r="E1836" s="12" t="inlineStr">
        <is>
          <t>DYA</t>
        </is>
      </c>
      <c r="F1836" s="12" t="inlineStr">
        <is>
          <t>TSX</t>
        </is>
      </c>
      <c r="G1836" s="12" t="inlineStr">
        <is>
          <t>미정</t>
        </is>
      </c>
      <c r="H1836" s="13" t="n">
        <v>0.105</v>
      </c>
      <c r="I1836" s="13" t="n">
        <v>0.105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2026-10-23T12:52:27.361919+00:00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Westport Fuel Systems, Inc.</t>
        </is>
      </c>
      <c r="E1837" s="7" t="inlineStr">
        <is>
          <t>WPRT</t>
        </is>
      </c>
      <c r="F1837" s="7" t="inlineStr">
        <is>
          <t>TSX</t>
        </is>
      </c>
      <c r="G1837" s="7" t="inlineStr">
        <is>
          <t>미정</t>
        </is>
      </c>
      <c r="H1837" s="8" t="n">
        <v>3.13</v>
      </c>
      <c r="I1837" s="8" t="n">
        <v>2.73</v>
      </c>
      <c r="J1837" s="8" t="n">
        <v>0.3999999999999999</v>
      </c>
      <c r="K1837" s="9" t="n">
        <v>0.1465201465201465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2026-10-23T12:52:27.361919+00:00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Impact Coatings AB</t>
        </is>
      </c>
      <c r="E1838" s="12" t="inlineStr">
        <is>
          <t>IMPC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3.34</v>
      </c>
      <c r="I1838" s="13" t="n">
        <v>3.4</v>
      </c>
      <c r="J1838" s="13" t="n">
        <v>-0.06000000000000005</v>
      </c>
      <c r="K1838" s="14" t="n">
        <v>-0.01764705882352943</v>
      </c>
      <c r="L1838" s="13" t="inlineStr"/>
      <c r="M1838" s="14" t="n"/>
      <c r="N1838" s="12" t="inlineStr">
        <is>
          <t>2026-10-22</t>
        </is>
      </c>
      <c r="O1838" s="15" t="inlineStr">
        <is>
          <t>이전 완료 거래일 유지</t>
        </is>
      </c>
      <c r="P1838" s="12" t="n"/>
      <c r="Q1838" s="12" t="inlineStr">
        <is>
          <t>2026-10-23T12:52:27.361919+00:00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132.3</v>
      </c>
      <c r="I1839" s="8" t="n">
        <v>141</v>
      </c>
      <c r="J1839" s="8" t="n">
        <v>-8.699999999999989</v>
      </c>
      <c r="K1839" s="9" t="n">
        <v>-0.06170212765957439</v>
      </c>
      <c r="L1839" s="8" t="inlineStr"/>
      <c r="M1839" s="9" t="n"/>
      <c r="N1839" s="7" t="inlineStr">
        <is>
          <t>2026-10-23</t>
        </is>
      </c>
      <c r="O1839" s="7" t="inlineStr">
        <is>
          <t>최신 완료 거래일</t>
        </is>
      </c>
      <c r="P1839" s="7" t="n"/>
      <c r="Q1839" s="7" t="inlineStr">
        <is>
          <t>2026-10-23T12:52:27.361919+00:00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44.81</v>
      </c>
      <c r="I1840" s="13" t="n">
        <v>47</v>
      </c>
      <c r="J1840" s="13" t="n">
        <v>-2.189999999999998</v>
      </c>
      <c r="K1840" s="14" t="n">
        <v>-0.04659574468085102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2026-10-23T12:52:27.361919+00:00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265.45</v>
      </c>
      <c r="I1841" s="8" t="n">
        <v>263.75</v>
      </c>
      <c r="J1841" s="8" t="n">
        <v>1.699999999999989</v>
      </c>
      <c r="K1841" s="9" t="n">
        <v>0.00644549763033171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2026-10-23T12:52:27.361919+00:00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Greenharvest Co. Ltd.</t>
        </is>
      </c>
      <c r="E1842" s="12" t="inlineStr">
        <is>
          <t>7944</t>
        </is>
      </c>
      <c r="F1842" s="12" t="inlineStr">
        <is>
          <t>TPEX</t>
        </is>
      </c>
      <c r="G1842" s="12" t="inlineStr">
        <is>
          <t>미정</t>
        </is>
      </c>
      <c r="H1842" s="13" t="n">
        <v>34.2</v>
      </c>
      <c r="I1842" s="13" t="n">
        <v>35.8</v>
      </c>
      <c r="J1842" s="13" t="n">
        <v>-1.599999999999994</v>
      </c>
      <c r="K1842" s="14" t="n">
        <v>-0.04469273743016745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2026-10-23T12:52:27.361919+00:00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231.6</v>
      </c>
      <c r="I1843" s="8" t="n">
        <v>245.35</v>
      </c>
      <c r="J1843" s="8" t="n">
        <v>-13.75</v>
      </c>
      <c r="K1843" s="9" t="n">
        <v>-0.05604238842469941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2026-10-23T12:52:27.361919+00:00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2026-10-22</t>
        </is>
      </c>
      <c r="O1844" s="15" t="inlineStr">
        <is>
          <t>이전 완료 거래일 유지</t>
        </is>
      </c>
      <c r="P1844" s="12" t="n"/>
      <c r="Q1844" s="12" t="inlineStr">
        <is>
          <t>2026-10-23T12:52:27.361919+00:00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RYTHM, Inc.</t>
        </is>
      </c>
      <c r="E1845" s="7" t="inlineStr">
        <is>
          <t>RYM</t>
        </is>
      </c>
      <c r="F1845" s="7" t="inlineStr">
        <is>
          <t>NASDAQ</t>
        </is>
      </c>
      <c r="G1845" s="7" t="inlineStr">
        <is>
          <t>미정</t>
        </is>
      </c>
      <c r="H1845" s="8" t="n">
        <v>15.63</v>
      </c>
      <c r="I1845" s="8" t="n">
        <v>17.33</v>
      </c>
      <c r="J1845" s="8" t="n">
        <v>-1.699999999999998</v>
      </c>
      <c r="K1845" s="9" t="n">
        <v>-0.0980957876514713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2026-10-23T12:52:27.361919+00:00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AIOS Tech Inc.</t>
        </is>
      </c>
      <c r="E1846" s="12" t="inlineStr">
        <is>
          <t>AIOS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9.85</v>
      </c>
      <c r="I1846" s="13" t="n">
        <v>9.82</v>
      </c>
      <c r="J1846" s="13" t="n">
        <v>0.02999999999999936</v>
      </c>
      <c r="K1846" s="14" t="n">
        <v>0.003054989816700546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2026-10-23T12:52:27.361919+00:00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Italy</t>
        </is>
      </c>
      <c r="D1847" s="7" t="inlineStr">
        <is>
          <t>Ecomembrane S.P.A.</t>
        </is>
      </c>
      <c r="E1847" s="7" t="inlineStr">
        <is>
          <t>ECMB</t>
        </is>
      </c>
      <c r="F1847" s="7" t="inlineStr">
        <is>
          <t>MIL</t>
        </is>
      </c>
      <c r="G1847" s="7" t="inlineStr">
        <is>
          <t>미정</t>
        </is>
      </c>
      <c r="H1847" s="8" t="n">
        <v>6.5</v>
      </c>
      <c r="I1847" s="8" t="n">
        <v>6.6</v>
      </c>
      <c r="J1847" s="8" t="n">
        <v>-0.09999999999999964</v>
      </c>
      <c r="K1847" s="9" t="n">
        <v>-0.0151515151515151</v>
      </c>
      <c r="L1847" s="8" t="inlineStr"/>
      <c r="M1847" s="9" t="n"/>
      <c r="N1847" s="7" t="inlineStr">
        <is>
          <t>2026-10-22</t>
        </is>
      </c>
      <c r="O1847" s="15" t="inlineStr">
        <is>
          <t>이전 완료 거래일 유지</t>
        </is>
      </c>
      <c r="P1847" s="7" t="n"/>
      <c r="Q1847" s="7" t="inlineStr">
        <is>
          <t>2026-10-23T12:52:27.361919+00:00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88.90000000000001</v>
      </c>
      <c r="I1848" s="13" t="n">
        <v>85.5</v>
      </c>
      <c r="J1848" s="13" t="n">
        <v>3.400000000000006</v>
      </c>
      <c r="K1848" s="14" t="n">
        <v>0.0397660818713451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2026-10-23T12:52:27.361919+00:00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1363.15</v>
      </c>
      <c r="I1849" s="8" t="n">
        <v>1421.3</v>
      </c>
      <c r="J1849" s="8" t="n">
        <v>-58.14999999999986</v>
      </c>
      <c r="K1849" s="9" t="n">
        <v>-0.04091324843453167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2026-10-23T12:52:27.361919+00:00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Quint Digital Ltd</t>
        </is>
      </c>
      <c r="E1850" s="12" t="inlineStr">
        <is>
          <t>QUINT</t>
        </is>
      </c>
      <c r="F1850" s="12" t="inlineStr">
        <is>
          <t>NSE</t>
        </is>
      </c>
      <c r="G1850" s="12" t="inlineStr">
        <is>
          <t>미정</t>
        </is>
      </c>
      <c r="H1850" s="13" t="n">
        <v>56.96</v>
      </c>
      <c r="I1850" s="13" t="n">
        <v>59.82</v>
      </c>
      <c r="J1850" s="13" t="n">
        <v>-2.859999999999999</v>
      </c>
      <c r="K1850" s="14" t="n">
        <v>-0.04781009695753927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2026-10-23T12:52:27.361919+00:00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94.19</v>
      </c>
      <c r="I1851" s="8" t="n">
        <v>97.09999999999999</v>
      </c>
      <c r="J1851" s="8" t="n">
        <v>-2.909999999999997</v>
      </c>
      <c r="K1851" s="9" t="n">
        <v>-0.02996910401647783</v>
      </c>
      <c r="L1851" s="8" t="inlineStr"/>
      <c r="M1851" s="9" t="n"/>
      <c r="N1851" s="7" t="inlineStr">
        <is>
          <t>2026-10-23</t>
        </is>
      </c>
      <c r="O1851" s="7" t="inlineStr">
        <is>
          <t>최신 완료 거래일</t>
        </is>
      </c>
      <c r="P1851" s="7" t="n"/>
      <c r="Q1851" s="7" t="inlineStr">
        <is>
          <t>2026-10-23T12:52:27.361919+00:00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Finland</t>
        </is>
      </c>
      <c r="D1852" s="12" t="inlineStr">
        <is>
          <t>Robit PLC</t>
        </is>
      </c>
      <c r="E1852" s="12" t="inlineStr">
        <is>
          <t>ROBIT</t>
        </is>
      </c>
      <c r="F1852" s="12" t="inlineStr">
        <is>
          <t>OMXHEX</t>
        </is>
      </c>
      <c r="G1852" s="12" t="inlineStr">
        <is>
          <t>미정</t>
        </is>
      </c>
      <c r="H1852" s="13" t="n">
        <v>1.165</v>
      </c>
      <c r="I1852" s="13" t="n">
        <v>1.25</v>
      </c>
      <c r="J1852" s="13" t="n">
        <v>-0.08499999999999996</v>
      </c>
      <c r="K1852" s="14" t="n">
        <v>-0.06799999999999998</v>
      </c>
      <c r="L1852" s="13" t="inlineStr"/>
      <c r="M1852" s="14" t="n"/>
      <c r="N1852" s="12" t="inlineStr">
        <is>
          <t>2026-10-22</t>
        </is>
      </c>
      <c r="O1852" s="15" t="inlineStr">
        <is>
          <t>이전 완료 거래일 유지</t>
        </is>
      </c>
      <c r="P1852" s="12" t="n"/>
      <c r="Q1852" s="12" t="inlineStr">
        <is>
          <t>2026-10-23T12:52:27.361919+00:00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1150</v>
      </c>
      <c r="I1853" s="8" t="n">
        <v>1150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2026-10-23T12:52:27.361919+00:00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17.6</v>
      </c>
      <c r="I1854" s="13" t="n">
        <v>18.14</v>
      </c>
      <c r="J1854" s="13" t="n">
        <v>-0.5399999999999991</v>
      </c>
      <c r="K1854" s="14" t="n">
        <v>-0.0297684674751929</v>
      </c>
      <c r="L1854" s="13" t="inlineStr"/>
      <c r="M1854" s="14" t="n"/>
      <c r="N1854" s="12" t="inlineStr">
        <is>
          <t>2026-10-22</t>
        </is>
      </c>
      <c r="O1854" s="15" t="inlineStr">
        <is>
          <t>이전 완료 거래일 유지</t>
        </is>
      </c>
      <c r="P1854" s="12" t="n"/>
      <c r="Q1854" s="12" t="inlineStr">
        <is>
          <t>2026-10-23T12:52:27.361919+00:00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1.69</v>
      </c>
      <c r="I1855" s="8" t="n">
        <v>1.71</v>
      </c>
      <c r="J1855" s="8" t="n">
        <v>-0.02000000000000002</v>
      </c>
      <c r="K1855" s="9" t="n">
        <v>-0.01169590643274855</v>
      </c>
      <c r="L1855" s="8" t="inlineStr"/>
      <c r="M1855" s="9" t="n"/>
      <c r="N1855" s="7" t="inlineStr">
        <is>
          <t>2026-10-22</t>
        </is>
      </c>
      <c r="O1855" s="15" t="inlineStr">
        <is>
          <t>이전 완료 거래일 유지</t>
        </is>
      </c>
      <c r="P1855" s="7" t="n"/>
      <c r="Q1855" s="7" t="inlineStr">
        <is>
          <t>2026-10-23T12:52:27.361919+00:00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297.97</v>
      </c>
      <c r="I1856" s="13" t="n">
        <v>300.07</v>
      </c>
      <c r="J1856" s="13" t="n">
        <v>-2.099999999999966</v>
      </c>
      <c r="K1856" s="14" t="n">
        <v>-0.006998367047688759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2026-10-23T12:52:27.361919+00:00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2026-10-23T12:52:27.361919+00:00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Jost's Engineering Co. Ltd.</t>
        </is>
      </c>
      <c r="E1858" s="12" t="inlineStr">
        <is>
          <t>JOSTS</t>
        </is>
      </c>
      <c r="F1858" s="12" t="inlineStr">
        <is>
          <t>BSE</t>
        </is>
      </c>
      <c r="G1858" s="12" t="inlineStr">
        <is>
          <t>미정</t>
        </is>
      </c>
      <c r="H1858" s="13" t="n">
        <v>189.05</v>
      </c>
      <c r="I1858" s="13" t="n">
        <v>196.4</v>
      </c>
      <c r="J1858" s="13" t="n">
        <v>-7.349999999999994</v>
      </c>
      <c r="K1858" s="14" t="n">
        <v>-0.03742362525458245</v>
      </c>
      <c r="L1858" s="13" t="inlineStr"/>
      <c r="M1858" s="14" t="n"/>
      <c r="N1858" s="12" t="inlineStr">
        <is>
          <t>2026-10-23</t>
        </is>
      </c>
      <c r="O1858" s="12" t="inlineStr">
        <is>
          <t>최신 완료 거래일</t>
        </is>
      </c>
      <c r="P1858" s="12" t="n"/>
      <c r="Q1858" s="12" t="inlineStr">
        <is>
          <t>2026-10-23T12:52:27.361919+00:00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6.78</v>
      </c>
      <c r="I1859" s="8" t="n">
        <v>6.9</v>
      </c>
      <c r="J1859" s="8" t="n">
        <v>-0.1200000000000001</v>
      </c>
      <c r="K1859" s="9" t="n">
        <v>-0.0173913043478261</v>
      </c>
      <c r="L1859" s="8" t="inlineStr"/>
      <c r="M1859" s="9" t="n"/>
      <c r="N1859" s="7" t="inlineStr">
        <is>
          <t>2026-10-22</t>
        </is>
      </c>
      <c r="O1859" s="15" t="inlineStr">
        <is>
          <t>이전 완료 거래일 유지</t>
        </is>
      </c>
      <c r="P1859" s="7" t="n"/>
      <c r="Q1859" s="7" t="inlineStr">
        <is>
          <t>2026-10-23T12:52:27.361919+00:00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2.49</v>
      </c>
      <c r="I1860" s="13" t="n">
        <v>2.59</v>
      </c>
      <c r="J1860" s="13" t="n">
        <v>-0.09999999999999964</v>
      </c>
      <c r="K1860" s="14" t="n">
        <v>-0.03861003861003848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2026-10-23T12:52:27.361919+00:00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SBF AG</t>
        </is>
      </c>
      <c r="E1861" s="7" t="inlineStr">
        <is>
          <t>CY1K</t>
        </is>
      </c>
      <c r="F1861" s="7" t="inlineStr">
        <is>
          <t>XETR</t>
        </is>
      </c>
      <c r="G1861" s="7" t="inlineStr">
        <is>
          <t>미정</t>
        </is>
      </c>
      <c r="H1861" s="8" t="n">
        <v>2.31</v>
      </c>
      <c r="I1861" s="8" t="n">
        <v>2.34</v>
      </c>
      <c r="J1861" s="8" t="n">
        <v>-0.0299999999999998</v>
      </c>
      <c r="K1861" s="9" t="n">
        <v>-0.01282051282051274</v>
      </c>
      <c r="L1861" s="8" t="inlineStr"/>
      <c r="M1861" s="9" t="n"/>
      <c r="N1861" s="7" t="inlineStr">
        <is>
          <t>2026-10-22</t>
        </is>
      </c>
      <c r="O1861" s="15" t="inlineStr">
        <is>
          <t>이전 완료 거래일 유지</t>
        </is>
      </c>
      <c r="P1861" s="7" t="n"/>
      <c r="Q1861" s="7" t="inlineStr">
        <is>
          <t>2026-10-23T12:52:27.361919+00:00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Eqva ASA</t>
        </is>
      </c>
      <c r="E1862" s="12" t="inlineStr">
        <is>
          <t>EQVA</t>
        </is>
      </c>
      <c r="F1862" s="12" t="inlineStr">
        <is>
          <t>OSL</t>
        </is>
      </c>
      <c r="G1862" s="12" t="inlineStr">
        <is>
          <t>미정</t>
        </is>
      </c>
      <c r="H1862" s="13" t="n">
        <v>2.66</v>
      </c>
      <c r="I1862" s="13" t="n">
        <v>2.66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2026-10-22</t>
        </is>
      </c>
      <c r="O1862" s="15" t="inlineStr">
        <is>
          <t>이전 완료 거래일 유지</t>
        </is>
      </c>
      <c r="P1862" s="12" t="n"/>
      <c r="Q1862" s="12" t="inlineStr">
        <is>
          <t>2026-10-23T12:52:27.361919+00:00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27.2</v>
      </c>
      <c r="I1863" s="8" t="n">
        <v>27.5</v>
      </c>
      <c r="J1863" s="8" t="n">
        <v>-0.3000000000000007</v>
      </c>
      <c r="K1863" s="9" t="n">
        <v>-0.01090909090909093</v>
      </c>
      <c r="L1863" s="8" t="inlineStr"/>
      <c r="M1863" s="9" t="n"/>
      <c r="N1863" s="7" t="inlineStr">
        <is>
          <t>2026-10-22</t>
        </is>
      </c>
      <c r="O1863" s="15" t="inlineStr">
        <is>
          <t>이전 완료 거래일 유지</t>
        </is>
      </c>
      <c r="P1863" s="7" t="n"/>
      <c r="Q1863" s="7" t="inlineStr">
        <is>
          <t>2026-10-23T12:52:27.361919+00:00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Indonesia</t>
        </is>
      </c>
      <c r="D1864" s="12" t="inlineStr">
        <is>
          <t>PT Harapan Duta Pertiwi Tbk</t>
        </is>
      </c>
      <c r="E1864" s="12" t="inlineStr">
        <is>
          <t>HOPE</t>
        </is>
      </c>
      <c r="F1864" s="12" t="inlineStr">
        <is>
          <t>IDX</t>
        </is>
      </c>
      <c r="G1864" s="12" t="inlineStr">
        <is>
          <t>미정</t>
        </is>
      </c>
      <c r="H1864" s="13" t="n">
        <v>220</v>
      </c>
      <c r="I1864" s="13" t="n">
        <v>210</v>
      </c>
      <c r="J1864" s="13" t="n">
        <v>10</v>
      </c>
      <c r="K1864" s="14" t="n">
        <v>0.04761904761904762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2026-10-23T12:52:27.361919+00:00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M Vest Water AS</t>
        </is>
      </c>
      <c r="E1865" s="7" t="inlineStr">
        <is>
          <t>MVW</t>
        </is>
      </c>
      <c r="F1865" s="7" t="inlineStr">
        <is>
          <t>OSL</t>
        </is>
      </c>
      <c r="G1865" s="7" t="inlineStr">
        <is>
          <t>미정</t>
        </is>
      </c>
      <c r="H1865" s="8" t="n">
        <v>6.6</v>
      </c>
      <c r="I1865" s="8" t="n">
        <v>6.8</v>
      </c>
      <c r="J1865" s="8" t="n">
        <v>-0.2000000000000002</v>
      </c>
      <c r="K1865" s="9" t="n">
        <v>-0.02941176470588238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2026-10-23T12:52:27.361919+00:00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197.86</v>
      </c>
      <c r="I1866" s="13" t="n">
        <v>208.54</v>
      </c>
      <c r="J1866" s="13" t="n">
        <v>-10.67999999999998</v>
      </c>
      <c r="K1866" s="14" t="n">
        <v>-0.05121319650906291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2026-10-23T12:52:27.361919+00:00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1.31</v>
      </c>
      <c r="I1867" s="8" t="n">
        <v>1.33</v>
      </c>
      <c r="J1867" s="8" t="n">
        <v>-0.02000000000000002</v>
      </c>
      <c r="K1867" s="9" t="n">
        <v>-0.01503759398496242</v>
      </c>
      <c r="L1867" s="8" t="inlineStr"/>
      <c r="M1867" s="9" t="n"/>
      <c r="N1867" s="7" t="inlineStr">
        <is>
          <t>2026-10-22</t>
        </is>
      </c>
      <c r="O1867" s="15" t="inlineStr">
        <is>
          <t>이전 완료 거래일 유지</t>
        </is>
      </c>
      <c r="P1867" s="7" t="n"/>
      <c r="Q1867" s="7" t="inlineStr">
        <is>
          <t>2026-10-23T12:52:27.361919+00:00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29.5</v>
      </c>
      <c r="I1868" s="13" t="n">
        <v>29.68</v>
      </c>
      <c r="J1868" s="13" t="n">
        <v>-0.1799999999999997</v>
      </c>
      <c r="K1868" s="14" t="n">
        <v>-0.006064690026954168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2026-10-23T12:52:27.361919+00:00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Sweden</t>
        </is>
      </c>
      <c r="D1869" s="7" t="inlineStr">
        <is>
          <t>Climeon AB Class B</t>
        </is>
      </c>
      <c r="E1869" s="7" t="inlineStr">
        <is>
          <t>CLIME_B</t>
        </is>
      </c>
      <c r="F1869" s="7" t="inlineStr">
        <is>
          <t>OMXSTO</t>
        </is>
      </c>
      <c r="G1869" s="7" t="inlineStr">
        <is>
          <t>미정</t>
        </is>
      </c>
      <c r="H1869" s="8" t="n">
        <v>2.84</v>
      </c>
      <c r="I1869" s="8" t="n">
        <v>2.85</v>
      </c>
      <c r="J1869" s="8" t="n">
        <v>-0.01000000000000023</v>
      </c>
      <c r="K1869" s="9" t="n">
        <v>-0.003508771929824642</v>
      </c>
      <c r="L1869" s="8" t="inlineStr"/>
      <c r="M1869" s="9" t="n"/>
      <c r="N1869" s="7" t="inlineStr">
        <is>
          <t>2026-10-22</t>
        </is>
      </c>
      <c r="O1869" s="15" t="inlineStr">
        <is>
          <t>이전 완료 거래일 유지</t>
        </is>
      </c>
      <c r="P1869" s="7" t="n"/>
      <c r="Q1869" s="7" t="inlineStr">
        <is>
          <t>2026-10-23T12:52:27.361919+00:00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</v>
      </c>
      <c r="I1870" s="13" t="n">
        <v>11.15</v>
      </c>
      <c r="J1870" s="13" t="n">
        <v>-0.4500000000000011</v>
      </c>
      <c r="K1870" s="14" t="n">
        <v>-0.04035874439461893</v>
      </c>
      <c r="L1870" s="13" t="inlineStr"/>
      <c r="M1870" s="14" t="n"/>
      <c r="N1870" s="12" t="inlineStr">
        <is>
          <t>2026-10-22</t>
        </is>
      </c>
      <c r="O1870" s="15" t="inlineStr">
        <is>
          <t>이전 완료 거래일 유지</t>
        </is>
      </c>
      <c r="P1870" s="12" t="n"/>
      <c r="Q1870" s="12" t="inlineStr">
        <is>
          <t>2026-10-23T12:52:27.361919+00:00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1.9</v>
      </c>
      <c r="I1871" s="8" t="n">
        <v>1.95</v>
      </c>
      <c r="J1871" s="8" t="n">
        <v>-0.05000000000000004</v>
      </c>
      <c r="K1871" s="9" t="n">
        <v>-0.02564102564102566</v>
      </c>
      <c r="L1871" s="8" t="inlineStr"/>
      <c r="M1871" s="9" t="n"/>
      <c r="N1871" s="7" t="inlineStr">
        <is>
          <t>2026-10-22</t>
        </is>
      </c>
      <c r="O1871" s="15" t="inlineStr">
        <is>
          <t>이전 완료 거래일 유지</t>
        </is>
      </c>
      <c r="P1871" s="7" t="n"/>
      <c r="Q1871" s="7" t="inlineStr">
        <is>
          <t>2026-10-23T12:52:27.361919+00:00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207.17</v>
      </c>
      <c r="I1872" s="13" t="n">
        <v>207.47</v>
      </c>
      <c r="J1872" s="13" t="n">
        <v>-0.3000000000000114</v>
      </c>
      <c r="K1872" s="14" t="n">
        <v>-0.00144599219164222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2026-10-23T12:52:27.361919+00:00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Manas Enerji Yonetimi Sanayi ve Ticaret A.S.</t>
        </is>
      </c>
      <c r="E1873" s="7" t="inlineStr">
        <is>
          <t>MANAS</t>
        </is>
      </c>
      <c r="F1873" s="7" t="inlineStr">
        <is>
          <t>BIST</t>
        </is>
      </c>
      <c r="G1873" s="7" t="inlineStr">
        <is>
          <t>미정</t>
        </is>
      </c>
      <c r="H1873" s="8" t="n">
        <v>3.07</v>
      </c>
      <c r="I1873" s="8" t="n">
        <v>3.41</v>
      </c>
      <c r="J1873" s="8" t="n">
        <v>-0.3400000000000003</v>
      </c>
      <c r="K1873" s="9" t="n">
        <v>-0.09970674486803527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2026-10-23T12:52:27.361919+00:00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0.78</v>
      </c>
      <c r="J1874" s="13" t="n">
        <v>0.01000000000000001</v>
      </c>
      <c r="K1874" s="14" t="n">
        <v>0.01282051282051283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2026-10-23T12:52:27.361919+00:00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184.4</v>
      </c>
      <c r="I1875" s="8" t="n">
        <v>194.1</v>
      </c>
      <c r="J1875" s="8" t="n">
        <v>-9.699999999999989</v>
      </c>
      <c r="K1875" s="9" t="n">
        <v>-0.04997424008243168</v>
      </c>
      <c r="L1875" s="8" t="inlineStr"/>
      <c r="M1875" s="9" t="n"/>
      <c r="N1875" s="7" t="inlineStr">
        <is>
          <t>2026-10-23</t>
        </is>
      </c>
      <c r="O1875" s="7" t="inlineStr">
        <is>
          <t>최신 완료 거래일</t>
        </is>
      </c>
      <c r="P1875" s="7" t="n"/>
      <c r="Q1875" s="7" t="inlineStr">
        <is>
          <t>2026-10-23T12:52:27.361919+00:00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207.3</v>
      </c>
      <c r="I1876" s="13" t="n">
        <v>212.35</v>
      </c>
      <c r="J1876" s="13" t="n">
        <v>-5.049999999999983</v>
      </c>
      <c r="K1876" s="14" t="n">
        <v>-0.02378149281846001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2026-10-23T12:52:27.361919+00:00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Makina Takim Endustrisi A.S.</t>
        </is>
      </c>
      <c r="E1877" s="7" t="inlineStr">
        <is>
          <t>MAKTK</t>
        </is>
      </c>
      <c r="F1877" s="7" t="inlineStr">
        <is>
          <t>BIST</t>
        </is>
      </c>
      <c r="G1877" s="7" t="inlineStr">
        <is>
          <t>미정</t>
        </is>
      </c>
      <c r="H1877" s="8" t="n">
        <v>5.25</v>
      </c>
      <c r="I1877" s="8" t="n">
        <v>5.6</v>
      </c>
      <c r="J1877" s="8" t="n">
        <v>-0.3499999999999996</v>
      </c>
      <c r="K1877" s="9" t="n">
        <v>-0.06249999999999994</v>
      </c>
      <c r="L1877" s="8" t="inlineStr"/>
      <c r="M1877" s="9" t="n"/>
      <c r="N1877" s="7" t="inlineStr">
        <is>
          <t>2026-10-22</t>
        </is>
      </c>
      <c r="O1877" s="15" t="inlineStr">
        <is>
          <t>이전 완료 거래일 유지</t>
        </is>
      </c>
      <c r="P1877" s="7" t="n"/>
      <c r="Q1877" s="7" t="inlineStr">
        <is>
          <t>2026-10-23T12:52:27.361919+00:00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2026-10-22</t>
        </is>
      </c>
      <c r="O1878" s="15" t="inlineStr">
        <is>
          <t>이전 완료 거래일 유지</t>
        </is>
      </c>
      <c r="P1878" s="12" t="n"/>
      <c r="Q1878" s="12" t="inlineStr">
        <is>
          <t>2026-10-23T12:52:27.361919+00:00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5.02</v>
      </c>
      <c r="J1879" s="8" t="n">
        <v>0.3800000000000008</v>
      </c>
      <c r="K1879" s="9" t="n">
        <v>0.07569721115537865</v>
      </c>
      <c r="L1879" s="8" t="inlineStr"/>
      <c r="M1879" s="9" t="n"/>
      <c r="N1879" s="7" t="inlineStr">
        <is>
          <t>2026-10-22</t>
        </is>
      </c>
      <c r="O1879" s="15" t="inlineStr">
        <is>
          <t>이전 완료 거래일 유지</t>
        </is>
      </c>
      <c r="P1879" s="7" t="n"/>
      <c r="Q1879" s="7" t="inlineStr">
        <is>
          <t>2026-10-23T12:52:27.361919+00:00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0.32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2026-10-23T12:52:27.361919+00:00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340.65</v>
      </c>
      <c r="I1881" s="8" t="n">
        <v>352.15</v>
      </c>
      <c r="J1881" s="8" t="n">
        <v>-11.5</v>
      </c>
      <c r="K1881" s="9" t="n">
        <v>-0.03265653840692886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2026-10-23T12:52:27.361919+00:00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78.95999999999999</v>
      </c>
      <c r="I1882" s="13" t="n">
        <v>83.06999999999999</v>
      </c>
      <c r="J1882" s="13" t="n">
        <v>-4.109999999999999</v>
      </c>
      <c r="K1882" s="14" t="n">
        <v>-0.04947634525099313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2026-10-23T12:52:27.361919+00:00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Affordable Robotic &amp; Automation Ltd.</t>
        </is>
      </c>
      <c r="E1883" s="7" t="inlineStr">
        <is>
          <t>AFFORDABLE</t>
        </is>
      </c>
      <c r="F1883" s="7" t="inlineStr">
        <is>
          <t>NSE</t>
        </is>
      </c>
      <c r="G1883" s="7" t="inlineStr">
        <is>
          <t>미정</t>
        </is>
      </c>
      <c r="H1883" s="8" t="n">
        <v>148.84</v>
      </c>
      <c r="I1883" s="8" t="n">
        <v>152.89</v>
      </c>
      <c r="J1883" s="8" t="n">
        <v>-4.049999999999983</v>
      </c>
      <c r="K1883" s="9" t="n">
        <v>-0.026489633069527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2026-10-23T12:52:27.361919+00:00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1.11</v>
      </c>
      <c r="I1884" s="13" t="n">
        <v>1.11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2026-10-23T12:52:27.361919+00:00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2026-10-23T12:52:27.361919+00:00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0.512</v>
      </c>
      <c r="I1886" s="13" t="n">
        <v>0.512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2026-10-22</t>
        </is>
      </c>
      <c r="O1886" s="15" t="inlineStr">
        <is>
          <t>이전 완료 거래일 유지</t>
        </is>
      </c>
      <c r="P1886" s="12" t="n"/>
      <c r="Q1886" s="12" t="inlineStr">
        <is>
          <t>2026-10-23T12:52:27.361919+00:00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2.75</v>
      </c>
      <c r="I1887" s="8" t="n">
        <v>2.8</v>
      </c>
      <c r="J1887" s="8" t="n">
        <v>-0.04999999999999982</v>
      </c>
      <c r="K1887" s="9" t="n">
        <v>-0.01785714285714279</v>
      </c>
      <c r="L1887" s="8" t="inlineStr"/>
      <c r="M1887" s="9" t="n"/>
      <c r="N1887" s="7" t="inlineStr">
        <is>
          <t>2026-10-22</t>
        </is>
      </c>
      <c r="O1887" s="15" t="inlineStr">
        <is>
          <t>이전 완료 거래일 유지</t>
        </is>
      </c>
      <c r="P1887" s="7" t="n"/>
      <c r="Q1887" s="7" t="inlineStr">
        <is>
          <t>2026-10-23T12:52:27.361919+00:00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Norway</t>
        </is>
      </c>
      <c r="D1888" s="12" t="inlineStr">
        <is>
          <t>Hexagon Purus ASA</t>
        </is>
      </c>
      <c r="E1888" s="12" t="inlineStr">
        <is>
          <t>HPUR</t>
        </is>
      </c>
      <c r="F1888" s="12" t="inlineStr">
        <is>
          <t>OSL</t>
        </is>
      </c>
      <c r="G1888" s="12" t="inlineStr">
        <is>
          <t>미정</t>
        </is>
      </c>
      <c r="H1888" s="13" t="n">
        <v>4.04</v>
      </c>
      <c r="I1888" s="13" t="n">
        <v>4.1</v>
      </c>
      <c r="J1888" s="13" t="n">
        <v>-0.05999999999999961</v>
      </c>
      <c r="K1888" s="14" t="n">
        <v>-0.01463414634146332</v>
      </c>
      <c r="L1888" s="13" t="inlineStr"/>
      <c r="M1888" s="14" t="n"/>
      <c r="N1888" s="12" t="inlineStr">
        <is>
          <t>2026-10-22</t>
        </is>
      </c>
      <c r="O1888" s="15" t="inlineStr">
        <is>
          <t>이전 완료 거래일 유지</t>
        </is>
      </c>
      <c r="P1888" s="12" t="n"/>
      <c r="Q1888" s="12" t="inlineStr">
        <is>
          <t>2026-10-23T12:52:27.361919+00:00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6.1</v>
      </c>
      <c r="I1889" s="8" t="n">
        <v>6.2</v>
      </c>
      <c r="J1889" s="8" t="n">
        <v>-0.1000000000000005</v>
      </c>
      <c r="K1889" s="9" t="n">
        <v>-0.0161290322580646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2026-10-23T12:52:27.361919+00:00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Fidia S.p.A.</t>
        </is>
      </c>
      <c r="E1890" s="12" t="inlineStr">
        <is>
          <t>FDA</t>
        </is>
      </c>
      <c r="F1890" s="12" t="inlineStr">
        <is>
          <t>MIL</t>
        </is>
      </c>
      <c r="G1890" s="12" t="inlineStr">
        <is>
          <t>미정</t>
        </is>
      </c>
      <c r="H1890" s="13" t="n">
        <v>0.0122</v>
      </c>
      <c r="I1890" s="13" t="n">
        <v>0.013</v>
      </c>
      <c r="J1890" s="13" t="n">
        <v>-0.0007999999999999986</v>
      </c>
      <c r="K1890" s="14" t="n">
        <v>-0.06153846153846144</v>
      </c>
      <c r="L1890" s="13" t="inlineStr"/>
      <c r="M1890" s="14" t="n"/>
      <c r="N1890" s="12" t="inlineStr">
        <is>
          <t>2026-10-22</t>
        </is>
      </c>
      <c r="O1890" s="15" t="inlineStr">
        <is>
          <t>이전 완료 거래일 유지</t>
        </is>
      </c>
      <c r="P1890" s="12" t="n"/>
      <c r="Q1890" s="12" t="inlineStr">
        <is>
          <t>2026-10-23T12:52:27.361919+00:00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2026-10-23T12:52:27.361919+00:00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2.02</v>
      </c>
      <c r="I1892" s="13" t="n">
        <v>2.02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2026-10-23T12:52:27.361919+00:00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0.28</v>
      </c>
      <c r="J1893" s="8" t="n">
        <v>-0.01000000000000001</v>
      </c>
      <c r="K1893" s="9" t="n">
        <v>-0.03571428571428574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2026-10-23T12:52:27.361919+00:00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Emek Elektrik Endustrisi A.S.</t>
        </is>
      </c>
      <c r="E1894" s="12" t="inlineStr">
        <is>
          <t>EMKEL</t>
        </is>
      </c>
      <c r="F1894" s="12" t="inlineStr">
        <is>
          <t>BIST</t>
        </is>
      </c>
      <c r="G1894" s="12" t="inlineStr">
        <is>
          <t>미정</t>
        </is>
      </c>
      <c r="H1894" s="13" t="n">
        <v>5.72</v>
      </c>
      <c r="I1894" s="13" t="n">
        <v>5.85</v>
      </c>
      <c r="J1894" s="13" t="n">
        <v>-0.1299999999999999</v>
      </c>
      <c r="K1894" s="14" t="n">
        <v>-0.02222222222222221</v>
      </c>
      <c r="L1894" s="13" t="inlineStr"/>
      <c r="M1894" s="14" t="n"/>
      <c r="N1894" s="12" t="inlineStr">
        <is>
          <t>2026-10-22</t>
        </is>
      </c>
      <c r="O1894" s="15" t="inlineStr">
        <is>
          <t>이전 완료 거래일 유지</t>
        </is>
      </c>
      <c r="P1894" s="12" t="n"/>
      <c r="Q1894" s="12" t="inlineStr">
        <is>
          <t>2026-10-23T12:52:27.361919+00:00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Poland</t>
        </is>
      </c>
      <c r="D1895" s="7" t="inlineStr">
        <is>
          <t>Herkules SA</t>
        </is>
      </c>
      <c r="E1895" s="7" t="inlineStr">
        <is>
          <t>HRS</t>
        </is>
      </c>
      <c r="F1895" s="7" t="inlineStr">
        <is>
          <t>GPW</t>
        </is>
      </c>
      <c r="G1895" s="7" t="inlineStr">
        <is>
          <t>미정</t>
        </is>
      </c>
      <c r="H1895" s="8" t="n">
        <v>1.77</v>
      </c>
      <c r="I1895" s="8" t="n">
        <v>1.925</v>
      </c>
      <c r="J1895" s="8" t="n">
        <v>-0.155</v>
      </c>
      <c r="K1895" s="9" t="n">
        <v>-0.08051948051948052</v>
      </c>
      <c r="L1895" s="8" t="inlineStr"/>
      <c r="M1895" s="9" t="n"/>
      <c r="N1895" s="7" t="inlineStr">
        <is>
          <t>2026-10-22</t>
        </is>
      </c>
      <c r="O1895" s="15" t="inlineStr">
        <is>
          <t>이전 완료 거래일 유지</t>
        </is>
      </c>
      <c r="P1895" s="7" t="n"/>
      <c r="Q1895" s="7" t="inlineStr">
        <is>
          <t>2026-10-23T12:52:27.361919+00:00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2.45</v>
      </c>
      <c r="I1896" s="13" t="n">
        <v>2.44</v>
      </c>
      <c r="J1896" s="13" t="n">
        <v>0.01000000000000023</v>
      </c>
      <c r="K1896" s="14" t="n">
        <v>0.0040983606557378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2026-10-23T12:52:27.361919+00:00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Finland</t>
        </is>
      </c>
      <c r="D1897" s="7" t="inlineStr">
        <is>
          <t>Norrhydro Group Oy</t>
        </is>
      </c>
      <c r="E1897" s="7" t="inlineStr">
        <is>
          <t>NORRH</t>
        </is>
      </c>
      <c r="F1897" s="7" t="inlineStr">
        <is>
          <t>OMXHEX</t>
        </is>
      </c>
      <c r="G1897" s="7" t="inlineStr">
        <is>
          <t>미정</t>
        </is>
      </c>
      <c r="H1897" s="8" t="n">
        <v>1.315</v>
      </c>
      <c r="I1897" s="8" t="n">
        <v>1.345</v>
      </c>
      <c r="J1897" s="8" t="n">
        <v>-0.03000000000000003</v>
      </c>
      <c r="K1897" s="9" t="n">
        <v>-0.02230483271375467</v>
      </c>
      <c r="L1897" s="8" t="inlineStr"/>
      <c r="M1897" s="9" t="n"/>
      <c r="N1897" s="7" t="inlineStr">
        <is>
          <t>2026-10-22</t>
        </is>
      </c>
      <c r="O1897" s="15" t="inlineStr">
        <is>
          <t>이전 완료 거래일 유지</t>
        </is>
      </c>
      <c r="P1897" s="7" t="n"/>
      <c r="Q1897" s="7" t="inlineStr">
        <is>
          <t>2026-10-23T12:52:27.361919+00:00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Loyal Equipments Ltd</t>
        </is>
      </c>
      <c r="E1898" s="12" t="inlineStr">
        <is>
          <t>LOYAL</t>
        </is>
      </c>
      <c r="F1898" s="12" t="inlineStr">
        <is>
          <t>BSE</t>
        </is>
      </c>
      <c r="G1898" s="12" t="inlineStr">
        <is>
          <t>미정</t>
        </is>
      </c>
      <c r="H1898" s="13" t="n">
        <v>137.8</v>
      </c>
      <c r="I1898" s="13" t="n">
        <v>131.6</v>
      </c>
      <c r="J1898" s="13" t="n">
        <v>6.200000000000017</v>
      </c>
      <c r="K1898" s="14" t="n">
        <v>0.04711246200607916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2026-10-23T12:52:27.361919+00:00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Greenland Technologies Holding Corporation</t>
        </is>
      </c>
      <c r="E1899" s="7" t="inlineStr">
        <is>
          <t>GTEC</t>
        </is>
      </c>
      <c r="F1899" s="7" t="inlineStr">
        <is>
          <t>NASDAQ</t>
        </is>
      </c>
      <c r="G1899" s="7" t="inlineStr">
        <is>
          <t>미정</t>
        </is>
      </c>
      <c r="H1899" s="8" t="n">
        <v>0.6026</v>
      </c>
      <c r="I1899" s="8" t="n">
        <v>0.6121</v>
      </c>
      <c r="J1899" s="8" t="n">
        <v>-0.009499999999999953</v>
      </c>
      <c r="K1899" s="9" t="n">
        <v>-0.01552033981375585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2026-10-23T12:52:27.361919+00:00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Balticon SA</t>
        </is>
      </c>
      <c r="E1900" s="12" t="inlineStr">
        <is>
          <t>BLT</t>
        </is>
      </c>
      <c r="F1900" s="12" t="inlineStr">
        <is>
          <t>GPW</t>
        </is>
      </c>
      <c r="G1900" s="12" t="inlineStr">
        <is>
          <t>미정</t>
        </is>
      </c>
      <c r="H1900" s="13" t="n">
        <v>19.9</v>
      </c>
      <c r="I1900" s="13" t="n">
        <v>19.9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2026-10-22</t>
        </is>
      </c>
      <c r="O1900" s="15" t="inlineStr">
        <is>
          <t>이전 완료 거래일 유지</t>
        </is>
      </c>
      <c r="P1900" s="12" t="n"/>
      <c r="Q1900" s="12" t="inlineStr">
        <is>
          <t>2026-10-23T12:52:27.361919+00:00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2026-10-22</t>
        </is>
      </c>
      <c r="O1901" s="15" t="inlineStr">
        <is>
          <t>이전 완료 거래일 유지</t>
        </is>
      </c>
      <c r="P1901" s="7" t="n"/>
      <c r="Q1901" s="7" t="inlineStr">
        <is>
          <t>2026-10-23T12:52:27.361919+00:00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2.14</v>
      </c>
      <c r="J1902" s="13" t="n">
        <v>-0.02000000000000002</v>
      </c>
      <c r="K1902" s="14" t="n">
        <v>-0.009345794392523372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2026-10-23T12:52:27.361919+00:00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Art's-Way Manufacturing Co., Inc.</t>
        </is>
      </c>
      <c r="E1903" s="7" t="inlineStr">
        <is>
          <t>ARTW</t>
        </is>
      </c>
      <c r="F1903" s="7" t="inlineStr">
        <is>
          <t>NASDAQ</t>
        </is>
      </c>
      <c r="G1903" s="7" t="inlineStr">
        <is>
          <t>미정</t>
        </is>
      </c>
      <c r="H1903" s="8" t="n">
        <v>3.01</v>
      </c>
      <c r="I1903" s="8" t="n">
        <v>3.1</v>
      </c>
      <c r="J1903" s="8" t="n">
        <v>-0.0900000000000003</v>
      </c>
      <c r="K1903" s="9" t="n">
        <v>-0.02903225806451622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2026-10-23T12:52:27.361919+00:00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Zamet SA</t>
        </is>
      </c>
      <c r="E1904" s="12" t="inlineStr">
        <is>
          <t>ZMT</t>
        </is>
      </c>
      <c r="F1904" s="12" t="inlineStr">
        <is>
          <t>GPW</t>
        </is>
      </c>
      <c r="G1904" s="12" t="inlineStr">
        <is>
          <t>미정</t>
        </is>
      </c>
      <c r="H1904" s="13" t="n">
        <v>0.57</v>
      </c>
      <c r="I1904" s="13" t="n">
        <v>0.574</v>
      </c>
      <c r="J1904" s="13" t="n">
        <v>-0.004000000000000004</v>
      </c>
      <c r="K1904" s="14" t="n">
        <v>-0.006968641114982585</v>
      </c>
      <c r="L1904" s="13" t="inlineStr"/>
      <c r="M1904" s="14" t="n"/>
      <c r="N1904" s="12" t="inlineStr">
        <is>
          <t>2026-10-22</t>
        </is>
      </c>
      <c r="O1904" s="15" t="inlineStr">
        <is>
          <t>이전 완료 거래일 유지</t>
        </is>
      </c>
      <c r="P1904" s="12" t="n"/>
      <c r="Q1904" s="12" t="inlineStr">
        <is>
          <t>2026-10-23T12:52:27.361919+00:00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92.12</v>
      </c>
      <c r="I1905" s="8" t="n">
        <v>96.34999999999999</v>
      </c>
      <c r="J1905" s="8" t="n">
        <v>-4.22999999999999</v>
      </c>
      <c r="K1905" s="9" t="n">
        <v>-0.04390243902439014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2026-10-23T12:52:27.361919+00:00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4.13</v>
      </c>
      <c r="I1906" s="13" t="n">
        <v>4.06</v>
      </c>
      <c r="J1906" s="13" t="n">
        <v>0.07000000000000028</v>
      </c>
      <c r="K1906" s="14" t="n">
        <v>0.0172413793103449</v>
      </c>
      <c r="L1906" s="13" t="inlineStr"/>
      <c r="M1906" s="14" t="n"/>
      <c r="N1906" s="12" t="inlineStr">
        <is>
          <t>2026-10-22</t>
        </is>
      </c>
      <c r="O1906" s="15" t="inlineStr">
        <is>
          <t>이전 완료 거래일 유지</t>
        </is>
      </c>
      <c r="P1906" s="12" t="n"/>
      <c r="Q1906" s="12" t="inlineStr">
        <is>
          <t>2026-10-23T12:52:27.361919+00:00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2.18</v>
      </c>
      <c r="I1907" s="8" t="n">
        <v>2.18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2026-10-23T12:52:27.361919+00:00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Kheria Autocomp Limited</t>
        </is>
      </c>
      <c r="E1908" s="12" t="inlineStr">
        <is>
          <t>KHERIAAUTO</t>
        </is>
      </c>
      <c r="F1908" s="12" t="inlineStr">
        <is>
          <t>NSE</t>
        </is>
      </c>
      <c r="G1908" s="12" t="inlineStr">
        <is>
          <t>미정</t>
        </is>
      </c>
      <c r="H1908" s="13" t="n">
        <v>94.45</v>
      </c>
      <c r="I1908" s="13" t="n">
        <v>101.2</v>
      </c>
      <c r="J1908" s="13" t="n">
        <v>-6.75</v>
      </c>
      <c r="K1908" s="14" t="n">
        <v>-0.06669960474308301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2026-10-23T12:52:27.361919+00:00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Patentus SA</t>
        </is>
      </c>
      <c r="E1909" s="7" t="inlineStr">
        <is>
          <t>PAT</t>
        </is>
      </c>
      <c r="F1909" s="7" t="inlineStr">
        <is>
          <t>GPW</t>
        </is>
      </c>
      <c r="G1909" s="7" t="inlineStr">
        <is>
          <t>미정</t>
        </is>
      </c>
      <c r="H1909" s="8" t="n">
        <v>1.94</v>
      </c>
      <c r="I1909" s="8" t="n">
        <v>1.9</v>
      </c>
      <c r="J1909" s="8" t="n">
        <v>0.04000000000000004</v>
      </c>
      <c r="K1909" s="9" t="n">
        <v>0.02105263157894739</v>
      </c>
      <c r="L1909" s="8" t="inlineStr"/>
      <c r="M1909" s="9" t="n"/>
      <c r="N1909" s="7" t="inlineStr">
        <is>
          <t>2026-10-22</t>
        </is>
      </c>
      <c r="O1909" s="15" t="inlineStr">
        <is>
          <t>이전 완료 거래일 유지</t>
        </is>
      </c>
      <c r="P1909" s="7" t="n"/>
      <c r="Q1909" s="7" t="inlineStr">
        <is>
          <t>2026-10-23T12:52:27.361919+00:00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0.824</v>
      </c>
      <c r="I1910" s="13" t="n">
        <v>0.842</v>
      </c>
      <c r="J1910" s="13" t="n">
        <v>-0.01800000000000002</v>
      </c>
      <c r="K1910" s="14" t="n">
        <v>-0.02137767220902615</v>
      </c>
      <c r="L1910" s="13" t="inlineStr"/>
      <c r="M1910" s="14" t="n"/>
      <c r="N1910" s="12" t="inlineStr">
        <is>
          <t>2026-10-22</t>
        </is>
      </c>
      <c r="O1910" s="15" t="inlineStr">
        <is>
          <t>이전 완료 거래일 유지</t>
        </is>
      </c>
      <c r="P1910" s="12" t="n"/>
      <c r="Q1910" s="12" t="inlineStr">
        <is>
          <t>2026-10-23T12:52:27.361919+00:00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246</v>
      </c>
      <c r="J1911" s="8" t="n">
        <v>-8</v>
      </c>
      <c r="K1911" s="9" t="n">
        <v>-0.03252032520325204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2026-10-23T12:52:27.361919+00:00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Rexnord Electronics &amp; Controls Ltd.</t>
        </is>
      </c>
      <c r="E1912" s="12" t="inlineStr">
        <is>
          <t>REXNORD</t>
        </is>
      </c>
      <c r="F1912" s="12" t="inlineStr">
        <is>
          <t>BSE</t>
        </is>
      </c>
      <c r="G1912" s="12" t="inlineStr">
        <is>
          <t>미정</t>
        </is>
      </c>
      <c r="H1912" s="13" t="n">
        <v>91.36</v>
      </c>
      <c r="I1912" s="13" t="n">
        <v>93.31</v>
      </c>
      <c r="J1912" s="13" t="n">
        <v>-1.950000000000003</v>
      </c>
      <c r="K1912" s="14" t="n">
        <v>-0.02089808166327299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2026-10-23T12:52:27.361919+00:00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0.3855</v>
      </c>
      <c r="I1913" s="8" t="n">
        <v>0.408</v>
      </c>
      <c r="J1913" s="8" t="n">
        <v>-0.02249999999999996</v>
      </c>
      <c r="K1913" s="9" t="n">
        <v>-0.05514705882352933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2026-10-23T12:52:27.361919+00:00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Polysil Irrigation Systems Ltd.</t>
        </is>
      </c>
      <c r="E1914" s="12" t="inlineStr">
        <is>
          <t>POLYSIL</t>
        </is>
      </c>
      <c r="F1914" s="12" t="inlineStr">
        <is>
          <t>NSE</t>
        </is>
      </c>
      <c r="G1914" s="12" t="inlineStr">
        <is>
          <t>미정</t>
        </is>
      </c>
      <c r="H1914" s="13" t="n">
        <v>42.95</v>
      </c>
      <c r="I1914" s="13" t="n">
        <v>45.2</v>
      </c>
      <c r="J1914" s="13" t="n">
        <v>-2.25</v>
      </c>
      <c r="K1914" s="14" t="n">
        <v>-0.0497787610619469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2026-10-23T12:52:27.361919+00:00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0.888</v>
      </c>
      <c r="I1915" s="8" t="n">
        <v>0.852</v>
      </c>
      <c r="J1915" s="8" t="n">
        <v>0.03600000000000003</v>
      </c>
      <c r="K1915" s="9" t="n">
        <v>0.0422535211267606</v>
      </c>
      <c r="L1915" s="8" t="inlineStr"/>
      <c r="M1915" s="9" t="n"/>
      <c r="N1915" s="7" t="inlineStr">
        <is>
          <t>2026-10-22</t>
        </is>
      </c>
      <c r="O1915" s="15" t="inlineStr">
        <is>
          <t>이전 완료 거래일 유지</t>
        </is>
      </c>
      <c r="P1915" s="7" t="n"/>
      <c r="Q1915" s="7" t="inlineStr">
        <is>
          <t>2026-10-23T12:52:27.361919+00:00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1.01</v>
      </c>
      <c r="I1916" s="13" t="n">
        <v>1</v>
      </c>
      <c r="J1916" s="13" t="n">
        <v>0.01000000000000001</v>
      </c>
      <c r="K1916" s="14" t="n">
        <v>0.01000000000000001</v>
      </c>
      <c r="L1916" s="13" t="inlineStr"/>
      <c r="M1916" s="14" t="n"/>
      <c r="N1916" s="12" t="inlineStr">
        <is>
          <t>2026-10-22</t>
        </is>
      </c>
      <c r="O1916" s="15" t="inlineStr">
        <is>
          <t>이전 완료 거래일 유지</t>
        </is>
      </c>
      <c r="P1916" s="12" t="n"/>
      <c r="Q1916" s="12" t="inlineStr">
        <is>
          <t>2026-10-23T12:52:27.361919+00:00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1.1</v>
      </c>
      <c r="I1917" s="8" t="n">
        <v>1.1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2026-10-22</t>
        </is>
      </c>
      <c r="O1917" s="15" t="inlineStr">
        <is>
          <t>이전 완료 거래일 유지</t>
        </is>
      </c>
      <c r="P1917" s="7" t="n"/>
      <c r="Q1917" s="7" t="inlineStr">
        <is>
          <t>2026-10-23T12:52:27.361919+00:00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0.73</v>
      </c>
      <c r="I1918" s="13" t="n">
        <v>0.74</v>
      </c>
      <c r="J1918" s="13" t="n">
        <v>-0.01000000000000001</v>
      </c>
      <c r="K1918" s="14" t="n">
        <v>-0.01351351351351353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2026-10-23T12:52:27.361919+00:00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0.5201</v>
      </c>
      <c r="I1919" s="8" t="n">
        <v>0.5288</v>
      </c>
      <c r="J1919" s="8" t="n">
        <v>-0.008700000000000041</v>
      </c>
      <c r="K1919" s="9" t="n">
        <v>-0.01645234493192141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2026-10-23T12:52:27.361919+00:00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19.83</v>
      </c>
      <c r="I1920" s="13" t="n">
        <v>19.61</v>
      </c>
      <c r="J1920" s="13" t="n">
        <v>0.2199999999999989</v>
      </c>
      <c r="K1920" s="14" t="n">
        <v>0.01121876593574701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2026-10-23T12:52:27.361919+00:00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2026-10-23T12:52:27.361919+00:00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1.44</v>
      </c>
      <c r="I1922" s="13" t="n">
        <v>1.45</v>
      </c>
      <c r="J1922" s="13" t="n">
        <v>-0.01000000000000001</v>
      </c>
      <c r="K1922" s="14" t="n">
        <v>-0.006896551724137937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2026-10-23T12:52:27.361919+00:00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185</v>
      </c>
      <c r="I1923" s="8" t="n">
        <v>188</v>
      </c>
      <c r="J1923" s="8" t="n">
        <v>-3</v>
      </c>
      <c r="K1923" s="9" t="n">
        <v>-0.01595744680851064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2026-10-23T12:52:27.361919+00:00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19</v>
      </c>
      <c r="I1924" s="13" t="n">
        <v>19.74</v>
      </c>
      <c r="J1924" s="13" t="n">
        <v>-0.7399999999999984</v>
      </c>
      <c r="K1924" s="14" t="n">
        <v>-0.03748733535967571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2026-10-23T12:52:27.361919+00:00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0.3515</v>
      </c>
      <c r="I1925" s="8" t="n">
        <v>0.365</v>
      </c>
      <c r="J1925" s="8" t="n">
        <v>-0.01350000000000001</v>
      </c>
      <c r="K1925" s="9" t="n">
        <v>-0.03698630136986305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2026-10-23T12:52:27.361919+00:00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2026-10-23T12:52:27.361919+00:00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92.90000000000001</v>
      </c>
      <c r="I1927" s="8" t="n">
        <v>102</v>
      </c>
      <c r="J1927" s="8" t="n">
        <v>-9.099999999999994</v>
      </c>
      <c r="K1927" s="9" t="n">
        <v>-0.08921568627450975</v>
      </c>
      <c r="L1927" s="8" t="inlineStr"/>
      <c r="M1927" s="9" t="n"/>
      <c r="N1927" s="7" t="inlineStr">
        <is>
          <t>2026-10-22</t>
        </is>
      </c>
      <c r="O1927" s="15" t="inlineStr">
        <is>
          <t>이전 완료 거래일 유지</t>
        </is>
      </c>
      <c r="P1927" s="7" t="n"/>
      <c r="Q1927" s="7" t="inlineStr">
        <is>
          <t>2026-10-23T12:52:27.361919+00:00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193</v>
      </c>
      <c r="I1928" s="13" t="n">
        <v>187</v>
      </c>
      <c r="J1928" s="13" t="n">
        <v>6</v>
      </c>
      <c r="K1928" s="14" t="n">
        <v>0.03208556149732621</v>
      </c>
      <c r="L1928" s="13" t="inlineStr"/>
      <c r="M1928" s="14" t="n"/>
      <c r="N1928" s="12" t="inlineStr">
        <is>
          <t>2026-10-23</t>
        </is>
      </c>
      <c r="O1928" s="12" t="inlineStr">
        <is>
          <t>최신 완료 거래일</t>
        </is>
      </c>
      <c r="P1928" s="12" t="n"/>
      <c r="Q1928" s="12" t="inlineStr">
        <is>
          <t>2026-10-23T12:52:27.361919+00:00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89</v>
      </c>
      <c r="I1929" s="8" t="n">
        <v>91</v>
      </c>
      <c r="J1929" s="8" t="n">
        <v>-2</v>
      </c>
      <c r="K1929" s="9" t="n">
        <v>-0.02197802197802198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2026-10-23T12:52:27.361919+00:00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Envirotech Systems Limited</t>
        </is>
      </c>
      <c r="E1930" s="12" t="inlineStr">
        <is>
          <t>ENVIRO</t>
        </is>
      </c>
      <c r="F1930" s="12" t="inlineStr">
        <is>
          <t>NSE</t>
        </is>
      </c>
      <c r="G1930" s="12" t="inlineStr">
        <is>
          <t>미정</t>
        </is>
      </c>
      <c r="H1930" s="13" t="n">
        <v>54.45</v>
      </c>
      <c r="I1930" s="13" t="n">
        <v>56.25</v>
      </c>
      <c r="J1930" s="13" t="n">
        <v>-1.799999999999997</v>
      </c>
      <c r="K1930" s="14" t="n">
        <v>-0.03199999999999995</v>
      </c>
      <c r="L1930" s="13" t="inlineStr"/>
      <c r="M1930" s="14" t="n"/>
      <c r="N1930" s="12" t="inlineStr">
        <is>
          <t>2026-10-23</t>
        </is>
      </c>
      <c r="O1930" s="12" t="inlineStr">
        <is>
          <t>최신 완료 거래일</t>
        </is>
      </c>
      <c r="P1930" s="12" t="n"/>
      <c r="Q1930" s="12" t="inlineStr">
        <is>
          <t>2026-10-23T12:52:27.361919+00:00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2026-10-23T12:52:27.361919+00:00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MASSIVIT 3D PRINTING TECHNOLOGIES LTD</t>
        </is>
      </c>
      <c r="E1932" s="12" t="inlineStr">
        <is>
          <t>MSVT</t>
        </is>
      </c>
      <c r="F1932" s="12" t="inlineStr">
        <is>
          <t>TASE</t>
        </is>
      </c>
      <c r="G1932" s="12" t="inlineStr">
        <is>
          <t>미정</t>
        </is>
      </c>
      <c r="H1932" s="13" t="n">
        <v>47</v>
      </c>
      <c r="I1932" s="13" t="n">
        <v>46.1</v>
      </c>
      <c r="J1932" s="13" t="n">
        <v>0.8999999999999986</v>
      </c>
      <c r="K1932" s="14" t="n">
        <v>0.01952277657266808</v>
      </c>
      <c r="L1932" s="13" t="inlineStr"/>
      <c r="M1932" s="14" t="n"/>
      <c r="N1932" s="12" t="inlineStr">
        <is>
          <t>2026-10-22</t>
        </is>
      </c>
      <c r="O1932" s="15" t="inlineStr">
        <is>
          <t>이전 완료 거래일 유지</t>
        </is>
      </c>
      <c r="P1932" s="12" t="n"/>
      <c r="Q1932" s="12" t="inlineStr">
        <is>
          <t>2026-10-23T12:52:27.361919+00:00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392.1</v>
      </c>
      <c r="I1933" s="8" t="n">
        <v>405</v>
      </c>
      <c r="J1933" s="8" t="n">
        <v>-12.89999999999998</v>
      </c>
      <c r="K1933" s="9" t="n">
        <v>-0.0318518518518518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2026-10-23T12:52:27.361919+00:00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0.474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2026-10-23T12:52:27.361919+00:00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49.68</v>
      </c>
      <c r="I1935" s="8" t="n">
        <v>50.7</v>
      </c>
      <c r="J1935" s="8" t="n">
        <v>-1.020000000000003</v>
      </c>
      <c r="K1935" s="9" t="n">
        <v>-0.02011834319526633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2026-10-23T12:52:27.361919+00:00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135.94</v>
      </c>
      <c r="I1936" s="13" t="n">
        <v>138.88</v>
      </c>
      <c r="J1936" s="13" t="n">
        <v>-2.939999999999998</v>
      </c>
      <c r="K1936" s="14" t="n">
        <v>-0.02116935483870966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2026-10-23T12:52:27.361919+00:00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SiamEast Solutions Public Co. Ltd.</t>
        </is>
      </c>
      <c r="E1937" s="7" t="inlineStr">
        <is>
          <t>SE</t>
        </is>
      </c>
      <c r="F1937" s="7" t="inlineStr">
        <is>
          <t>SET</t>
        </is>
      </c>
      <c r="G1937" s="7" t="inlineStr">
        <is>
          <t>미정</t>
        </is>
      </c>
      <c r="H1937" s="8" t="n">
        <v>0.46</v>
      </c>
      <c r="I1937" s="8" t="n">
        <v>0.45</v>
      </c>
      <c r="J1937" s="8" t="n">
        <v>0.01000000000000001</v>
      </c>
      <c r="K1937" s="9" t="n">
        <v>0.02222222222222224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2026-10-23T12:52:27.361919+00:00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0.998</v>
      </c>
      <c r="I1938" s="13" t="n">
        <v>1.035</v>
      </c>
      <c r="J1938" s="13" t="n">
        <v>-0.03699999999999992</v>
      </c>
      <c r="K1938" s="14" t="n">
        <v>-0.03574879227053133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2026-10-23T12:52:27.361919+00:00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155.4</v>
      </c>
      <c r="I1939" s="8" t="n">
        <v>166.05</v>
      </c>
      <c r="J1939" s="8" t="n">
        <v>-10.65000000000001</v>
      </c>
      <c r="K1939" s="9" t="n">
        <v>-0.0641373080397471</v>
      </c>
      <c r="L1939" s="8" t="inlineStr"/>
      <c r="M1939" s="9" t="n"/>
      <c r="N1939" s="7" t="inlineStr">
        <is>
          <t>2026-10-23</t>
        </is>
      </c>
      <c r="O1939" s="7" t="inlineStr">
        <is>
          <t>최신 완료 거래일</t>
        </is>
      </c>
      <c r="P1939" s="7" t="n"/>
      <c r="Q1939" s="7" t="inlineStr">
        <is>
          <t>2026-10-23T12:52:27.361919+00:00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1.95</v>
      </c>
      <c r="I1940" s="13" t="n">
        <v>2</v>
      </c>
      <c r="J1940" s="13" t="n">
        <v>-0.05000000000000004</v>
      </c>
      <c r="K1940" s="14" t="n">
        <v>-0.02500000000000002</v>
      </c>
      <c r="L1940" s="13" t="inlineStr"/>
      <c r="M1940" s="14" t="n"/>
      <c r="N1940" s="12" t="inlineStr">
        <is>
          <t>2026-10-22</t>
        </is>
      </c>
      <c r="O1940" s="12" t="inlineStr">
        <is>
          <t>최신 완료 거래일</t>
        </is>
      </c>
      <c r="P1940" s="12" t="n"/>
      <c r="Q1940" s="12" t="inlineStr">
        <is>
          <t>2026-10-23T12:52:27.361919+00:00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4.01</v>
      </c>
      <c r="I1941" s="8" t="n">
        <v>3.97</v>
      </c>
      <c r="J1941" s="8" t="n">
        <v>0.03999999999999959</v>
      </c>
      <c r="K1941" s="9" t="n">
        <v>0.01007556675062962</v>
      </c>
      <c r="L1941" s="8" t="inlineStr"/>
      <c r="M1941" s="9" t="n"/>
      <c r="N1941" s="7" t="inlineStr">
        <is>
          <t>2026-10-22</t>
        </is>
      </c>
      <c r="O1941" s="15" t="inlineStr">
        <is>
          <t>이전 완료 거래일 유지</t>
        </is>
      </c>
      <c r="P1941" s="7" t="n"/>
      <c r="Q1941" s="7" t="inlineStr">
        <is>
          <t>2026-10-23T12:52:27.361919+00:00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2026-10-23T12:52:27.361919+00:00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Cranex Limited</t>
        </is>
      </c>
      <c r="E1943" s="7" t="inlineStr">
        <is>
          <t>CRANEX</t>
        </is>
      </c>
      <c r="F1943" s="7" t="inlineStr">
        <is>
          <t>BSE</t>
        </is>
      </c>
      <c r="G1943" s="7" t="inlineStr">
        <is>
          <t>미정</t>
        </is>
      </c>
      <c r="H1943" s="8" t="n">
        <v>87</v>
      </c>
      <c r="I1943" s="8" t="n">
        <v>89.55</v>
      </c>
      <c r="J1943" s="8" t="n">
        <v>-2.549999999999997</v>
      </c>
      <c r="K1943" s="9" t="n">
        <v>-0.02847571189279728</v>
      </c>
      <c r="L1943" s="8" t="inlineStr"/>
      <c r="M1943" s="9" t="n"/>
      <c r="N1943" s="7" t="inlineStr">
        <is>
          <t>2026-10-23</t>
        </is>
      </c>
      <c r="O1943" s="7" t="inlineStr">
        <is>
          <t>최신 완료 거래일</t>
        </is>
      </c>
      <c r="P1943" s="7" t="n"/>
      <c r="Q1943" s="7" t="inlineStr">
        <is>
          <t>2026-10-23T12:52:27.361919+00:00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4.98</v>
      </c>
      <c r="J1944" s="13" t="n">
        <v>-0.04000000000000004</v>
      </c>
      <c r="K1944" s="14" t="n">
        <v>-0.008032128514056231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2026-10-23T12:52:27.361919+00:00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32</v>
      </c>
      <c r="I1945" s="8" t="n">
        <v>34</v>
      </c>
      <c r="J1945" s="8" t="n">
        <v>-2</v>
      </c>
      <c r="K1945" s="9" t="n">
        <v>-0.0588235294117647</v>
      </c>
      <c r="L1945" s="8" t="inlineStr"/>
      <c r="M1945" s="9" t="n"/>
      <c r="N1945" s="7" t="inlineStr">
        <is>
          <t>2026-10-22</t>
        </is>
      </c>
      <c r="O1945" s="15" t="inlineStr">
        <is>
          <t>이전 완료 거래일 유지</t>
        </is>
      </c>
      <c r="P1945" s="7" t="n"/>
      <c r="Q1945" s="7" t="inlineStr">
        <is>
          <t>2026-10-23T12:52:27.361919+00:00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</v>
      </c>
      <c r="I1946" s="13" t="n">
        <v>1.695</v>
      </c>
      <c r="J1946" s="13" t="n">
        <v>-0.09499999999999997</v>
      </c>
      <c r="K1946" s="14" t="n">
        <v>-0.05604719764011798</v>
      </c>
      <c r="L1946" s="13" t="inlineStr"/>
      <c r="M1946" s="14" t="n"/>
      <c r="N1946" s="12" t="inlineStr">
        <is>
          <t>2026-10-22</t>
        </is>
      </c>
      <c r="O1946" s="15" t="inlineStr">
        <is>
          <t>이전 완료 거래일 유지</t>
        </is>
      </c>
      <c r="P1946" s="12" t="n"/>
      <c r="Q1946" s="12" t="inlineStr">
        <is>
          <t>2026-10-23T12:52:27.361919+00:00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Mingteng International Corporation Inc.</t>
        </is>
      </c>
      <c r="E1947" s="7" t="inlineStr">
        <is>
          <t>MTEN</t>
        </is>
      </c>
      <c r="F1947" s="7" t="inlineStr">
        <is>
          <t>NASDAQ</t>
        </is>
      </c>
      <c r="G1947" s="7" t="inlineStr">
        <is>
          <t>미정</t>
        </is>
      </c>
      <c r="H1947" s="8" t="n">
        <v>1.02</v>
      </c>
      <c r="I1947" s="8" t="n">
        <v>0.8782</v>
      </c>
      <c r="J1947" s="8" t="n">
        <v>0.1418</v>
      </c>
      <c r="K1947" s="9" t="n">
        <v>0.1614666363015259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2026-10-23T12:52:27.361919+00:00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1.53</v>
      </c>
      <c r="J1948" s="13" t="n">
        <v>-0.02000000000000002</v>
      </c>
      <c r="K1948" s="14" t="n">
        <v>-0.01307189542483661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2026-10-23T12:52:27.361919+00:00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EMA India Limited</t>
        </is>
      </c>
      <c r="E1949" s="7" t="inlineStr">
        <is>
          <t>EMAINDIA</t>
        </is>
      </c>
      <c r="F1949" s="7" t="inlineStr">
        <is>
          <t>BSE</t>
        </is>
      </c>
      <c r="G1949" s="7" t="inlineStr">
        <is>
          <t>미정</t>
        </is>
      </c>
      <c r="H1949" s="8" t="n">
        <v>598.75</v>
      </c>
      <c r="I1949" s="8" t="n">
        <v>630.25</v>
      </c>
      <c r="J1949" s="8" t="n">
        <v>-31.5</v>
      </c>
      <c r="K1949" s="9" t="n">
        <v>-0.04998016660055533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2026-10-23T12:52:27.361919+00:00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0.44</v>
      </c>
      <c r="I1950" s="13" t="n">
        <v>0.45</v>
      </c>
      <c r="J1950" s="13" t="n">
        <v>-0.01000000000000001</v>
      </c>
      <c r="K1950" s="14" t="n">
        <v>-0.02222222222222224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2026-10-23T12:52:27.361919+00:00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2026-10-23T12:52:27.361919+00:00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2026-10-22</t>
        </is>
      </c>
      <c r="O1952" s="15" t="inlineStr">
        <is>
          <t>이전 완료 거래일 유지</t>
        </is>
      </c>
      <c r="P1952" s="12" t="n"/>
      <c r="Q1952" s="12" t="inlineStr">
        <is>
          <t>2026-10-23T12:52:27.361919+00:00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46.65</v>
      </c>
      <c r="I1953" s="8" t="n">
        <v>47.95</v>
      </c>
      <c r="J1953" s="8" t="n">
        <v>-1.300000000000004</v>
      </c>
      <c r="K1953" s="9" t="n">
        <v>-0.02711157455683012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2026-10-23T12:52:27.361919+00:00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50.71</v>
      </c>
      <c r="I1954" s="13" t="n">
        <v>52.03</v>
      </c>
      <c r="J1954" s="13" t="n">
        <v>-1.32</v>
      </c>
      <c r="K1954" s="14" t="n">
        <v>-0.02536997885835096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2026-10-23T12:52:27.361919+00:00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8.4</v>
      </c>
      <c r="I1955" s="8" t="n">
        <v>8.699999999999999</v>
      </c>
      <c r="J1955" s="8" t="n">
        <v>-0.2999999999999989</v>
      </c>
      <c r="K1955" s="9" t="n">
        <v>-0.03448275862068954</v>
      </c>
      <c r="L1955" s="8" t="inlineStr"/>
      <c r="M1955" s="9" t="n"/>
      <c r="N1955" s="7" t="inlineStr">
        <is>
          <t>2026-10-22</t>
        </is>
      </c>
      <c r="O1955" s="15" t="inlineStr">
        <is>
          <t>이전 완료 거래일 유지</t>
        </is>
      </c>
      <c r="P1955" s="7" t="n"/>
      <c r="Q1955" s="7" t="inlineStr">
        <is>
          <t>2026-10-23T12:52:27.361919+00:00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39.6</v>
      </c>
      <c r="I1956" s="13" t="n">
        <v>39.8</v>
      </c>
      <c r="J1956" s="13" t="n">
        <v>-0.1999999999999957</v>
      </c>
      <c r="K1956" s="14" t="n">
        <v>-0.005025125628140597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2026-10-23T12:52:27.361919+00:00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26.1</v>
      </c>
      <c r="I1957" s="8" t="n">
        <v>26.03</v>
      </c>
      <c r="J1957" s="8" t="n">
        <v>0.07000000000000028</v>
      </c>
      <c r="K1957" s="9" t="n">
        <v>0.002689204763734164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2026-10-23T12:52:27.361919+00:00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Australia</t>
        </is>
      </c>
      <c r="D1958" s="12" t="inlineStr">
        <is>
          <t>Overwatch Technologies Limited</t>
        </is>
      </c>
      <c r="E1958" s="12" t="inlineStr">
        <is>
          <t>OWL</t>
        </is>
      </c>
      <c r="F1958" s="12" t="inlineStr">
        <is>
          <t>ASX</t>
        </is>
      </c>
      <c r="G1958" s="12" t="inlineStr">
        <is>
          <t>미정</t>
        </is>
      </c>
      <c r="H1958" s="13" t="n">
        <v>0.14</v>
      </c>
      <c r="I1958" s="13" t="n">
        <v>0.135</v>
      </c>
      <c r="J1958" s="13" t="n">
        <v>0.005000000000000004</v>
      </c>
      <c r="K1958" s="14" t="n">
        <v>0.03703703703703707</v>
      </c>
      <c r="L1958" s="13" t="inlineStr"/>
      <c r="M1958" s="14" t="n"/>
      <c r="N1958" s="12" t="inlineStr">
        <is>
          <t>2026-10-23</t>
        </is>
      </c>
      <c r="O1958" s="12" t="inlineStr">
        <is>
          <t>최신 완료 거래일</t>
        </is>
      </c>
      <c r="P1958" s="12" t="n"/>
      <c r="Q1958" s="12" t="inlineStr">
        <is>
          <t>2026-10-23T12:52:27.361919+00:00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8.359999999999999</v>
      </c>
      <c r="I1959" s="8" t="n">
        <v>8.56</v>
      </c>
      <c r="J1959" s="8" t="n">
        <v>-0.2000000000000011</v>
      </c>
      <c r="K1959" s="9" t="n">
        <v>-0.02336448598130854</v>
      </c>
      <c r="L1959" s="8" t="inlineStr"/>
      <c r="M1959" s="9" t="n"/>
      <c r="N1959" s="7" t="inlineStr">
        <is>
          <t>2026-10-22</t>
        </is>
      </c>
      <c r="O1959" s="15" t="inlineStr">
        <is>
          <t>이전 완료 거래일 유지</t>
        </is>
      </c>
      <c r="P1959" s="7" t="n"/>
      <c r="Q1959" s="7" t="inlineStr">
        <is>
          <t>2026-10-23T12:52:27.361919+00:00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0.6899999999999999</v>
      </c>
      <c r="I1960" s="13" t="n">
        <v>0.6899999999999999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5" t="inlineStr">
        <is>
          <t>이전 완료 거래일 유지</t>
        </is>
      </c>
      <c r="P1960" s="12" t="n"/>
      <c r="Q1960" s="12" t="inlineStr">
        <is>
          <t>2026-10-23T12:52:27.361919+00:00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4.86</v>
      </c>
      <c r="I1961" s="8" t="n">
        <v>5.2</v>
      </c>
      <c r="J1961" s="8" t="n">
        <v>-0.3399999999999999</v>
      </c>
      <c r="K1961" s="9" t="n">
        <v>-0.06538461538461536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2026-10-23T12:52:27.361919+00:00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14.67</v>
      </c>
      <c r="I1962" s="13" t="n">
        <v>14.59</v>
      </c>
      <c r="J1962" s="13" t="n">
        <v>0.08000000000000007</v>
      </c>
      <c r="K1962" s="14" t="n">
        <v>0.005483207676490753</v>
      </c>
      <c r="L1962" s="13" t="inlineStr"/>
      <c r="M1962" s="14" t="n"/>
      <c r="N1962" s="12" t="inlineStr">
        <is>
          <t>2026-10-23</t>
        </is>
      </c>
      <c r="O1962" s="12" t="inlineStr">
        <is>
          <t>최신 완료 거래일</t>
        </is>
      </c>
      <c r="P1962" s="12" t="n"/>
      <c r="Q1962" s="12" t="inlineStr">
        <is>
          <t>2026-10-23T12:52:27.361919+00:00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2026-10-23T12:52:27.361919+00:00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1.83</v>
      </c>
      <c r="I1964" s="13" t="n">
        <v>1.885</v>
      </c>
      <c r="J1964" s="13" t="n">
        <v>-0.05499999999999994</v>
      </c>
      <c r="K1964" s="14" t="n">
        <v>-0.02917771883289121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2026-10-23T12:52:27.361919+00:00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7.6</v>
      </c>
      <c r="I1965" s="8" t="n">
        <v>7.74</v>
      </c>
      <c r="J1965" s="8" t="n">
        <v>-0.1400000000000006</v>
      </c>
      <c r="K1965" s="9" t="n">
        <v>-0.01808785529715769</v>
      </c>
      <c r="L1965" s="8" t="inlineStr"/>
      <c r="M1965" s="9" t="n"/>
      <c r="N1965" s="7" t="inlineStr">
        <is>
          <t>2026-10-22</t>
        </is>
      </c>
      <c r="O1965" s="15" t="inlineStr">
        <is>
          <t>이전 완료 거래일 유지</t>
        </is>
      </c>
      <c r="P1965" s="7" t="n"/>
      <c r="Q1965" s="7" t="inlineStr">
        <is>
          <t>2026-10-23T12:52:27.361919+00:00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0.7426</v>
      </c>
      <c r="I1966" s="13" t="n">
        <v>0.7503</v>
      </c>
      <c r="J1966" s="13" t="n">
        <v>-0.007699999999999929</v>
      </c>
      <c r="K1966" s="14" t="n">
        <v>-0.01026256164200977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2026-10-23T12:52:27.361919+00:00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2026-10-23T12:52:27.361919+00:00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1.07</v>
      </c>
      <c r="I1968" s="13" t="n">
        <v>1.14</v>
      </c>
      <c r="J1968" s="13" t="n">
        <v>-0.06999999999999984</v>
      </c>
      <c r="K1968" s="14" t="n">
        <v>-0.06140350877192969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2026-10-23T12:52:27.361919+00:00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</v>
      </c>
      <c r="I1969" s="8" t="n">
        <v>0.75</v>
      </c>
      <c r="J1969" s="8" t="n">
        <v>-0.05000000000000004</v>
      </c>
      <c r="K1969" s="9" t="n">
        <v>-0.06666666666666672</v>
      </c>
      <c r="L1969" s="8" t="inlineStr"/>
      <c r="M1969" s="9" t="n"/>
      <c r="N1969" s="7" t="inlineStr">
        <is>
          <t>2026-10-22</t>
        </is>
      </c>
      <c r="O1969" s="15" t="inlineStr">
        <is>
          <t>이전 완료 거래일 유지</t>
        </is>
      </c>
      <c r="P1969" s="7" t="n"/>
      <c r="Q1969" s="7" t="inlineStr">
        <is>
          <t>2026-10-23T12:52:27.361919+00:00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45.6</v>
      </c>
      <c r="I1970" s="13" t="n">
        <v>45.9</v>
      </c>
      <c r="J1970" s="13" t="n">
        <v>-0.2999999999999972</v>
      </c>
      <c r="K1970" s="14" t="n">
        <v>-0.006535947712418239</v>
      </c>
      <c r="L1970" s="13" t="inlineStr"/>
      <c r="M1970" s="14" t="n"/>
      <c r="N1970" s="12" t="inlineStr">
        <is>
          <t>2026-10-23</t>
        </is>
      </c>
      <c r="O1970" s="12" t="inlineStr">
        <is>
          <t>최신 완료 거래일</t>
        </is>
      </c>
      <c r="P1970" s="12" t="n"/>
      <c r="Q1970" s="12" t="inlineStr">
        <is>
          <t>2026-10-23T12:52:27.361919+00:00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1.09</v>
      </c>
      <c r="I1971" s="8" t="n">
        <v>1.11</v>
      </c>
      <c r="J1971" s="8" t="n">
        <v>-0.02000000000000002</v>
      </c>
      <c r="K1971" s="9" t="n">
        <v>-0.01801801801801803</v>
      </c>
      <c r="L1971" s="8" t="inlineStr"/>
      <c r="M1971" s="9" t="n"/>
      <c r="N1971" s="7" t="inlineStr">
        <is>
          <t>2026-10-23</t>
        </is>
      </c>
      <c r="O1971" s="7" t="inlineStr">
        <is>
          <t>최신 완료 거래일</t>
        </is>
      </c>
      <c r="P1971" s="7" t="n"/>
      <c r="Q1971" s="7" t="inlineStr">
        <is>
          <t>2026-10-23T12:52:27.361919+00:00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0.11</v>
      </c>
      <c r="J1972" s="13" t="n">
        <v>0.009999999999999995</v>
      </c>
      <c r="K1972" s="14" t="n">
        <v>0.09090909090909087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2026-10-23T12:52:27.361919+00:00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0.0181</v>
      </c>
      <c r="I1973" s="8" t="n">
        <v>0.0181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15" t="inlineStr">
        <is>
          <t>이전 완료 거래일 유지</t>
        </is>
      </c>
      <c r="P1973" s="7" t="n"/>
      <c r="Q1973" s="7" t="inlineStr">
        <is>
          <t>2026-10-23T12:52:27.361919+00:00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0.22</v>
      </c>
      <c r="I1974" s="13" t="n">
        <v>0.23</v>
      </c>
      <c r="J1974" s="13" t="n">
        <v>-0.01000000000000001</v>
      </c>
      <c r="K1974" s="14" t="n">
        <v>-0.04347826086956525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2026-10-23T12:52:27.361919+00:00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0.545</v>
      </c>
      <c r="I1975" s="8" t="n">
        <v>0.545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2026-10-23T12:52:27.361919+00:00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Poland</t>
        </is>
      </c>
      <c r="D1976" s="12" t="inlineStr">
        <is>
          <t>AGROMEP Spolka Akcyjna</t>
        </is>
      </c>
      <c r="E1976" s="12" t="inlineStr">
        <is>
          <t>AGP</t>
        </is>
      </c>
      <c r="F1976" s="12" t="inlineStr">
        <is>
          <t>GPW</t>
        </is>
      </c>
      <c r="G1976" s="12" t="inlineStr">
        <is>
          <t>미정</t>
        </is>
      </c>
      <c r="H1976" s="13" t="n">
        <v>3.1</v>
      </c>
      <c r="I1976" s="13" t="n">
        <v>3.24</v>
      </c>
      <c r="J1976" s="13" t="n">
        <v>-0.1400000000000001</v>
      </c>
      <c r="K1976" s="14" t="n">
        <v>-0.04320987654320991</v>
      </c>
      <c r="L1976" s="13" t="inlineStr"/>
      <c r="M1976" s="14" t="n"/>
      <c r="N1976" s="12" t="inlineStr">
        <is>
          <t>2026-10-22</t>
        </is>
      </c>
      <c r="O1976" s="15" t="inlineStr">
        <is>
          <t>이전 완료 거래일 유지</t>
        </is>
      </c>
      <c r="P1976" s="12" t="n"/>
      <c r="Q1976" s="12" t="inlineStr">
        <is>
          <t>2026-10-23T12:52:27.361919+00:00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Nauticus Robotics, Inc.</t>
        </is>
      </c>
      <c r="E1977" s="7" t="inlineStr">
        <is>
          <t>KITT</t>
        </is>
      </c>
      <c r="F1977" s="7" t="inlineStr">
        <is>
          <t>NASDAQ</t>
        </is>
      </c>
      <c r="G1977" s="7" t="inlineStr">
        <is>
          <t>미정</t>
        </is>
      </c>
      <c r="H1977" s="8" t="n">
        <v>1.3</v>
      </c>
      <c r="I1977" s="8" t="n">
        <v>1.33</v>
      </c>
      <c r="J1977" s="8" t="n">
        <v>-0.03000000000000003</v>
      </c>
      <c r="K1977" s="9" t="n">
        <v>-0.02255639097744363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2026-10-23T12:52:27.361919+00:00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Mukat Pipes Limited</t>
        </is>
      </c>
      <c r="E1978" s="12" t="inlineStr">
        <is>
          <t>MUKATPIP</t>
        </is>
      </c>
      <c r="F1978" s="12" t="inlineStr">
        <is>
          <t>BSE</t>
        </is>
      </c>
      <c r="G1978" s="12" t="inlineStr">
        <is>
          <t>미정</t>
        </is>
      </c>
      <c r="H1978" s="13" t="n">
        <v>14</v>
      </c>
      <c r="I1978" s="13" t="n">
        <v>13.61</v>
      </c>
      <c r="J1978" s="13" t="n">
        <v>0.3900000000000006</v>
      </c>
      <c r="K1978" s="14" t="n">
        <v>0.02865540044085236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2026-10-23T12:52:27.361919+00:00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3.22</v>
      </c>
      <c r="I1979" s="8" t="n">
        <v>4.51</v>
      </c>
      <c r="J1979" s="8" t="n">
        <v>-1.29</v>
      </c>
      <c r="K1979" s="9" t="n">
        <v>-0.286031042128603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2026-10-23T12:52:27.361919+00:00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Robinson Europe SA</t>
        </is>
      </c>
      <c r="E1980" s="12" t="inlineStr">
        <is>
          <t>RBS</t>
        </is>
      </c>
      <c r="F1980" s="12" t="inlineStr">
        <is>
          <t>GPW</t>
        </is>
      </c>
      <c r="G1980" s="12" t="inlineStr">
        <is>
          <t>미정</t>
        </is>
      </c>
      <c r="H1980" s="13" t="n">
        <v>4.06</v>
      </c>
      <c r="I1980" s="13" t="n">
        <v>4.06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2026-10-22</t>
        </is>
      </c>
      <c r="O1980" s="15" t="inlineStr">
        <is>
          <t>이전 완료 거래일 유지</t>
        </is>
      </c>
      <c r="P1980" s="12" t="n"/>
      <c r="Q1980" s="12" t="inlineStr">
        <is>
          <t>2026-10-23T12:52:27.361919+00:00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4.74</v>
      </c>
      <c r="I1981" s="8" t="n">
        <v>4.74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2026-10-23T12:52:27.361919+00:00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1.13</v>
      </c>
      <c r="J1982" s="13" t="n">
        <v>0.01000000000000001</v>
      </c>
      <c r="K1982" s="14" t="n">
        <v>0.008849557522123902</v>
      </c>
      <c r="L1982" s="13" t="inlineStr"/>
      <c r="M1982" s="14" t="n"/>
      <c r="N1982" s="12" t="inlineStr">
        <is>
          <t>2026-10-23</t>
        </is>
      </c>
      <c r="O1982" s="12" t="inlineStr">
        <is>
          <t>최신 완료 거래일</t>
        </is>
      </c>
      <c r="P1982" s="12" t="n"/>
      <c r="Q1982" s="12" t="inlineStr">
        <is>
          <t>2026-10-23T12:52:27.361919+00:00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2.75</v>
      </c>
      <c r="I1983" s="8" t="n">
        <v>2.75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2026-10-22</t>
        </is>
      </c>
      <c r="O1983" s="15" t="inlineStr">
        <is>
          <t>이전 완료 거래일 유지</t>
        </is>
      </c>
      <c r="P1983" s="7" t="n"/>
      <c r="Q1983" s="7" t="inlineStr">
        <is>
          <t>2026-10-23T12:52:27.361919+00:00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15.68</v>
      </c>
      <c r="I1984" s="13" t="n">
        <v>16</v>
      </c>
      <c r="J1984" s="13" t="n">
        <v>-0.3200000000000003</v>
      </c>
      <c r="K1984" s="14" t="n">
        <v>-0.02000000000000002</v>
      </c>
      <c r="L1984" s="13" t="inlineStr"/>
      <c r="M1984" s="14" t="n"/>
      <c r="N1984" s="12" t="inlineStr">
        <is>
          <t>2026-10-23</t>
        </is>
      </c>
      <c r="O1984" s="12" t="inlineStr">
        <is>
          <t>최신 완료 거래일</t>
        </is>
      </c>
      <c r="P1984" s="12" t="n"/>
      <c r="Q1984" s="12" t="inlineStr">
        <is>
          <t>2026-10-23T12:52:27.361919+00:00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Premier Limited</t>
        </is>
      </c>
      <c r="E1985" s="7" t="inlineStr">
        <is>
          <t>PREMIER</t>
        </is>
      </c>
      <c r="F1985" s="7" t="inlineStr">
        <is>
          <t>NSE</t>
        </is>
      </c>
      <c r="G1985" s="7" t="inlineStr">
        <is>
          <t>미정</t>
        </is>
      </c>
      <c r="H1985" s="8" t="n">
        <v>2.58</v>
      </c>
      <c r="I1985" s="8" t="n">
        <v>2.7</v>
      </c>
      <c r="J1985" s="8" t="n">
        <v>-0.1200000000000001</v>
      </c>
      <c r="K1985" s="9" t="n">
        <v>-0.04444444444444448</v>
      </c>
      <c r="L1985" s="8" t="inlineStr"/>
      <c r="M1985" s="9" t="n"/>
      <c r="N1985" s="7" t="inlineStr">
        <is>
          <t>2026-10-23</t>
        </is>
      </c>
      <c r="O1985" s="7" t="inlineStr">
        <is>
          <t>최신 완료 거래일</t>
        </is>
      </c>
      <c r="P1985" s="7" t="n"/>
      <c r="Q1985" s="7" t="inlineStr">
        <is>
          <t>2026-10-23T12:52:27.361919+00:00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0.241</v>
      </c>
      <c r="I1986" s="13" t="n">
        <v>0.251</v>
      </c>
      <c r="J1986" s="13" t="n">
        <v>-0.01000000000000001</v>
      </c>
      <c r="K1986" s="14" t="n">
        <v>-0.03984063745019924</v>
      </c>
      <c r="L1986" s="13" t="inlineStr"/>
      <c r="M1986" s="14" t="n"/>
      <c r="N1986" s="12" t="inlineStr">
        <is>
          <t>2026-10-22</t>
        </is>
      </c>
      <c r="O1986" s="15" t="inlineStr">
        <is>
          <t>이전 완료 거래일 유지</t>
        </is>
      </c>
      <c r="P1986" s="12" t="n"/>
      <c r="Q1986" s="12" t="inlineStr">
        <is>
          <t>2026-10-23T12:52:27.361919+00:00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2026-10-23T12:52:27.361919+00:00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0.47</v>
      </c>
      <c r="I1988" s="13" t="n">
        <v>0.49</v>
      </c>
      <c r="J1988" s="13" t="n">
        <v>-0.02000000000000002</v>
      </c>
      <c r="K1988" s="14" t="n">
        <v>-0.04081632653061228</v>
      </c>
      <c r="L1988" s="13" t="inlineStr"/>
      <c r="M1988" s="14" t="n"/>
      <c r="N1988" s="12" t="inlineStr">
        <is>
          <t>2026-10-23</t>
        </is>
      </c>
      <c r="O1988" s="12" t="inlineStr">
        <is>
          <t>최신 완료 거래일</t>
        </is>
      </c>
      <c r="P1988" s="12" t="n"/>
      <c r="Q1988" s="12" t="inlineStr">
        <is>
          <t>2026-10-23T12:52:27.361919+00:00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1.75</v>
      </c>
      <c r="I1989" s="8" t="n">
        <v>1.75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2026-10-23T12:52:27.361919+00:00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0.073</v>
      </c>
      <c r="I1990" s="13" t="n">
        <v>0.061</v>
      </c>
      <c r="J1990" s="13" t="n">
        <v>0.012</v>
      </c>
      <c r="K1990" s="14" t="n">
        <v>0.1967213114754098</v>
      </c>
      <c r="L1990" s="13" t="inlineStr"/>
      <c r="M1990" s="14" t="n"/>
      <c r="N1990" s="12" t="inlineStr">
        <is>
          <t>2026-10-22</t>
        </is>
      </c>
      <c r="O1990" s="15" t="inlineStr">
        <is>
          <t>이전 완료 거래일 유지</t>
        </is>
      </c>
      <c r="P1990" s="12" t="n"/>
      <c r="Q1990" s="12" t="inlineStr">
        <is>
          <t>2026-10-23T12:52:27.361919+00:00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15" t="inlineStr">
        <is>
          <t>이전 완료 거래일 유지</t>
        </is>
      </c>
      <c r="P1991" s="7" t="n"/>
      <c r="Q1991" s="7" t="inlineStr">
        <is>
          <t>2026-10-23T12:52:27.361919+00:00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INLIF LIMITED</t>
        </is>
      </c>
      <c r="E1992" s="12" t="inlineStr">
        <is>
          <t>INLF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0.2006</v>
      </c>
      <c r="I1992" s="13" t="n">
        <v>0.21</v>
      </c>
      <c r="J1992" s="13" t="n">
        <v>-0.009399999999999992</v>
      </c>
      <c r="K1992" s="14" t="n">
        <v>-0.04476190476190473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2026-10-23T12:52:27.361919+00:00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7200</v>
      </c>
      <c r="I1993" s="8" t="n">
        <v>7200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2026-10-23</t>
        </is>
      </c>
      <c r="O1993" s="7" t="inlineStr">
        <is>
          <t>최신 완료 거래일</t>
        </is>
      </c>
      <c r="P1993" s="7" t="n"/>
      <c r="Q1993" s="7" t="inlineStr">
        <is>
          <t>2026-10-23T12:52:27.361919+00:00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559</v>
      </c>
      <c r="I1994" s="13" t="n">
        <v>569.5</v>
      </c>
      <c r="J1994" s="13" t="n">
        <v>-10.5</v>
      </c>
      <c r="K1994" s="14" t="n">
        <v>-0.01843722563652327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2026-10-23T12:52:27.361919+00:00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2026-10-23T12:52:27.361919+00:00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96.7</v>
      </c>
      <c r="I1996" s="13" t="n">
        <v>99.45999999999999</v>
      </c>
      <c r="J1996" s="13" t="n">
        <v>-2.759999999999991</v>
      </c>
      <c r="K1996" s="14" t="n">
        <v>-0.02774984918560216</v>
      </c>
      <c r="L1996" s="13" t="inlineStr"/>
      <c r="M1996" s="14" t="n"/>
      <c r="N1996" s="12" t="inlineStr">
        <is>
          <t>2026-10-23</t>
        </is>
      </c>
      <c r="O1996" s="12" t="inlineStr">
        <is>
          <t>최신 완료 거래일</t>
        </is>
      </c>
      <c r="P1996" s="12" t="n"/>
      <c r="Q1996" s="12" t="inlineStr">
        <is>
          <t>2026-10-23T12:52:27.361919+00:00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21.38</v>
      </c>
      <c r="I1997" s="8" t="n">
        <v>21.09</v>
      </c>
      <c r="J1997" s="8" t="n">
        <v>0.2899999999999991</v>
      </c>
      <c r="K1997" s="9" t="n">
        <v>0.01375059269796108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2026-10-23T12:52:27.361919+00:00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Emkay Tools Limited</t>
        </is>
      </c>
      <c r="E1998" s="12" t="inlineStr">
        <is>
          <t>ETL</t>
        </is>
      </c>
      <c r="F1998" s="12" t="inlineStr">
        <is>
          <t>NSE</t>
        </is>
      </c>
      <c r="G1998" s="12" t="inlineStr">
        <is>
          <t>미정</t>
        </is>
      </c>
      <c r="H1998" s="13" t="n">
        <v>1086.55</v>
      </c>
      <c r="I1998" s="13" t="n">
        <v>1187.5</v>
      </c>
      <c r="J1998" s="13" t="n">
        <v>-100.95</v>
      </c>
      <c r="K1998" s="14" t="n">
        <v>-0.08501052631578951</v>
      </c>
      <c r="L1998" s="13" t="inlineStr"/>
      <c r="M1998" s="14" t="n"/>
      <c r="N1998" s="12" t="inlineStr">
        <is>
          <t>2026-10-22</t>
        </is>
      </c>
      <c r="O1998" s="12" t="inlineStr">
        <is>
          <t>확인 완료·신규 체결 없음</t>
        </is>
      </c>
      <c r="P1998" s="12" t="n"/>
      <c r="Q1998" s="12" t="inlineStr">
        <is>
          <t>2026-10-23T12:52:27.361919+00:00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80.8</v>
      </c>
      <c r="I1999" s="8" t="n">
        <v>88.65000000000001</v>
      </c>
      <c r="J1999" s="8" t="n">
        <v>-7.850000000000009</v>
      </c>
      <c r="K1999" s="9" t="n">
        <v>-0.08855047941342367</v>
      </c>
      <c r="L1999" s="8" t="inlineStr"/>
      <c r="M1999" s="9" t="n"/>
      <c r="N1999" s="7" t="inlineStr">
        <is>
          <t>2026-10-23</t>
        </is>
      </c>
      <c r="O1999" s="7" t="inlineStr">
        <is>
          <t>최신 완료 거래일</t>
        </is>
      </c>
      <c r="P1999" s="7" t="n"/>
      <c r="Q1999" s="7" t="inlineStr">
        <is>
          <t>2026-10-23T12:52:27.361919+00:00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2026-10-23T12:52:27.361919+00:00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221.65</v>
      </c>
      <c r="I2001" s="8" t="n">
        <v>224.7</v>
      </c>
      <c r="J2001" s="8" t="n">
        <v>-3.049999999999983</v>
      </c>
      <c r="K2001" s="9" t="n">
        <v>-0.01357365376056957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2026-10-23T12:52:27.361919+00:00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5500</v>
      </c>
      <c r="J2002" s="13" t="n">
        <v>100</v>
      </c>
      <c r="K2002" s="14" t="n">
        <v>0.01818181818181818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2026-10-23T12:52:27.361919+00:00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10500</v>
      </c>
      <c r="I2003" s="8" t="n">
        <v>10300</v>
      </c>
      <c r="J2003" s="8" t="n">
        <v>200</v>
      </c>
      <c r="K2003" s="9" t="n">
        <v>0.01941747572815534</v>
      </c>
      <c r="L2003" s="8" t="inlineStr"/>
      <c r="M2003" s="9" t="n"/>
      <c r="N2003" s="7" t="inlineStr">
        <is>
          <t>2026-10-23</t>
        </is>
      </c>
      <c r="O2003" s="7" t="inlineStr">
        <is>
          <t>최신 완료 거래일</t>
        </is>
      </c>
      <c r="P2003" s="7" t="n"/>
      <c r="Q2003" s="7" t="inlineStr">
        <is>
          <t>2026-10-23T12:52:27.361919+00:00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2026-10-23T12:52:27.361919+00:00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484.65</v>
      </c>
      <c r="I2005" s="8" t="n">
        <v>484.05</v>
      </c>
      <c r="J2005" s="8" t="n">
        <v>0.5999999999999659</v>
      </c>
      <c r="K2005" s="9" t="n">
        <v>0.001239541369693143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2026-10-23T12:52:27.361919+00:00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Rocket Lab Corporation</t>
        </is>
      </c>
      <c r="B101" s="17" t="inlineStr">
        <is>
          <t>RKLB</t>
        </is>
      </c>
      <c r="C101" s="17" t="inlineStr">
        <is>
          <t>United States</t>
        </is>
      </c>
      <c r="D101" s="17" t="inlineStr">
        <is>
          <t>NASDAQ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Firefly Aerospace Inc.</t>
        </is>
      </c>
      <c r="B158" s="16" t="inlineStr">
        <is>
          <t>FLY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Archer Aviation Inc.</t>
        </is>
      </c>
      <c r="B159" s="17" t="inlineStr">
        <is>
          <t>ACHR</t>
        </is>
      </c>
      <c r="C159" s="17" t="inlineStr">
        <is>
          <t>United States</t>
        </is>
      </c>
      <c r="D159" s="17" t="inlineStr">
        <is>
          <t>NYSE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Redwire Corporation</t>
        </is>
      </c>
      <c r="B172" s="16" t="inlineStr">
        <is>
          <t>RDW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Aequs Ltd.</t>
        </is>
      </c>
      <c r="B177" s="17" t="inlineStr">
        <is>
          <t>AEQUS</t>
        </is>
      </c>
      <c r="C177" s="17" t="inlineStr">
        <is>
          <t>India</t>
        </is>
      </c>
      <c r="D177" s="17" t="inlineStr">
        <is>
          <t>NSE</t>
        </is>
      </c>
      <c r="E177" s="17" t="inlineStr">
        <is>
          <t>INR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INR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Applied Aerospace &amp; Defense, Inc.</t>
        </is>
      </c>
      <c r="B178" s="16" t="inlineStr">
        <is>
          <t>AADX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AEVEX Corp.</t>
        </is>
      </c>
      <c r="B184" s="16" t="inlineStr">
        <is>
          <t>AVEX</t>
        </is>
      </c>
      <c r="C184" s="16" t="inlineStr">
        <is>
          <t>United States</t>
        </is>
      </c>
      <c r="D184" s="16" t="inlineStr">
        <is>
          <t>NYSE</t>
        </is>
      </c>
      <c r="E184" s="16" t="inlineStr">
        <is>
          <t>USD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USD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Cadre Holdings, Inc.</t>
        </is>
      </c>
      <c r="B188" s="16" t="inlineStr">
        <is>
          <t>CDRE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VINCORION SE</t>
        </is>
      </c>
      <c r="B192" s="16" t="inlineStr">
        <is>
          <t>V1NC</t>
        </is>
      </c>
      <c r="C192" s="16" t="inlineStr">
        <is>
          <t>Germany</t>
        </is>
      </c>
      <c r="D192" s="16" t="inlineStr">
        <is>
          <t>XETR</t>
        </is>
      </c>
      <c r="E192" s="16" t="inlineStr">
        <is>
          <t>EUR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EUR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Guanglian Aviation Industry Co., Ltd. Class A</t>
        </is>
      </c>
      <c r="B193" s="17" t="inlineStr">
        <is>
          <t>300900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Shandong Senter Electronic Co., Ltd. Class A</t>
        </is>
      </c>
      <c r="B208" s="16" t="inlineStr">
        <is>
          <t>001388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Polycab India Ltd.</t>
        </is>
      </c>
      <c r="B442" s="16" t="inlineStr">
        <is>
          <t>POLYCAB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Nordex SE</t>
        </is>
      </c>
      <c r="B448" s="16" t="inlineStr">
        <is>
          <t>NDX1</t>
        </is>
      </c>
      <c r="C448" s="16" t="inlineStr">
        <is>
          <t>Germany</t>
        </is>
      </c>
      <c r="D448" s="16" t="inlineStr">
        <is>
          <t>XETR</t>
        </is>
      </c>
      <c r="E448" s="16" t="inlineStr">
        <is>
          <t>EUR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EUR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Shenzhen Megmeet Electrical Co., Ltd. Class A</t>
        </is>
      </c>
      <c r="B454" s="16" t="inlineStr">
        <is>
          <t>002851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SUPCON Technology Co., Ltd. Class A</t>
        </is>
      </c>
      <c r="B455" s="17" t="inlineStr">
        <is>
          <t>688777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Forgent Power Solutions, Inc.</t>
        </is>
      </c>
      <c r="B461" s="17" t="inlineStr">
        <is>
          <t>FPS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Shandong Sinocera Functional Material Co., Ltd. Class A</t>
        </is>
      </c>
      <c r="B466" s="16" t="inlineStr">
        <is>
          <t>300285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Powell Industries, Inc.</t>
        </is>
      </c>
      <c r="B483" s="17" t="inlineStr">
        <is>
          <t>POWL</t>
        </is>
      </c>
      <c r="C483" s="17" t="inlineStr">
        <is>
          <t>United States</t>
        </is>
      </c>
      <c r="D483" s="17" t="inlineStr">
        <is>
          <t>NASDAQ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Henan Pinggao Electric Co., Ltd. Class A</t>
        </is>
      </c>
      <c r="B494" s="16" t="inlineStr">
        <is>
          <t>600312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DPC Holdings PLC</t>
        </is>
      </c>
      <c r="B501" s="17" t="inlineStr">
        <is>
          <t>DPC</t>
        </is>
      </c>
      <c r="C501" s="17" t="inlineStr">
        <is>
          <t>United Kingdom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Wuhan Raycus Fiber Laser Technologies Co., Ltd. Class A</t>
        </is>
      </c>
      <c r="B504" s="16" t="inlineStr">
        <is>
          <t>300747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Guangzhou Great Power Energy &amp; Technology Co., Ltd. Class A</t>
        </is>
      </c>
      <c r="B505" s="17" t="inlineStr">
        <is>
          <t>300438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KONCAR - Elektroindustrija d.d.</t>
        </is>
      </c>
      <c r="B506" s="16" t="inlineStr">
        <is>
          <t>KOEI</t>
        </is>
      </c>
      <c r="C506" s="16" t="inlineStr">
        <is>
          <t>Croatia</t>
        </is>
      </c>
      <c r="D506" s="16" t="inlineStr">
        <is>
          <t>ZSE</t>
        </is>
      </c>
      <c r="E506" s="16" t="inlineStr">
        <is>
          <t>EUR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EUR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Zhefu Holding Group Co., Ltd. Class A</t>
        </is>
      </c>
      <c r="B511" s="17" t="inlineStr">
        <is>
          <t>002266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Luoyang Bearing Group Co., Ltd. Class A</t>
        </is>
      </c>
      <c r="B517" s="17" t="inlineStr">
        <is>
          <t>301699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Weihai Guangwei Composites Co., Ltd. Class A</t>
        </is>
      </c>
      <c r="B527" s="17" t="inlineStr">
        <is>
          <t>300699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Shenzhen FRD Science &amp; Technology Co., Ltd. Class A</t>
        </is>
      </c>
      <c r="B533" s="17" t="inlineStr">
        <is>
          <t>300602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Ligent Technologies, Inc.</t>
        </is>
      </c>
      <c r="B536" s="16" t="inlineStr">
        <is>
          <t>9856</t>
        </is>
      </c>
      <c r="C536" s="16" t="inlineStr">
        <is>
          <t>China</t>
        </is>
      </c>
      <c r="D536" s="16" t="inlineStr">
        <is>
          <t>HKEX</t>
        </is>
      </c>
      <c r="E536" s="16" t="inlineStr">
        <is>
          <t>HKD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HKD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Koncar - Distribution and Special Transformers, Inc.</t>
        </is>
      </c>
      <c r="B538" s="16" t="inlineStr">
        <is>
          <t>KODT</t>
        </is>
      </c>
      <c r="C538" s="16" t="inlineStr">
        <is>
          <t>Croatia</t>
        </is>
      </c>
      <c r="D538" s="16" t="inlineStr">
        <is>
          <t>ZSE</t>
        </is>
      </c>
      <c r="E538" s="16" t="inlineStr">
        <is>
          <t>EUR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EUR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Huaming Power Equipment Co., Ltd. Class A</t>
        </is>
      </c>
      <c r="B540" s="16" t="inlineStr">
        <is>
          <t>002270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Yangtze Optical Electronic Co., Ltd. Class A</t>
        </is>
      </c>
      <c r="B543" s="17" t="inlineStr">
        <is>
          <t>688143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Leadshine Technology Co., Ltd. Class A</t>
        </is>
      </c>
      <c r="B546" s="16" t="inlineStr">
        <is>
          <t>002979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Zhongshan Broad-Ocean Motor Co., Ltd. Class A</t>
        </is>
      </c>
      <c r="B549" s="17" t="inlineStr">
        <is>
          <t>002249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NuScale Power Corporation</t>
        </is>
      </c>
      <c r="B552" s="16" t="inlineStr">
        <is>
          <t>SMR</t>
        </is>
      </c>
      <c r="C552" s="16" t="inlineStr">
        <is>
          <t>United States</t>
        </is>
      </c>
      <c r="D552" s="16" t="inlineStr">
        <is>
          <t>NYSE</t>
        </is>
      </c>
      <c r="E552" s="16" t="inlineStr">
        <is>
          <t>USD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USD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SMA Solar Technology AG</t>
        </is>
      </c>
      <c r="B563" s="17" t="inlineStr">
        <is>
          <t>S92</t>
        </is>
      </c>
      <c r="C563" s="17" t="inlineStr">
        <is>
          <t>Germany</t>
        </is>
      </c>
      <c r="D563" s="17" t="inlineStr">
        <is>
          <t>XETR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SolarEdge Technologies, Inc.</t>
        </is>
      </c>
      <c r="B565" s="17" t="inlineStr">
        <is>
          <t>SEDG</t>
        </is>
      </c>
      <c r="C565" s="17" t="inlineStr">
        <is>
          <t>Israel</t>
        </is>
      </c>
      <c r="D565" s="17" t="inlineStr">
        <is>
          <t>NASDAQ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Hammond Power Solutions Inc. Class A</t>
        </is>
      </c>
      <c r="B568" s="16" t="inlineStr">
        <is>
          <t>HPS.A</t>
        </is>
      </c>
      <c r="C568" s="16" t="inlineStr">
        <is>
          <t>Canada</t>
        </is>
      </c>
      <c r="D568" s="16" t="inlineStr">
        <is>
          <t>TSX</t>
        </is>
      </c>
      <c r="E568" s="16" t="inlineStr">
        <is>
          <t>CAD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CAD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Up-Shine Lighting Co., Ltd. Class A</t>
        </is>
      </c>
      <c r="B570" s="16" t="inlineStr">
        <is>
          <t>301362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Finolex Cables Limited</t>
        </is>
      </c>
      <c r="B571" s="17" t="inlineStr">
        <is>
          <t>FINCABLES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Titan Wind Energy (Suzhou) Co., Ltd. Class A</t>
        </is>
      </c>
      <c r="B579" s="17" t="inlineStr">
        <is>
          <t>002531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ERock, Inc.</t>
        </is>
      </c>
      <c r="B583" s="17" t="inlineStr">
        <is>
          <t>EROC</t>
        </is>
      </c>
      <c r="C583" s="17" t="inlineStr">
        <is>
          <t>United States</t>
        </is>
      </c>
      <c r="D583" s="17" t="inlineStr">
        <is>
          <t>NYSE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Xinhongye Wire &amp; Cable Co., Ltd. Class A</t>
        </is>
      </c>
      <c r="B587" s="17" t="inlineStr">
        <is>
          <t>301310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Aerospace Hi-Tech Holding Group Co., Ltd. Class A</t>
        </is>
      </c>
      <c r="B591" s="17" t="inlineStr">
        <is>
          <t>000901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Zhejiang Zhaolong Interconnect Technology Co. Limited. Class A</t>
        </is>
      </c>
      <c r="B593" s="17" t="inlineStr">
        <is>
          <t>300913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Hopewind Electric Co., Ltd. Class A</t>
        </is>
      </c>
      <c r="B595" s="17" t="inlineStr">
        <is>
          <t>603063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East Group Co., Ltd. Class A</t>
        </is>
      </c>
      <c r="B607" s="17" t="inlineStr">
        <is>
          <t>300376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Amara Raja Energy &amp; Mobility Ltd</t>
        </is>
      </c>
      <c r="B608" s="16" t="inlineStr">
        <is>
          <t>ARE&amp;M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Sinofibers Technology Co., Ltd. Class A</t>
        </is>
      </c>
      <c r="B618" s="16" t="inlineStr">
        <is>
          <t>300777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Ningbo KBE Electrical Technology Co., Ltd. Class A</t>
        </is>
      </c>
      <c r="B619" s="17" t="inlineStr">
        <is>
          <t>300863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Suzhou Anjie Technology Co., Ltd. Class A</t>
        </is>
      </c>
      <c r="B622" s="16" t="inlineStr">
        <is>
          <t>002635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Eaglerise Electric &amp; Electronic (China) Co., Ltd. Class A</t>
        </is>
      </c>
      <c r="B623" s="17" t="inlineStr">
        <is>
          <t>002922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Shanghai QiFan Cable Co., Ltd. Class A</t>
        </is>
      </c>
      <c r="B625" s="17" t="inlineStr">
        <is>
          <t>605222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Al-Babtain Power &amp; Telecommunication Co.</t>
        </is>
      </c>
      <c r="B627" s="17" t="inlineStr">
        <is>
          <t>2320</t>
        </is>
      </c>
      <c r="C627" s="17" t="inlineStr">
        <is>
          <t>Saudi Arabia</t>
        </is>
      </c>
      <c r="D627" s="17" t="inlineStr">
        <is>
          <t>TADAWUL</t>
        </is>
      </c>
      <c r="E627" s="17" t="inlineStr">
        <is>
          <t>SAR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SAR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Zenergy Battery Technologies Group Co Ltd. Class H</t>
        </is>
      </c>
      <c r="B630" s="16" t="inlineStr">
        <is>
          <t>3677</t>
        </is>
      </c>
      <c r="C630" s="16" t="inlineStr">
        <is>
          <t>China</t>
        </is>
      </c>
      <c r="D630" s="16" t="inlineStr">
        <is>
          <t>HKEX</t>
        </is>
      </c>
      <c r="E630" s="16" t="inlineStr">
        <is>
          <t>HKD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HKD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Ocean's King Lighting Science &amp; Technology Co., Ltd. Class A</t>
        </is>
      </c>
      <c r="B633" s="17" t="inlineStr">
        <is>
          <t>002724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Guangzhou Zhiguang Electric Co., Ltd. Class A</t>
        </is>
      </c>
      <c r="B635" s="17" t="inlineStr">
        <is>
          <t>002169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Amprius Technologies, Inc.</t>
        </is>
      </c>
      <c r="B636" s="16" t="inlineStr">
        <is>
          <t>AMPX</t>
        </is>
      </c>
      <c r="C636" s="16" t="inlineStr">
        <is>
          <t>United States</t>
        </is>
      </c>
      <c r="D636" s="16" t="inlineStr">
        <is>
          <t>NYSE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Creative Group Co., Ltd. Class A</t>
        </is>
      </c>
      <c r="B642" s="16" t="inlineStr">
        <is>
          <t>002350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Voltamp Transformers Limited</t>
        </is>
      </c>
      <c r="B644" s="16" t="inlineStr">
        <is>
          <t>VOLTAMP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CSG Smart Science&amp;Technology Co., Ltd. Class A</t>
        </is>
      </c>
      <c r="B649" s="17" t="inlineStr">
        <is>
          <t>300222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Elecon Engineering Co. Ltd.</t>
        </is>
      </c>
      <c r="B650" s="16" t="inlineStr">
        <is>
          <t>ELECON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Mersen SA</t>
        </is>
      </c>
      <c r="B652" s="16" t="inlineStr">
        <is>
          <t>MRN</t>
        </is>
      </c>
      <c r="C652" s="16" t="inlineStr">
        <is>
          <t>France</t>
        </is>
      </c>
      <c r="D652" s="16" t="inlineStr">
        <is>
          <t>EURONEXT</t>
        </is>
      </c>
      <c r="E652" s="16" t="inlineStr">
        <is>
          <t>EUR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EUR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Transformers and Rectifiers (India) Limited</t>
        </is>
      </c>
      <c r="B654" s="16" t="inlineStr">
        <is>
          <t>TARIL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Xiangtan Electrochemical Scientific Co., Ltd. Class A</t>
        </is>
      </c>
      <c r="B656" s="16" t="inlineStr">
        <is>
          <t>002125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Shenzhen SNC Opto Electronic Co., Ltd. Class A</t>
        </is>
      </c>
      <c r="B657" s="17" t="inlineStr">
        <is>
          <t>001326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Elco Ltd.</t>
        </is>
      </c>
      <c r="B659" s="17" t="inlineStr">
        <is>
          <t>ELCO</t>
        </is>
      </c>
      <c r="C659" s="17" t="inlineStr">
        <is>
          <t>Israel</t>
        </is>
      </c>
      <c r="D659" s="17" t="inlineStr">
        <is>
          <t>TASE</t>
        </is>
      </c>
      <c r="E659" s="17" t="inlineStr">
        <is>
          <t>ILA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ILA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Gulf Cables and Electrical Industries Group Co.(K.S.C.P)</t>
        </is>
      </c>
      <c r="B660" s="16" t="inlineStr">
        <is>
          <t>CABLE</t>
        </is>
      </c>
      <c r="C660" s="16" t="inlineStr">
        <is>
          <t>Kuwait</t>
        </is>
      </c>
      <c r="D660" s="16" t="inlineStr">
        <is>
          <t>KSE</t>
        </is>
      </c>
      <c r="E660" s="16" t="inlineStr">
        <is>
          <t>KWF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KWF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Windey Energy Technology Group Co., Ltd Class A</t>
        </is>
      </c>
      <c r="B661" s="17" t="inlineStr">
        <is>
          <t>300772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Cooltech Power Co., Ltd. Class A</t>
        </is>
      </c>
      <c r="B662" s="16" t="inlineStr">
        <is>
          <t>300153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Shunna Electric Co., Ltd. Class A</t>
        </is>
      </c>
      <c r="B663" s="17" t="inlineStr">
        <is>
          <t>000533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Uniconn Technology Co., Ltd. Class A</t>
        </is>
      </c>
      <c r="B665" s="17" t="inlineStr">
        <is>
          <t>301631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Highpower Technology Co., Ltd. Class A</t>
        </is>
      </c>
      <c r="B669" s="17" t="inlineStr">
        <is>
          <t>001283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Guangzhou Baiyun Electric Equipment Co., Ltd. Class A</t>
        </is>
      </c>
      <c r="B671" s="17" t="inlineStr">
        <is>
          <t>603861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TEMB INTELLIGENT TECH SHANDONG CO</t>
        </is>
      </c>
      <c r="B673" s="17" t="inlineStr">
        <is>
          <t>603448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POET Technologies Inc.</t>
        </is>
      </c>
      <c r="B677" s="17" t="inlineStr">
        <is>
          <t>POET</t>
        </is>
      </c>
      <c r="C677" s="17" t="inlineStr">
        <is>
          <t>Canada</t>
        </is>
      </c>
      <c r="D677" s="17" t="inlineStr">
        <is>
          <t>NASDAQ</t>
        </is>
      </c>
      <c r="E677" s="17" t="inlineStr">
        <is>
          <t>USD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USD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Changgao Electric Group Co. Ltd. Class A</t>
        </is>
      </c>
      <c r="B679" s="17" t="inlineStr">
        <is>
          <t>002452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Hydrograph Clean Power Inc</t>
        </is>
      </c>
      <c r="B684" s="16" t="inlineStr">
        <is>
          <t>HG</t>
        </is>
      </c>
      <c r="C684" s="16" t="inlineStr">
        <is>
          <t>Canada</t>
        </is>
      </c>
      <c r="D684" s="16" t="inlineStr">
        <is>
          <t>CSE</t>
        </is>
      </c>
      <c r="E684" s="16" t="inlineStr">
        <is>
          <t>CAD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CAD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Shenzhen Minkave Technology Co. Ltd. Class A</t>
        </is>
      </c>
      <c r="B685" s="17" t="inlineStr">
        <is>
          <t>300506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Haoyang Electronic Co., Ltd. Class A</t>
        </is>
      </c>
      <c r="B694" s="16" t="inlineStr">
        <is>
          <t>300833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Jinlei Technology Co., Ltd. Class A</t>
        </is>
      </c>
      <c r="B695" s="17" t="inlineStr">
        <is>
          <t>300443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Warom Technology, Inc. Co. Class A</t>
        </is>
      </c>
      <c r="B696" s="16" t="inlineStr">
        <is>
          <t>603855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Tongguang Electronic Wire and Cable Co., Ltd. Class A</t>
        </is>
      </c>
      <c r="B697" s="17" t="inlineStr">
        <is>
          <t>300265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ITM Power PLC</t>
        </is>
      </c>
      <c r="B698" s="16" t="inlineStr">
        <is>
          <t>ITM</t>
        </is>
      </c>
      <c r="C698" s="16" t="inlineStr">
        <is>
          <t>United Kingdom</t>
        </is>
      </c>
      <c r="D698" s="16" t="inlineStr">
        <is>
          <t>LSE</t>
        </is>
      </c>
      <c r="E698" s="16" t="inlineStr">
        <is>
          <t>GBX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GBX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Zhenjiang New Energy Equipment Co., Ltd. Class A</t>
        </is>
      </c>
      <c r="B699" s="17" t="inlineStr">
        <is>
          <t>603507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Jensen-Group NV</t>
        </is>
      </c>
      <c r="B701" s="17" t="inlineStr">
        <is>
          <t>JEN</t>
        </is>
      </c>
      <c r="C701" s="17" t="inlineStr">
        <is>
          <t>Belgium</t>
        </is>
      </c>
      <c r="D701" s="17" t="inlineStr">
        <is>
          <t>EURONEXT</t>
        </is>
      </c>
      <c r="E701" s="17" t="inlineStr">
        <is>
          <t>EUR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EUR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Precision Wires India Limited</t>
        </is>
      </c>
      <c r="B702" s="16" t="inlineStr">
        <is>
          <t>PRECWIRE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Grandwall Electric Science &amp; Technology Co., Ltd. Class A</t>
        </is>
      </c>
      <c r="B705" s="17" t="inlineStr">
        <is>
          <t>603897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Hengxing Science &amp; Technology Co., Ltd. Class A</t>
        </is>
      </c>
      <c r="B707" s="17" t="inlineStr">
        <is>
          <t>002132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Zhongfu Shenying Carbon Fiber Co., Ltd. Class A</t>
        </is>
      </c>
      <c r="B711" s="17" t="inlineStr">
        <is>
          <t>688295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Tianjin Jingwei Huikai Optoelectronic Co., Ltd. Class A</t>
        </is>
      </c>
      <c r="B712" s="16" t="inlineStr">
        <is>
          <t>300120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Anhui Coreach Technology Co., Ltd. Class A</t>
        </is>
      </c>
      <c r="B716" s="16" t="inlineStr">
        <is>
          <t>002983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Bromake New Material Co., Ltd. Class A</t>
        </is>
      </c>
      <c r="B718" s="16" t="inlineStr">
        <is>
          <t>301387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Sanbian Sci-Tech Co., Ltd. Class A</t>
        </is>
      </c>
      <c r="B720" s="16" t="inlineStr">
        <is>
          <t>002112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Qingdao Tianneng Heavy Industries Co. Ltd. Class A</t>
        </is>
      </c>
      <c r="B721" s="17" t="inlineStr">
        <is>
          <t>300569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Hubei Wanrun New Energy Technology Co., Ltd. Class A</t>
        </is>
      </c>
      <c r="B722" s="16" t="inlineStr">
        <is>
          <t>688275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Sunflower Great Health Co., Ltd Class A</t>
        </is>
      </c>
      <c r="B726" s="16" t="inlineStr">
        <is>
          <t>300111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Shanghai Smart Control Co., Ltd. Class A</t>
        </is>
      </c>
      <c r="B735" s="17" t="inlineStr">
        <is>
          <t>001266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Sanyou Corp. Ltd. Class A</t>
        </is>
      </c>
      <c r="B736" s="16" t="inlineStr">
        <is>
          <t>300932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Tianjin Guoan Mengguli New Materials Science and Technology Co., Ltd. Class A</t>
        </is>
      </c>
      <c r="B738" s="16" t="inlineStr">
        <is>
          <t>301487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Huachen Transformer Co., Ltd. Class A</t>
        </is>
      </c>
      <c r="B743" s="17" t="inlineStr">
        <is>
          <t>603097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Yangdian Science &amp; Technology Co., Ltd. Class A</t>
        </is>
      </c>
      <c r="B745" s="17" t="inlineStr">
        <is>
          <t>301012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Shaanxi Baoguang Vacuum Electronic Apparatus Co., Ltd. Class A</t>
        </is>
      </c>
      <c r="B746" s="16" t="inlineStr">
        <is>
          <t>600379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L.G. Balakrishnan &amp; Bros Ltd.</t>
        </is>
      </c>
      <c r="B752" s="16" t="inlineStr">
        <is>
          <t>LGBBROSLTD</t>
        </is>
      </c>
      <c r="C752" s="16" t="inlineStr">
        <is>
          <t>India</t>
        </is>
      </c>
      <c r="D752" s="16" t="inlineStr">
        <is>
          <t>NSE</t>
        </is>
      </c>
      <c r="E752" s="16" t="inlineStr">
        <is>
          <t>INR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INR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Veken Technology Co., Ltd. Class A</t>
        </is>
      </c>
      <c r="B756" s="16" t="inlineStr">
        <is>
          <t>600152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Taier Heavy Industry Co., Ltd. Class A</t>
        </is>
      </c>
      <c r="B759" s="17" t="inlineStr">
        <is>
          <t>002347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Anfu CE LINK Ltd. Class A</t>
        </is>
      </c>
      <c r="B761" s="17" t="inlineStr">
        <is>
          <t>300787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Guizhou Taiyong-Changzheng Technology Co., Ltd. Class A</t>
        </is>
      </c>
      <c r="B767" s="17" t="inlineStr">
        <is>
          <t>002927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Shenzhen UUGreenPower Co., Ltd. Class A</t>
        </is>
      </c>
      <c r="B769" s="17" t="inlineStr">
        <is>
          <t>301590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Europower Enerji ve Otomasyon Teknolojileri Sanayi Ticaret AS</t>
        </is>
      </c>
      <c r="B774" s="16" t="inlineStr">
        <is>
          <t>EUPWR</t>
        </is>
      </c>
      <c r="C774" s="16" t="inlineStr">
        <is>
          <t>Turkey</t>
        </is>
      </c>
      <c r="D774" s="16" t="inlineStr">
        <is>
          <t>BIST</t>
        </is>
      </c>
      <c r="E774" s="16" t="inlineStr">
        <is>
          <t>TRY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TRY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Array Technologies, Inc.</t>
        </is>
      </c>
      <c r="B775" s="17" t="inlineStr">
        <is>
          <t>ARRY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Changzhou Shenli Electrical Machine Co. Ltd. Class A</t>
        </is>
      </c>
      <c r="B778" s="16" t="inlineStr">
        <is>
          <t>603819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Ruitai New Energy Materials Co., Ltd. Class A</t>
        </is>
      </c>
      <c r="B788" s="16" t="inlineStr">
        <is>
          <t>301238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Orient Cables (India) Limited</t>
        </is>
      </c>
      <c r="B791" s="17" t="inlineStr">
        <is>
          <t>ORIENTCABL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XFH Technology Co., Ltd. Class A</t>
        </is>
      </c>
      <c r="B792" s="16" t="inlineStr">
        <is>
          <t>300890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JinGuan Electric Co., Ltd. Class A</t>
        </is>
      </c>
      <c r="B793" s="17" t="inlineStr">
        <is>
          <t>688517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Shilchar Technologies Limited</t>
        </is>
      </c>
      <c r="B794" s="16" t="inlineStr">
        <is>
          <t>SHILCTECH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Narada Power Source Co., Ltd. Class A</t>
        </is>
      </c>
      <c r="B796" s="16" t="inlineStr">
        <is>
          <t>300068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V-Marc India Limited</t>
        </is>
      </c>
      <c r="B798" s="16" t="inlineStr">
        <is>
          <t>VMARCIND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Qijing Machinery Co., Ltd. Class A</t>
        </is>
      </c>
      <c r="B803" s="17" t="inlineStr">
        <is>
          <t>603677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CNlight Co., Ltd. Class A</t>
        </is>
      </c>
      <c r="B811" s="17" t="inlineStr">
        <is>
          <t>002076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Hirect Limited</t>
        </is>
      </c>
      <c r="B812" s="16" t="inlineStr">
        <is>
          <t>HIRECT</t>
        </is>
      </c>
      <c r="C812" s="16" t="inlineStr">
        <is>
          <t>India</t>
        </is>
      </c>
      <c r="D812" s="16" t="inlineStr">
        <is>
          <t>NSE</t>
        </is>
      </c>
      <c r="E812" s="16" t="inlineStr">
        <is>
          <t>INR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INR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Shenzhen V&amp;T Technologies Co. Ltd. Class A</t>
        </is>
      </c>
      <c r="B813" s="17" t="inlineStr">
        <is>
          <t>300484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Jinlihua Electric Co., Ltd. Class A</t>
        </is>
      </c>
      <c r="B819" s="17" t="inlineStr">
        <is>
          <t>300069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General Fusion Group Ltd.</t>
        </is>
      </c>
      <c r="B820" s="16" t="inlineStr">
        <is>
          <t>GFUZ</t>
        </is>
      </c>
      <c r="C820" s="16" t="inlineStr">
        <is>
          <t>Canada</t>
        </is>
      </c>
      <c r="D820" s="16" t="inlineStr">
        <is>
          <t>NASDAQ</t>
        </is>
      </c>
      <c r="E820" s="16" t="inlineStr">
        <is>
          <t>USD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USD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Jiangnan Yifan Motor Co., Ltd. Class A</t>
        </is>
      </c>
      <c r="B824" s="16" t="inlineStr">
        <is>
          <t>301023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Wonderful Hi-Tech Co., Ltd.</t>
        </is>
      </c>
      <c r="B825" s="17" t="inlineStr">
        <is>
          <t>6190</t>
        </is>
      </c>
      <c r="C825" s="17" t="inlineStr">
        <is>
          <t>Taiwan</t>
        </is>
      </c>
      <c r="D825" s="17" t="inlineStr">
        <is>
          <t>TPEX</t>
        </is>
      </c>
      <c r="E825" s="17" t="inlineStr">
        <is>
          <t>TWD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TWD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Sichuan Dawn Precision Technology Co., Ltd. Class A</t>
        </is>
      </c>
      <c r="B826" s="16" t="inlineStr">
        <is>
          <t>300780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Jiangsu Tongda Power Technology Co., Ltd. Class A</t>
        </is>
      </c>
      <c r="B833" s="17" t="inlineStr">
        <is>
          <t>002576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Kaichuang Marine International Co., Ltd. Class A</t>
        </is>
      </c>
      <c r="B837" s="17" t="inlineStr">
        <is>
          <t>600097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Laser Power &amp; Infra Limited</t>
        </is>
      </c>
      <c r="B840" s="16" t="inlineStr">
        <is>
          <t>LASERPOWER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Rishabh Instruments Limited</t>
        </is>
      </c>
      <c r="B848" s="16" t="inlineStr">
        <is>
          <t>RISHABH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Terra Innovatum Global N.V.</t>
        </is>
      </c>
      <c r="B858" s="16" t="inlineStr">
        <is>
          <t>NKLR</t>
        </is>
      </c>
      <c r="C858" s="16" t="inlineStr">
        <is>
          <t>Italy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HYE Technology Co., Ltd.</t>
        </is>
      </c>
      <c r="B859" s="17" t="inlineStr">
        <is>
          <t>6877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Paramount Communications Limited</t>
        </is>
      </c>
      <c r="B860" s="16" t="inlineStr">
        <is>
          <t>PARACABLES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Modern Insulators Ltd.</t>
        </is>
      </c>
      <c r="B862" s="16" t="inlineStr">
        <is>
          <t>MODINSU</t>
        </is>
      </c>
      <c r="C862" s="16" t="inlineStr">
        <is>
          <t>India</t>
        </is>
      </c>
      <c r="D862" s="16" t="inlineStr">
        <is>
          <t>BSE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Graphene Manufacturing Group Ltd</t>
        </is>
      </c>
      <c r="B871" s="17" t="inlineStr">
        <is>
          <t>GMG</t>
        </is>
      </c>
      <c r="C871" s="17" t="inlineStr">
        <is>
          <t>Australia</t>
        </is>
      </c>
      <c r="D871" s="17" t="inlineStr">
        <is>
          <t>TSXV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Electreon Wireless Ltd</t>
        </is>
      </c>
      <c r="B873" s="17" t="inlineStr">
        <is>
          <t>ELWS</t>
        </is>
      </c>
      <c r="C873" s="17" t="inlineStr">
        <is>
          <t>Israel</t>
        </is>
      </c>
      <c r="D873" s="17" t="inlineStr">
        <is>
          <t>TASE</t>
        </is>
      </c>
      <c r="E873" s="17" t="inlineStr">
        <is>
          <t>ILA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ILA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Zumtobel Group AG</t>
        </is>
      </c>
      <c r="B875" s="17" t="inlineStr">
        <is>
          <t>ZAG</t>
        </is>
      </c>
      <c r="C875" s="17" t="inlineStr">
        <is>
          <t>Austria</t>
        </is>
      </c>
      <c r="D875" s="17" t="inlineStr">
        <is>
          <t>VIE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GrafTech International Ltd.</t>
        </is>
      </c>
      <c r="B877" s="17" t="inlineStr">
        <is>
          <t>EAF</t>
        </is>
      </c>
      <c r="C877" s="17" t="inlineStr">
        <is>
          <t>United States</t>
        </is>
      </c>
      <c r="D877" s="17" t="inlineStr">
        <is>
          <t>NYSE</t>
        </is>
      </c>
      <c r="E877" s="17" t="inlineStr">
        <is>
          <t>USD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USD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Sun.King Technology Group Limited</t>
        </is>
      </c>
      <c r="B879" s="17" t="inlineStr">
        <is>
          <t>580</t>
        </is>
      </c>
      <c r="C879" s="17" t="inlineStr">
        <is>
          <t>China</t>
        </is>
      </c>
      <c r="D879" s="17" t="inlineStr">
        <is>
          <t>HKEX</t>
        </is>
      </c>
      <c r="E879" s="17" t="inlineStr">
        <is>
          <t>HKD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HKD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Microvast Holdings, Inc.</t>
        </is>
      </c>
      <c r="B881" s="17" t="inlineStr">
        <is>
          <t>MVST</t>
        </is>
      </c>
      <c r="C881" s="17" t="inlineStr">
        <is>
          <t>United States</t>
        </is>
      </c>
      <c r="D881" s="17" t="inlineStr">
        <is>
          <t>NASDAQ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Aurrigo International PLC</t>
        </is>
      </c>
      <c r="B892" s="16" t="inlineStr">
        <is>
          <t>AURR</t>
        </is>
      </c>
      <c r="C892" s="16" t="inlineStr">
        <is>
          <t>United Kingdom</t>
        </is>
      </c>
      <c r="D892" s="16" t="inlineStr">
        <is>
          <t>LSE</t>
        </is>
      </c>
      <c r="E892" s="16" t="inlineStr">
        <is>
          <t>GBX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GBX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Vivid Electromech Ltd.</t>
        </is>
      </c>
      <c r="B896" s="16" t="inlineStr">
        <is>
          <t>VIVIDEL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Phinergy Ltd</t>
        </is>
      </c>
      <c r="B899" s="17" t="inlineStr">
        <is>
          <t>PNRG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Harju Elekter Group AS</t>
        </is>
      </c>
      <c r="B902" s="16" t="inlineStr">
        <is>
          <t>HAE1T</t>
        </is>
      </c>
      <c r="C902" s="16" t="inlineStr">
        <is>
          <t>Estonia</t>
        </is>
      </c>
      <c r="D902" s="16" t="inlineStr">
        <is>
          <t>OMXTSE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Tirathai Public Co., Ltd.</t>
        </is>
      </c>
      <c r="B905" s="17" t="inlineStr">
        <is>
          <t>TRT</t>
        </is>
      </c>
      <c r="C905" s="17" t="inlineStr">
        <is>
          <t>Thailand</t>
        </is>
      </c>
      <c r="D905" s="17" t="inlineStr">
        <is>
          <t>SET</t>
        </is>
      </c>
      <c r="E905" s="17" t="inlineStr">
        <is>
          <t>THB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THB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Pak Elektron Ltd.</t>
        </is>
      </c>
      <c r="B906" s="16" t="inlineStr">
        <is>
          <t>PAEL</t>
        </is>
      </c>
      <c r="C906" s="16" t="inlineStr">
        <is>
          <t>Pakistan</t>
        </is>
      </c>
      <c r="D906" s="16" t="inlineStr">
        <is>
          <t>PSX</t>
        </is>
      </c>
      <c r="E906" s="16" t="inlineStr">
        <is>
          <t>PKR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PKR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RNIT AI Solutions Limited</t>
        </is>
      </c>
      <c r="B913" s="17" t="inlineStr">
        <is>
          <t>RNITAI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Voltatron AG</t>
        </is>
      </c>
      <c r="B922" s="16" t="inlineStr">
        <is>
          <t>VOTR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Kirloskar Electric Co. Ltd.</t>
        </is>
      </c>
      <c r="B923" s="17" t="inlineStr">
        <is>
          <t>KECL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Formosa Electronic Industries Inc.</t>
        </is>
      </c>
      <c r="B927" s="17" t="inlineStr">
        <is>
          <t>8171</t>
        </is>
      </c>
      <c r="C927" s="17" t="inlineStr">
        <is>
          <t>Taiwan</t>
        </is>
      </c>
      <c r="D927" s="17" t="inlineStr">
        <is>
          <t>TPEX</t>
        </is>
      </c>
      <c r="E927" s="17" t="inlineStr">
        <is>
          <t>TWD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TWD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Delton Cables Limited</t>
        </is>
      </c>
      <c r="B930" s="16" t="inlineStr">
        <is>
          <t>DLTNCBL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Gelion PLC</t>
        </is>
      </c>
      <c r="B931" s="17" t="inlineStr">
        <is>
          <t>GELN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LumenRadio AB</t>
        </is>
      </c>
      <c r="B933" s="17" t="inlineStr">
        <is>
          <t>LUMEN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Supreme Power Equipment Ltd.</t>
        </is>
      </c>
      <c r="B934" s="16" t="inlineStr">
        <is>
          <t>SUPREMEPWR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Innoviz Technologies Ltd.</t>
        </is>
      </c>
      <c r="B935" s="17" t="inlineStr">
        <is>
          <t>INVZ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Ekos Teknoloji ve Elektrik AS</t>
        </is>
      </c>
      <c r="B938" s="16" t="inlineStr">
        <is>
          <t>EKOS</t>
        </is>
      </c>
      <c r="C938" s="16" t="inlineStr">
        <is>
          <t>Turkey</t>
        </is>
      </c>
      <c r="D938" s="16" t="inlineStr">
        <is>
          <t>BIST</t>
        </is>
      </c>
      <c r="E938" s="16" t="inlineStr">
        <is>
          <t>TRY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TRY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ZOOZ Strategy Ltd.</t>
        </is>
      </c>
      <c r="B950" s="16" t="inlineStr">
        <is>
          <t>ZOOZ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W.S. Industries (India) Limited</t>
        </is>
      </c>
      <c r="B952" s="16" t="inlineStr">
        <is>
          <t>WSI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Dry Cell &amp; Storage Battery JSC</t>
        </is>
      </c>
      <c r="B957" s="17" t="inlineStr">
        <is>
          <t>PAC</t>
        </is>
      </c>
      <c r="C957" s="17" t="inlineStr">
        <is>
          <t>Vietnam</t>
        </is>
      </c>
      <c r="D957" s="17" t="inlineStr">
        <is>
          <t>HOSE</t>
        </is>
      </c>
      <c r="E957" s="17" t="inlineStr">
        <is>
          <t>VND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VND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ELQ Spolka Akcyjna</t>
        </is>
      </c>
      <c r="B960" s="16" t="inlineStr">
        <is>
          <t>ELQ</t>
        </is>
      </c>
      <c r="C960" s="16" t="inlineStr">
        <is>
          <t>Poland</t>
        </is>
      </c>
      <c r="D960" s="16" t="inlineStr">
        <is>
          <t>GPW</t>
        </is>
      </c>
      <c r="E960" s="16" t="inlineStr">
        <is>
          <t>PLN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PLN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VANS ElectroEngineerings Limited</t>
        </is>
      </c>
      <c r="B962" s="16" t="inlineStr">
        <is>
          <t>VANS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Putian Communication Group Limited</t>
        </is>
      </c>
      <c r="B972" s="16" t="inlineStr">
        <is>
          <t>1720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FRIWO AG</t>
        </is>
      </c>
      <c r="B974" s="16" t="inlineStr">
        <is>
          <t>CEA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Bogala Graphite Lanka PLC</t>
        </is>
      </c>
      <c r="B977" s="17" t="inlineStr">
        <is>
          <t>BOGA.N0000</t>
        </is>
      </c>
      <c r="C977" s="17" t="inlineStr">
        <is>
          <t>Sri Lanka</t>
        </is>
      </c>
      <c r="D977" s="17" t="inlineStr">
        <is>
          <t>CSELK</t>
        </is>
      </c>
      <c r="E977" s="17" t="inlineStr">
        <is>
          <t>LKR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LKR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Black Swan Graphene Inc</t>
        </is>
      </c>
      <c r="B984" s="16" t="inlineStr">
        <is>
          <t>SWAN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Kumwell Corp Public Co Ltd</t>
        </is>
      </c>
      <c r="B985" s="17" t="inlineStr">
        <is>
          <t>KUMWEL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Motor Public Company Limited</t>
        </is>
      </c>
      <c r="B986" s="16" t="inlineStr">
        <is>
          <t>PIMO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Veto Switchgears &amp; Cables Ltd.</t>
        </is>
      </c>
      <c r="B987" s="17" t="inlineStr">
        <is>
          <t>VETO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Aeris Industria e Comercio de Equipamentos para Geracao deEnergia S.A.</t>
        </is>
      </c>
      <c r="B988" s="16" t="inlineStr">
        <is>
          <t>AERI3</t>
        </is>
      </c>
      <c r="C988" s="16" t="inlineStr">
        <is>
          <t>Brazil</t>
        </is>
      </c>
      <c r="D988" s="16" t="inlineStr">
        <is>
          <t>BMFBOVESPA</t>
        </is>
      </c>
      <c r="E988" s="16" t="inlineStr">
        <is>
          <t>BRL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BRL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Pioneer Power Solutions, Inc.</t>
        </is>
      </c>
      <c r="B989" s="17" t="inlineStr">
        <is>
          <t>PPSI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Bhadora Industries Limited</t>
        </is>
      </c>
      <c r="B990" s="16" t="inlineStr">
        <is>
          <t>BHADORA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BBS Cables PLC</t>
        </is>
      </c>
      <c r="B992" s="16" t="inlineStr">
        <is>
          <t>BBSCABLES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RMC Switchgears Ltd.</t>
        </is>
      </c>
      <c r="B1000" s="16" t="inlineStr">
        <is>
          <t>RMC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Acuvi AB</t>
        </is>
      </c>
      <c r="B1003" s="17" t="inlineStr">
        <is>
          <t>ACUVI</t>
        </is>
      </c>
      <c r="C1003" s="17" t="inlineStr">
        <is>
          <t>Sweden</t>
        </is>
      </c>
      <c r="D1003" s="17" t="inlineStr">
        <is>
          <t>OMXSTO</t>
        </is>
      </c>
      <c r="E1003" s="17" t="inlineStr">
        <is>
          <t>SEK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SEK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Bhagyanagar India Limited</t>
        </is>
      </c>
      <c r="B1004" s="16" t="inlineStr">
        <is>
          <t>BHAGYANGR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Communication Cable Systems Indonesia Tbk</t>
        </is>
      </c>
      <c r="B1011" s="17" t="inlineStr">
        <is>
          <t>CCSI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Shivalic Power Control Limited</t>
        </is>
      </c>
      <c r="B1021" s="17" t="inlineStr">
        <is>
          <t>SPCL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Pakistan Engineering Co. Ltd.</t>
        </is>
      </c>
      <c r="B1022" s="16" t="inlineStr">
        <is>
          <t>PECO</t>
        </is>
      </c>
      <c r="C1022" s="16" t="inlineStr">
        <is>
          <t>Pakistan</t>
        </is>
      </c>
      <c r="D1022" s="16" t="inlineStr">
        <is>
          <t>PSX</t>
        </is>
      </c>
      <c r="E1022" s="16" t="inlineStr">
        <is>
          <t>PKR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PKR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Bimergen Energy Corporation</t>
        </is>
      </c>
      <c r="B1024" s="16" t="inlineStr">
        <is>
          <t>BESS</t>
        </is>
      </c>
      <c r="C1024" s="16" t="inlineStr">
        <is>
          <t>United States</t>
        </is>
      </c>
      <c r="D1024" s="16" t="inlineStr">
        <is>
          <t>AMEX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Legend Power Systems Inc.</t>
        </is>
      </c>
      <c r="B1025" s="17" t="inlineStr">
        <is>
          <t>LPS</t>
        </is>
      </c>
      <c r="C1025" s="17" t="inlineStr">
        <is>
          <t>Canada</t>
        </is>
      </c>
      <c r="D1025" s="17" t="inlineStr">
        <is>
          <t>TSXV</t>
        </is>
      </c>
      <c r="E1025" s="17" t="inlineStr">
        <is>
          <t>CAD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CAD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Uravi Defence and Technology Limited</t>
        </is>
      </c>
      <c r="B1030" s="16" t="inlineStr">
        <is>
          <t>URAVIDEF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Douaisienne de Basse Tension SAS</t>
        </is>
      </c>
      <c r="B1037" s="17" t="inlineStr">
        <is>
          <t>ALDBT</t>
        </is>
      </c>
      <c r="C1037" s="17" t="inlineStr">
        <is>
          <t>France</t>
        </is>
      </c>
      <c r="D1037" s="17" t="inlineStr">
        <is>
          <t>EURONEXT</t>
        </is>
      </c>
      <c r="E1037" s="17" t="inlineStr">
        <is>
          <t>EUR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EUR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Mehai Technology Ltd.</t>
        </is>
      </c>
      <c r="B1038" s="16" t="inlineStr">
        <is>
          <t>MEHAI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San-El Muhendislik Elektrik Taahhut Sanayi ve Ticaret A.S.</t>
        </is>
      </c>
      <c r="B1040" s="16" t="inlineStr">
        <is>
          <t>SANEL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Cybele Industries Limited</t>
        </is>
      </c>
      <c r="B1050" s="16" t="inlineStr">
        <is>
          <t>CYBELEIND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Makenita Resources, Inc.</t>
        </is>
      </c>
      <c r="B1051" s="17" t="inlineStr">
        <is>
          <t>KENY</t>
        </is>
      </c>
      <c r="C1051" s="17" t="inlineStr">
        <is>
          <t>Canada</t>
        </is>
      </c>
      <c r="D1051" s="17" t="inlineStr">
        <is>
          <t>CSE</t>
        </is>
      </c>
      <c r="E1051" s="17" t="inlineStr">
        <is>
          <t>CAD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CAD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Epiroc AB Class A</t>
        </is>
      </c>
      <c r="B1201" s="17" t="inlineStr">
        <is>
          <t>EPI_A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Veralto Corp</t>
        </is>
      </c>
      <c r="B1207" s="17" t="inlineStr">
        <is>
          <t>VLTO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Xylem Inc.</t>
        </is>
      </c>
      <c r="B1208" s="16" t="inlineStr">
        <is>
          <t>XYL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Alfa Laval AB</t>
        </is>
      </c>
      <c r="B1210" s="16" t="inlineStr">
        <is>
          <t>ALFA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Wartsila Oyj Abp</t>
        </is>
      </c>
      <c r="B1214" s="16" t="inlineStr">
        <is>
          <t>WRT1V</t>
        </is>
      </c>
      <c r="C1214" s="16" t="inlineStr">
        <is>
          <t>Finland</t>
        </is>
      </c>
      <c r="D1214" s="16" t="inlineStr">
        <is>
          <t>OMXHEX</t>
        </is>
      </c>
      <c r="E1214" s="16" t="inlineStr">
        <is>
          <t>EUR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EUR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Woodward, Inc.</t>
        </is>
      </c>
      <c r="B1215" s="17" t="inlineStr">
        <is>
          <t>WWD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Lifco AB Class B</t>
        </is>
      </c>
      <c r="B1220" s="16" t="inlineStr">
        <is>
          <t>LIFCO_B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BE Semiconductor Industries N.V.</t>
        </is>
      </c>
      <c r="B1221" s="17" t="inlineStr">
        <is>
          <t>BESI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Lincoln Electric Holdings, Inc.</t>
        </is>
      </c>
      <c r="B1223" s="17" t="inlineStr">
        <is>
          <t>LECO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GlobalWafers Co., Ltd.</t>
        </is>
      </c>
      <c r="B1226" s="16" t="inlineStr">
        <is>
          <t>6488</t>
        </is>
      </c>
      <c r="C1226" s="16" t="inlineStr">
        <is>
          <t>Taiwan</t>
        </is>
      </c>
      <c r="D1226" s="16" t="inlineStr">
        <is>
          <t>TPEX</t>
        </is>
      </c>
      <c r="E1226" s="16" t="inlineStr">
        <is>
          <t>TWD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TWD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SHENGU GROUP CO LTD</t>
        </is>
      </c>
      <c r="B1240" s="16" t="inlineStr">
        <is>
          <t>601091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Beijing Huafeng Test &amp; Control Technology Co. Ltd. Class A</t>
        </is>
      </c>
      <c r="B1243" s="17" t="inlineStr">
        <is>
          <t>688200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ANDRITZ AG</t>
        </is>
      </c>
      <c r="B1244" s="16" t="inlineStr">
        <is>
          <t>ANDR</t>
        </is>
      </c>
      <c r="C1244" s="16" t="inlineStr">
        <is>
          <t>Austria</t>
        </is>
      </c>
      <c r="D1244" s="16" t="inlineStr">
        <is>
          <t>VIE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Pentair plc.</t>
        </is>
      </c>
      <c r="B1245" s="17" t="inlineStr">
        <is>
          <t>PNR</t>
        </is>
      </c>
      <c r="C1245" s="17" t="inlineStr">
        <is>
          <t>United Kingdom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Flowserve Corporation</t>
        </is>
      </c>
      <c r="B1247" s="17" t="inlineStr">
        <is>
          <t>FLS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KINGSEMI Co., Ltd. Class A</t>
        </is>
      </c>
      <c r="B1251" s="17" t="inlineStr">
        <is>
          <t>688037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Alstom SA</t>
        </is>
      </c>
      <c r="B1252" s="16" t="inlineStr">
        <is>
          <t>ALO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LandMark Optoelectronics Corp.</t>
        </is>
      </c>
      <c r="B1253" s="17" t="inlineStr">
        <is>
          <t>3081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Zurn Elkay Water Solutions Corporation</t>
        </is>
      </c>
      <c r="B1254" s="16" t="inlineStr">
        <is>
          <t>ZWS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Leader Harmonious Drive Systems Co., Ltd. Class A</t>
        </is>
      </c>
      <c r="B1264" s="16" t="inlineStr">
        <is>
          <t>688017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Wuxi Lead Intelligent Equipment Co. Ltd. Class A</t>
        </is>
      </c>
      <c r="B1266" s="16" t="inlineStr">
        <is>
          <t>300450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INDO-MIM Limited</t>
        </is>
      </c>
      <c r="B1271" s="17" t="inlineStr">
        <is>
          <t>INDOMIM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Shanghai BOCHU Electronic Technology Corporation Limited Class A</t>
        </is>
      </c>
      <c r="B1272" s="16" t="inlineStr">
        <is>
          <t>688188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AAON, Inc.</t>
        </is>
      </c>
      <c r="B1274" s="16" t="inlineStr">
        <is>
          <t>AAON</t>
        </is>
      </c>
      <c r="C1274" s="16" t="inlineStr">
        <is>
          <t>United States</t>
        </is>
      </c>
      <c r="D1274" s="16" t="inlineStr">
        <is>
          <t>NASDAQ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Renishaw plc</t>
        </is>
      </c>
      <c r="B1280" s="16" t="inlineStr">
        <is>
          <t>RSW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Lettall Electronic Co., Ltd. Class A</t>
        </is>
      </c>
      <c r="B1284" s="16" t="inlineStr">
        <is>
          <t>603629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Shuanghuan Driveline Co., Ltd. Class A</t>
        </is>
      </c>
      <c r="B1286" s="16" t="inlineStr">
        <is>
          <t>002472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Brunswick Corporation</t>
        </is>
      </c>
      <c r="B1289" s="17" t="inlineStr">
        <is>
          <t>BC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Interpump Group S.p.A.</t>
        </is>
      </c>
      <c r="B1290" s="16" t="inlineStr">
        <is>
          <t>IP</t>
        </is>
      </c>
      <c r="C1290" s="16" t="inlineStr">
        <is>
          <t>Italy</t>
        </is>
      </c>
      <c r="D1290" s="16" t="inlineStr">
        <is>
          <t>MIL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UBTECH ROBOTICS CORP LTD Class H</t>
        </is>
      </c>
      <c r="B1292" s="16" t="inlineStr">
        <is>
          <t>9880</t>
        </is>
      </c>
      <c r="C1292" s="16" t="inlineStr">
        <is>
          <t>China</t>
        </is>
      </c>
      <c r="D1292" s="16" t="inlineStr">
        <is>
          <t>HKEX</t>
        </is>
      </c>
      <c r="E1292" s="16" t="inlineStr">
        <is>
          <t>HKD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HKD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Badger Meter, Inc.</t>
        </is>
      </c>
      <c r="B1293" s="17" t="inlineStr">
        <is>
          <t>BMI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Guangdong Shenling Environmental Systems Co., Ltd. Class A</t>
        </is>
      </c>
      <c r="B1296" s="16" t="inlineStr">
        <is>
          <t>301018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AIXTRON SE</t>
        </is>
      </c>
      <c r="B1303" s="17" t="inlineStr">
        <is>
          <t>AIXA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Thermax Limited.</t>
        </is>
      </c>
      <c r="B1305" s="17" t="inlineStr">
        <is>
          <t>THERMAX</t>
        </is>
      </c>
      <c r="C1305" s="17" t="inlineStr">
        <is>
          <t>India</t>
        </is>
      </c>
      <c r="D1305" s="17" t="inlineStr">
        <is>
          <t>NSE</t>
        </is>
      </c>
      <c r="E1305" s="17" t="inlineStr">
        <is>
          <t>INR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INR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 Ring Tech Co., Ltd.</t>
        </is>
      </c>
      <c r="B1306" s="16" t="inlineStr">
        <is>
          <t>6187</t>
        </is>
      </c>
      <c r="C1306" s="16" t="inlineStr">
        <is>
          <t>Taiwan</t>
        </is>
      </c>
      <c r="D1306" s="16" t="inlineStr">
        <is>
          <t>TPEX</t>
        </is>
      </c>
      <c r="E1306" s="16" t="inlineStr">
        <is>
          <t>TWD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TWD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Hiab Oyj Class B</t>
        </is>
      </c>
      <c r="B1307" s="17" t="inlineStr">
        <is>
          <t>HIAB</t>
        </is>
      </c>
      <c r="C1307" s="17" t="inlineStr">
        <is>
          <t>Finland</t>
        </is>
      </c>
      <c r="D1307" s="17" t="inlineStr">
        <is>
          <t>OMXHEX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Zhejiang Dingli Machinery Co., Ltd. Class A</t>
        </is>
      </c>
      <c r="B1309" s="17" t="inlineStr">
        <is>
          <t>603338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Oceaneering International, Inc.</t>
        </is>
      </c>
      <c r="B1313" s="17" t="inlineStr">
        <is>
          <t>OII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Danieli &amp; C. Officine Meccaniche S.p.A.</t>
        </is>
      </c>
      <c r="B1315" s="17" t="inlineStr">
        <is>
          <t>DAN</t>
        </is>
      </c>
      <c r="C1315" s="17" t="inlineStr">
        <is>
          <t>Italy</t>
        </is>
      </c>
      <c r="D1315" s="17" t="inlineStr">
        <is>
          <t>MIL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Voltas Limited</t>
        </is>
      </c>
      <c r="B1317" s="17" t="inlineStr">
        <is>
          <t>VOLTAS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Zijin Longking Co Ltd Class A</t>
        </is>
      </c>
      <c r="B1320" s="16" t="inlineStr">
        <is>
          <t>600388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Crane NXT, Co.</t>
        </is>
      </c>
      <c r="B1323" s="17" t="inlineStr">
        <is>
          <t>CXT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SINOMACH Heavy Equipment Group Co., Ltd. Class A</t>
        </is>
      </c>
      <c r="B1326" s="16" t="inlineStr">
        <is>
          <t>601399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China Railway Construction Heavy Industry Corp. Ltd. Class A</t>
        </is>
      </c>
      <c r="B1329" s="17" t="inlineStr">
        <is>
          <t>688425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Craftsman Automation Ltd.</t>
        </is>
      </c>
      <c r="B1334" s="16" t="inlineStr">
        <is>
          <t>CRAFTSMAN</t>
        </is>
      </c>
      <c r="C1334" s="16" t="inlineStr">
        <is>
          <t>India</t>
        </is>
      </c>
      <c r="D1334" s="16" t="inlineStr">
        <is>
          <t>NSE</t>
        </is>
      </c>
      <c r="E1334" s="16" t="inlineStr">
        <is>
          <t>INR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INR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CECO Environmental Corp.</t>
        </is>
      </c>
      <c r="B1335" s="17" t="inlineStr">
        <is>
          <t>CECO</t>
        </is>
      </c>
      <c r="C1335" s="17" t="inlineStr">
        <is>
          <t>United States</t>
        </is>
      </c>
      <c r="D1335" s="17" t="inlineStr">
        <is>
          <t>AMEX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Enerflex Ltd.</t>
        </is>
      </c>
      <c r="B1336" s="16" t="inlineStr">
        <is>
          <t>EFX</t>
        </is>
      </c>
      <c r="C1336" s="16" t="inlineStr">
        <is>
          <t>Canada</t>
        </is>
      </c>
      <c r="D1336" s="16" t="inlineStr">
        <is>
          <t>TSX</t>
        </is>
      </c>
      <c r="E1336" s="16" t="inlineStr">
        <is>
          <t>CAD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CAD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Chengdu Xuguang Electronics Co., Ltd. Class A</t>
        </is>
      </c>
      <c r="B1338" s="16" t="inlineStr">
        <is>
          <t>600353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Bozhon Precision Industry Technology Co.Ltd. Class A</t>
        </is>
      </c>
      <c r="B1339" s="17" t="inlineStr">
        <is>
          <t>688097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Zhuhai Bojay Electronics Co., Ltd. Class A</t>
        </is>
      </c>
      <c r="B1343" s="17" t="inlineStr">
        <is>
          <t>002975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Jack Technology Co. Ltd. Class A</t>
        </is>
      </c>
      <c r="B1344" s="16" t="inlineStr">
        <is>
          <t>603337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Shenzhen Zhaowei Machinery &amp; Electronics Co., Ltd. Class A</t>
        </is>
      </c>
      <c r="B1345" s="17" t="inlineStr">
        <is>
          <t>003021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Sanhe Tongfei Refrigeration Co., Ltd. Class A</t>
        </is>
      </c>
      <c r="B1347" s="17" t="inlineStr">
        <is>
          <t>300990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Garden Reach Shipbuilders &amp; Engineers Ltd.</t>
        </is>
      </c>
      <c r="B1351" s="17" t="inlineStr">
        <is>
          <t>GRSE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Newell Brands Inc.</t>
        </is>
      </c>
      <c r="B1352" s="16" t="inlineStr">
        <is>
          <t>NWL</t>
        </is>
      </c>
      <c r="C1352" s="16" t="inlineStr">
        <is>
          <t>United States</t>
        </is>
      </c>
      <c r="D1352" s="16" t="inlineStr">
        <is>
          <t>NASDAQ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Cadeler A/S</t>
        </is>
      </c>
      <c r="B1355" s="17" t="inlineStr">
        <is>
          <t>CADLR</t>
        </is>
      </c>
      <c r="C1355" s="17" t="inlineStr">
        <is>
          <t>Denmark</t>
        </is>
      </c>
      <c r="D1355" s="17" t="inlineStr">
        <is>
          <t>OSL</t>
        </is>
      </c>
      <c r="E1355" s="17" t="inlineStr">
        <is>
          <t>NOK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NOK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Amber Enterprises India Ltd.</t>
        </is>
      </c>
      <c r="B1356" s="16" t="inlineStr">
        <is>
          <t>AMBER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Dongguan Yiheda Automation Co., Ltd. Class A</t>
        </is>
      </c>
      <c r="B1358" s="16" t="inlineStr">
        <is>
          <t>301029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Kalmar Corporation Class B</t>
        </is>
      </c>
      <c r="B1360" s="16" t="inlineStr">
        <is>
          <t>KALMAR</t>
        </is>
      </c>
      <c r="C1360" s="16" t="inlineStr">
        <is>
          <t>Finland</t>
        </is>
      </c>
      <c r="D1360" s="16" t="inlineStr">
        <is>
          <t>OMXHEX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Chang Wah Technology Co., Ltd.</t>
        </is>
      </c>
      <c r="B1361" s="17" t="inlineStr">
        <is>
          <t>6548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Chervon Holdings Limited</t>
        </is>
      </c>
      <c r="B1362" s="16" t="inlineStr">
        <is>
          <t>2285</t>
        </is>
      </c>
      <c r="C1362" s="16" t="inlineStr">
        <is>
          <t>China</t>
        </is>
      </c>
      <c r="D1362" s="16" t="inlineStr">
        <is>
          <t>HKEX</t>
        </is>
      </c>
      <c r="E1362" s="16" t="inlineStr">
        <is>
          <t>HKD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HKD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Kennametal Inc.</t>
        </is>
      </c>
      <c r="B1363" s="17" t="inlineStr">
        <is>
          <t>KMT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Yantai Eddie Precision Machinery Co., Ltd. Class A</t>
        </is>
      </c>
      <c r="B1364" s="16" t="inlineStr">
        <is>
          <t>603638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Timken India Limited</t>
        </is>
      </c>
      <c r="B1365" s="17" t="inlineStr">
        <is>
          <t>TIMKEN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NFI Group Inc.</t>
        </is>
      </c>
      <c r="B1366" s="16" t="inlineStr">
        <is>
          <t>NFI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Xiangyang Changyuandonggu Industry Co., Ltd. Class A</t>
        </is>
      </c>
      <c r="B1368" s="16" t="inlineStr">
        <is>
          <t>603950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ZHONGJIAN TECHNOLOGY CO LTD Class A</t>
        </is>
      </c>
      <c r="B1369" s="17" t="inlineStr">
        <is>
          <t>002779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Trinity Industries, Inc.</t>
        </is>
      </c>
      <c r="B1373" s="17" t="inlineStr">
        <is>
          <t>TRN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Guangdong Topstar Technology Co., Ltd. Class A</t>
        </is>
      </c>
      <c r="B1374" s="16" t="inlineStr">
        <is>
          <t>300607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Ableprint Technology Co Ltd</t>
        </is>
      </c>
      <c r="B1375" s="17" t="inlineStr">
        <is>
          <t>7734</t>
        </is>
      </c>
      <c r="C1375" s="17" t="inlineStr">
        <is>
          <t>Taiwan</t>
        </is>
      </c>
      <c r="D1375" s="17" t="inlineStr">
        <is>
          <t>TPEX</t>
        </is>
      </c>
      <c r="E1375" s="17" t="inlineStr">
        <is>
          <t>TWD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TWD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Ultra Clean Holdings, Inc.</t>
        </is>
      </c>
      <c r="B1377" s="17" t="inlineStr">
        <is>
          <t>UCTT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Anhui Heli Co., Ltd. Class A</t>
        </is>
      </c>
      <c r="B1380" s="16" t="inlineStr">
        <is>
          <t>600761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Kunshan Kersen Science &amp; Technology Co. Ltd. Class A</t>
        </is>
      </c>
      <c r="B1381" s="17" t="inlineStr">
        <is>
          <t>603626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Xizi Clean Energy Equipment Manufacturing Co., Ltd. Class A</t>
        </is>
      </c>
      <c r="B1383" s="17" t="inlineStr">
        <is>
          <t>002534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ATS Corporation</t>
        </is>
      </c>
      <c r="B1388" s="16" t="inlineStr">
        <is>
          <t>ATS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Beijing Jiuzhouyigui Environmental Technology Co., Ltd. Class A</t>
        </is>
      </c>
      <c r="B1389" s="17" t="inlineStr">
        <is>
          <t>688485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Direct Drive Tech Limited Class H</t>
        </is>
      </c>
      <c r="B1391" s="17" t="inlineStr">
        <is>
          <t>6731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INOX India Limited</t>
        </is>
      </c>
      <c r="B1392" s="16" t="inlineStr">
        <is>
          <t>INOXINDIA</t>
        </is>
      </c>
      <c r="C1392" s="16" t="inlineStr">
        <is>
          <t>India</t>
        </is>
      </c>
      <c r="D1392" s="16" t="inlineStr">
        <is>
          <t>NSE</t>
        </is>
      </c>
      <c r="E1392" s="16" t="inlineStr">
        <is>
          <t>INR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INR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Gorman-Rupp Company (The)</t>
        </is>
      </c>
      <c r="B1393" s="17" t="inlineStr">
        <is>
          <t>GRC</t>
        </is>
      </c>
      <c r="C1393" s="17" t="inlineStr">
        <is>
          <t>United States</t>
        </is>
      </c>
      <c r="D1393" s="17" t="inlineStr">
        <is>
          <t>NYSE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Wuxi Autowell Technology Co. Ltd. Class A</t>
        </is>
      </c>
      <c r="B1394" s="16" t="inlineStr">
        <is>
          <t>688516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Precision Tsugami (China) Corp. Ltd.</t>
        </is>
      </c>
      <c r="B1395" s="17" t="inlineStr">
        <is>
          <t>1651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Enerpac Tool Group Corp.</t>
        </is>
      </c>
      <c r="B1396" s="16" t="inlineStr">
        <is>
          <t>EPAC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LMW Limited</t>
        </is>
      </c>
      <c r="B1399" s="17" t="inlineStr">
        <is>
          <t>LMW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Yinghe Technology Co., Ltd. Class A</t>
        </is>
      </c>
      <c r="B1400" s="16" t="inlineStr">
        <is>
          <t>300457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Alamo Group, Inc.</t>
        </is>
      </c>
      <c r="B1401" s="17" t="inlineStr">
        <is>
          <t>ALG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Zhejiang Dun'an Artificial Environment Co., Ltd. Class A</t>
        </is>
      </c>
      <c r="B1403" s="17" t="inlineStr">
        <is>
          <t>002011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Xiangtan Electric Manufacturing Co., Ltd. Class A</t>
        </is>
      </c>
      <c r="B1406" s="16" t="inlineStr">
        <is>
          <t>600416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Excelland Robotics (Wuxi) Co. Ltd. Class H</t>
        </is>
      </c>
      <c r="B1410" s="16" t="inlineStr">
        <is>
          <t>3231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First Tractor Co., Ltd. Class A</t>
        </is>
      </c>
      <c r="B1411" s="17" t="inlineStr">
        <is>
          <t>601038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TerraVest Industries, Inc.</t>
        </is>
      </c>
      <c r="B1412" s="16" t="inlineStr">
        <is>
          <t>TVK</t>
        </is>
      </c>
      <c r="C1412" s="16" t="inlineStr">
        <is>
          <t>Canada</t>
        </is>
      </c>
      <c r="D1412" s="16" t="inlineStr">
        <is>
          <t>TSX</t>
        </is>
      </c>
      <c r="E1412" s="16" t="inlineStr">
        <is>
          <t>CAD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CAD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Shaanxi Aerospace Power Hi-Tech Co., Ltd. Class A</t>
        </is>
      </c>
      <c r="B1414" s="16" t="inlineStr">
        <is>
          <t>600343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Harbin Boshi Automation Co., Ltd. Class A</t>
        </is>
      </c>
      <c r="B1415" s="17" t="inlineStr">
        <is>
          <t>002698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BEML Limited</t>
        </is>
      </c>
      <c r="B1417" s="17" t="inlineStr">
        <is>
          <t>BEML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JiangSu Changling Hydraulic Co., Ltd. Class A</t>
        </is>
      </c>
      <c r="B1418" s="16" t="inlineStr">
        <is>
          <t>605389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Swan Defence and Heavy Industries Ltd</t>
        </is>
      </c>
      <c r="B1419" s="17" t="inlineStr">
        <is>
          <t>SWANDEF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Volution Group plc</t>
        </is>
      </c>
      <c r="B1420" s="16" t="inlineStr">
        <is>
          <t>FAN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Jirfine Intelligent Equipment Co., Ltd. Class A</t>
        </is>
      </c>
      <c r="B1421" s="17" t="inlineStr">
        <is>
          <t>301603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Ningbo PIA Automation Holding Corp. Class A</t>
        </is>
      </c>
      <c r="B1425" s="17" t="inlineStr">
        <is>
          <t>688306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Dayuan Pumps Industry Co., Ltd Class A</t>
        </is>
      </c>
      <c r="B1426" s="16" t="inlineStr">
        <is>
          <t>603757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Zhuzhou Huarui Precision Cutting Tools Co. Ltd. Class A</t>
        </is>
      </c>
      <c r="B1427" s="17" t="inlineStr">
        <is>
          <t>688059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LU-VE S.p.A.</t>
        </is>
      </c>
      <c r="B1428" s="16" t="inlineStr">
        <is>
          <t>LUVE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Zhejiang Jiecang Linear Motion Technology Co. Ltd. Class A</t>
        </is>
      </c>
      <c r="B1430" s="16" t="inlineStr">
        <is>
          <t>603583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Creality 3D Technology Co., Ltd. Class H</t>
        </is>
      </c>
      <c r="B1431" s="17" t="inlineStr">
        <is>
          <t>3388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Rokae (Shandong) Robotics Group Inc. Class H</t>
        </is>
      </c>
      <c r="B1434" s="16" t="inlineStr">
        <is>
          <t>3752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Wasion Holdings Limited</t>
        </is>
      </c>
      <c r="B1436" s="16" t="inlineStr">
        <is>
          <t>3393</t>
        </is>
      </c>
      <c r="C1436" s="16" t="inlineStr">
        <is>
          <t>Hong Kong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Shenzhen iN-Cube Automation Co., Ltd. Class A</t>
        </is>
      </c>
      <c r="B1437" s="17" t="inlineStr">
        <is>
          <t>301312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Qingdao Haier Biomedical Co., Ltd. Class A</t>
        </is>
      </c>
      <c r="B1438" s="16" t="inlineStr">
        <is>
          <t>688139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Triveni Turbine Limited</t>
        </is>
      </c>
      <c r="B1439" s="17" t="inlineStr">
        <is>
          <t>TRITURBINE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Aux Electric Co., Ltd.</t>
        </is>
      </c>
      <c r="B1444" s="16" t="inlineStr">
        <is>
          <t>2580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Kirloskar Brothers Ltd.</t>
        </is>
      </c>
      <c r="B1448" s="16" t="inlineStr">
        <is>
          <t>KIRLOSBROS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Chongqing Zaisheng Technology Co Ltd</t>
        </is>
      </c>
      <c r="B1451" s="17" t="inlineStr">
        <is>
          <t>603601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Tega Industries Ltd.</t>
        </is>
      </c>
      <c r="B1452" s="16" t="inlineStr">
        <is>
          <t>TEGA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Ichor Holdings</t>
        </is>
      </c>
      <c r="B1455" s="17" t="inlineStr">
        <is>
          <t>ICHR</t>
        </is>
      </c>
      <c r="C1455" s="17" t="inlineStr">
        <is>
          <t>United States</t>
        </is>
      </c>
      <c r="D1455" s="17" t="inlineStr">
        <is>
          <t>NASDAQ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Hymson Laser Technology Group Co., Ltd. Class A</t>
        </is>
      </c>
      <c r="B1456" s="16" t="inlineStr">
        <is>
          <t>688559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Guangzhou Risong Intelligent Technology Holding Co., Ltd. Class A</t>
        </is>
      </c>
      <c r="B1459" s="17" t="inlineStr">
        <is>
          <t>688090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Crompton Greaves Consumer Electricals Ltd.</t>
        </is>
      </c>
      <c r="B1460" s="16" t="inlineStr">
        <is>
          <t>CROMPTON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AA Industrial Belting (Shanghai) Co. Ltd. Class A</t>
        </is>
      </c>
      <c r="B1461" s="17" t="inlineStr">
        <is>
          <t>603580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Action Construction Equipment Limited</t>
        </is>
      </c>
      <c r="B1462" s="16" t="inlineStr">
        <is>
          <t>ACE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KSB Ltd.</t>
        </is>
      </c>
      <c r="B1465" s="17" t="inlineStr">
        <is>
          <t>KSB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Ingersoll-Rand (India) Limited</t>
        </is>
      </c>
      <c r="B1467" s="17" t="inlineStr">
        <is>
          <t>INGERRAND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Yizumi Holdings Co., Ltd. Class A</t>
        </is>
      </c>
      <c r="B1470" s="16" t="inlineStr">
        <is>
          <t>300415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Xinjiang Machinery Research Institute Co., Ltd. Class A</t>
        </is>
      </c>
      <c r="B1472" s="16" t="inlineStr">
        <is>
          <t>300159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Jiangsu Guomao Reducer Co., Ltd. Class A</t>
        </is>
      </c>
      <c r="B1473" s="17" t="inlineStr">
        <is>
          <t>603915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Sprint Precision Technologies Co. Ltd. Class A</t>
        </is>
      </c>
      <c r="B1475" s="17" t="inlineStr">
        <is>
          <t>688605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Ningbo Donly Co Ltd. Class A</t>
        </is>
      </c>
      <c r="B1478" s="16" t="inlineStr">
        <is>
          <t>002164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Aotecar New Energy Technology Group Co., Ltd. Class A</t>
        </is>
      </c>
      <c r="B1480" s="16" t="inlineStr">
        <is>
          <t>002239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Shanghai Step Electric Co., Ltd. Class A</t>
        </is>
      </c>
      <c r="B1483" s="17" t="inlineStr">
        <is>
          <t>002527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Longhua Technology Group (Luoyang) Co,. Ltd. Class A</t>
        </is>
      </c>
      <c r="B1484" s="16" t="inlineStr">
        <is>
          <t>300263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Jiangsu Bide Science &amp; Technology Co. Ltd. Class A</t>
        </is>
      </c>
      <c r="B1485" s="17" t="inlineStr">
        <is>
          <t>605298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KDT Machinery Group Co., Ltd. Class A</t>
        </is>
      </c>
      <c r="B1486" s="16" t="inlineStr">
        <is>
          <t>002833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SUSS MicroTec SE</t>
        </is>
      </c>
      <c r="B1489" s="17" t="inlineStr">
        <is>
          <t>SMHN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Guangdong Anda Automation Solutions Co., Ltd. Class A</t>
        </is>
      </c>
      <c r="B1490" s="16" t="inlineStr">
        <is>
          <t>688125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Ningbo Kangqiang Electronics Co., Ltd. Class A</t>
        </is>
      </c>
      <c r="B1491" s="17" t="inlineStr">
        <is>
          <t>002119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Rongtai Industry Co., Ltd. Class A</t>
        </is>
      </c>
      <c r="B1495" s="17" t="inlineStr">
        <is>
          <t>605133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Allied Machinery Co., Ltd. Class A</t>
        </is>
      </c>
      <c r="B1497" s="17" t="inlineStr">
        <is>
          <t>605060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Shuangliang Eco-Energy Systems Co. Ltd. Class A</t>
        </is>
      </c>
      <c r="B1499" s="17" t="inlineStr">
        <is>
          <t>600481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Hengbo Holdings Co., Ltd. Class A</t>
        </is>
      </c>
      <c r="B1502" s="16" t="inlineStr">
        <is>
          <t>301225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PALFINGER AG</t>
        </is>
      </c>
      <c r="B1505" s="17" t="inlineStr">
        <is>
          <t>PAL</t>
        </is>
      </c>
      <c r="C1505" s="17" t="inlineStr">
        <is>
          <t>Austria</t>
        </is>
      </c>
      <c r="D1505" s="17" t="inlineStr">
        <is>
          <t>VIE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Newag SA</t>
        </is>
      </c>
      <c r="B1506" s="16" t="inlineStr">
        <is>
          <t>NWG</t>
        </is>
      </c>
      <c r="C1506" s="16" t="inlineStr">
        <is>
          <t>Poland</t>
        </is>
      </c>
      <c r="D1506" s="16" t="inlineStr">
        <is>
          <t>GPW</t>
        </is>
      </c>
      <c r="E1506" s="16" t="inlineStr">
        <is>
          <t>PLN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PLN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Marcopolo SA</t>
        </is>
      </c>
      <c r="B1508" s="16" t="inlineStr">
        <is>
          <t>POMO3</t>
        </is>
      </c>
      <c r="C1508" s="16" t="inlineStr">
        <is>
          <t>Brazil</t>
        </is>
      </c>
      <c r="D1508" s="16" t="inlineStr">
        <is>
          <t>BMFBOVESPA</t>
        </is>
      </c>
      <c r="E1508" s="16" t="inlineStr">
        <is>
          <t>BRL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BRL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EFORT Intelligent Robot Co., Ltd. Class A</t>
        </is>
      </c>
      <c r="B1509" s="17" t="inlineStr">
        <is>
          <t>688165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Vossloh Aktiengesellschaft</t>
        </is>
      </c>
      <c r="B1512" s="16" t="inlineStr">
        <is>
          <t>VOS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YAPP Automotive Systems Co., Ltd. Class A</t>
        </is>
      </c>
      <c r="B1513" s="17" t="inlineStr">
        <is>
          <t>603013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Jiangsu Shentong Valve Co., Ltd Class A</t>
        </is>
      </c>
      <c r="B1514" s="16" t="inlineStr">
        <is>
          <t>002438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Chengdu Yunda Technology Co., Ltd. Class A</t>
        </is>
      </c>
      <c r="B1515" s="17" t="inlineStr">
        <is>
          <t>300440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Suzhou Chunqiu Electronic Technology Co. Ltd. Class A</t>
        </is>
      </c>
      <c r="B1516" s="16" t="inlineStr">
        <is>
          <t>603890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Guangdong Lyric Robot Automation Co. Ltd. Class A</t>
        </is>
      </c>
      <c r="B1520" s="16" t="inlineStr">
        <is>
          <t>688499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Sichuan Zigong Conveying Machine Group Co. Ltd. Class A</t>
        </is>
      </c>
      <c r="B1521" s="17" t="inlineStr">
        <is>
          <t>001288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Guangdong Vanward New Electric Co., Ltd. Class A</t>
        </is>
      </c>
      <c r="B1523" s="17" t="inlineStr">
        <is>
          <t>002543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Titagarh Rail Systems Ltd</t>
        </is>
      </c>
      <c r="B1524" s="16" t="inlineStr">
        <is>
          <t>TITAGARH</t>
        </is>
      </c>
      <c r="C1524" s="16" t="inlineStr">
        <is>
          <t>India</t>
        </is>
      </c>
      <c r="D1524" s="16" t="inlineStr">
        <is>
          <t>NSE</t>
        </is>
      </c>
      <c r="E1524" s="16" t="inlineStr">
        <is>
          <t>INR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INR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JT Automation Equipment Co Ltd Class A</t>
        </is>
      </c>
      <c r="B1529" s="17" t="inlineStr">
        <is>
          <t>300400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Liju Thermal Energy Equipment Co., Ltd.</t>
        </is>
      </c>
      <c r="B1530" s="16" t="inlineStr">
        <is>
          <t>603391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Jinma Entertainment Corporation Limited Class A</t>
        </is>
      </c>
      <c r="B1532" s="16" t="inlineStr">
        <is>
          <t>300756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Priortech Limited</t>
        </is>
      </c>
      <c r="B1533" s="17" t="inlineStr">
        <is>
          <t>PRTC</t>
        </is>
      </c>
      <c r="C1533" s="17" t="inlineStr">
        <is>
          <t>Israel</t>
        </is>
      </c>
      <c r="D1533" s="17" t="inlineStr">
        <is>
          <t>TASE</t>
        </is>
      </c>
      <c r="E1533" s="17" t="inlineStr">
        <is>
          <t>ILA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ILA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Miracle Automation Engineering Co., Ltd. Class A</t>
        </is>
      </c>
      <c r="B1535" s="17" t="inlineStr">
        <is>
          <t>002009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Kale Environment Technology (Shanghai) Co., Ltd. Class A</t>
        </is>
      </c>
      <c r="B1539" s="17" t="inlineStr">
        <is>
          <t>301070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Est Tools Co Ltd Class A</t>
        </is>
      </c>
      <c r="B1540" s="16" t="inlineStr">
        <is>
          <t>300488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Jingjin Equipment Inc. Class A</t>
        </is>
      </c>
      <c r="B1542" s="16" t="inlineStr">
        <is>
          <t>603279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Dynamatic Technologies Limited</t>
        </is>
      </c>
      <c r="B1543" s="17" t="inlineStr">
        <is>
          <t>DYNAMATECH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QuakeSafe Technologies Co., Ltd. Class A</t>
        </is>
      </c>
      <c r="B1547" s="17" t="inlineStr">
        <is>
          <t>300767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Ningbo Cixing Co., Ltd. Class A</t>
        </is>
      </c>
      <c r="B1548" s="16" t="inlineStr">
        <is>
          <t>300307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Tianjin Motor Dies Co. Ltd. Class A</t>
        </is>
      </c>
      <c r="B1549" s="17" t="inlineStr">
        <is>
          <t>002510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Wuhan Yifi Laser Corporation Limited Class A</t>
        </is>
      </c>
      <c r="B1550" s="16" t="inlineStr">
        <is>
          <t>688646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Astec Industries, Inc.</t>
        </is>
      </c>
      <c r="B1551" s="17" t="inlineStr">
        <is>
          <t>ASTE</t>
        </is>
      </c>
      <c r="C1551" s="17" t="inlineStr">
        <is>
          <t>United States</t>
        </is>
      </c>
      <c r="D1551" s="17" t="inlineStr">
        <is>
          <t>NASDAQ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Kingland Pipeline and Technologies Co Ltd Class A</t>
        </is>
      </c>
      <c r="B1554" s="16" t="inlineStr">
        <is>
          <t>002443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Tiangong International Co. Ltd.</t>
        </is>
      </c>
      <c r="B1555" s="17" t="inlineStr">
        <is>
          <t>826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Tianjin Benefo Tejing Electric Co., Ltd. Class A</t>
        </is>
      </c>
      <c r="B1557" s="17" t="inlineStr">
        <is>
          <t>600468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Chunhui Intelligent Control Co., Ltd. Class A</t>
        </is>
      </c>
      <c r="B1558" s="16" t="inlineStr">
        <is>
          <t>300943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Shanghai SK Automation Technology Co., Ltd. Class A</t>
        </is>
      </c>
      <c r="B1559" s="17" t="inlineStr">
        <is>
          <t>688155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Hangzhou Zhongtai Cryogenic Technology Corp. Class A</t>
        </is>
      </c>
      <c r="B1560" s="16" t="inlineStr">
        <is>
          <t>300435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Shanghai Seer Intelligent Technology Co., Ltd. Class H</t>
        </is>
      </c>
      <c r="B1561" s="17" t="inlineStr">
        <is>
          <t>6106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Jupiter Wagons Limited</t>
        </is>
      </c>
      <c r="B1563" s="17" t="inlineStr">
        <is>
          <t>JWL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Xiamen XGMA Machinery Company Limited Class A</t>
        </is>
      </c>
      <c r="B1564" s="16" t="inlineStr">
        <is>
          <t>600815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Sinoseal Holding Co., Ltd. Class A</t>
        </is>
      </c>
      <c r="B1565" s="17" t="inlineStr">
        <is>
          <t>300470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Changzhou Kaidi Electrical Inc. Class A</t>
        </is>
      </c>
      <c r="B1566" s="16" t="inlineStr">
        <is>
          <t>605288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Israel Shipyards Industries Ltd.</t>
        </is>
      </c>
      <c r="B1567" s="17" t="inlineStr">
        <is>
          <t>ISHI</t>
        </is>
      </c>
      <c r="C1567" s="17" t="inlineStr">
        <is>
          <t>Israel</t>
        </is>
      </c>
      <c r="D1567" s="17" t="inlineStr">
        <is>
          <t>TASE</t>
        </is>
      </c>
      <c r="E1567" s="17" t="inlineStr">
        <is>
          <t>ILA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ILA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JC Finance &amp; Tax Interconnect Holdings Ltd. Class A</t>
        </is>
      </c>
      <c r="B1568" s="16" t="inlineStr">
        <is>
          <t>002530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Unimech Aerospace &amp; Manufacturing Limited</t>
        </is>
      </c>
      <c r="B1569" s="17" t="inlineStr">
        <is>
          <t>UNIMECH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CGN Nuclear Technology Development Co. Ltd. Class A</t>
        </is>
      </c>
      <c r="B1571" s="17" t="inlineStr">
        <is>
          <t>000881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Qingdao Gaoce Technology Co. Ltd. Class A</t>
        </is>
      </c>
      <c r="B1572" s="16" t="inlineStr">
        <is>
          <t>688556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HMT Ltd.</t>
        </is>
      </c>
      <c r="B1573" s="17" t="inlineStr">
        <is>
          <t>HMT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Mesnac Co., Ltd. Class A</t>
        </is>
      </c>
      <c r="B1574" s="16" t="inlineStr">
        <is>
          <t>002073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Glotech Industrial Corp</t>
        </is>
      </c>
      <c r="B1575" s="17" t="inlineStr">
        <is>
          <t>5475</t>
        </is>
      </c>
      <c r="C1575" s="17" t="inlineStr">
        <is>
          <t>Taiwan</t>
        </is>
      </c>
      <c r="D1575" s="17" t="inlineStr">
        <is>
          <t>TPEX</t>
        </is>
      </c>
      <c r="E1575" s="17" t="inlineStr">
        <is>
          <t>TWD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TWD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Headman Machinery Co. Ltd. Class A</t>
        </is>
      </c>
      <c r="B1576" s="16" t="inlineStr">
        <is>
          <t>688577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GMT Global Inc.</t>
        </is>
      </c>
      <c r="B1577" s="17" t="inlineStr">
        <is>
          <t>4573</t>
        </is>
      </c>
      <c r="C1577" s="17" t="inlineStr">
        <is>
          <t>Taiwan</t>
        </is>
      </c>
      <c r="D1577" s="17" t="inlineStr">
        <is>
          <t>TPEX</t>
        </is>
      </c>
      <c r="E1577" s="17" t="inlineStr">
        <is>
          <t>TWD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TWD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Guizhou Zhongyida Co., Ltd. Class A</t>
        </is>
      </c>
      <c r="B1581" s="17" t="inlineStr">
        <is>
          <t>600610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Kirloskar Pneumatic Co. Ltd.</t>
        </is>
      </c>
      <c r="B1582" s="16" t="inlineStr">
        <is>
          <t>KIRLPNU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Sichuan Crun Co., Ltd. Class A</t>
        </is>
      </c>
      <c r="B1583" s="17" t="inlineStr">
        <is>
          <t>002272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Hiecise Precision Equipment Co., Ltd. Class A</t>
        </is>
      </c>
      <c r="B1584" s="16" t="inlineStr">
        <is>
          <t>300809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Motorcomm Electronic Technology Co., Ltd. Class A</t>
        </is>
      </c>
      <c r="B1588" s="16" t="inlineStr">
        <is>
          <t>688515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Create Technology &amp; Science Co., Ltd. Class A</t>
        </is>
      </c>
      <c r="B1589" s="17" t="inlineStr">
        <is>
          <t>000551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Hangzhou Advance Gearbox Group Co., Ltd. Class A</t>
        </is>
      </c>
      <c r="B1591" s="17" t="inlineStr">
        <is>
          <t>601177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Guangdong LingXiao Pump Industry Co. Ltd. Class A</t>
        </is>
      </c>
      <c r="B1592" s="16" t="inlineStr">
        <is>
          <t>002884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Huitong Energy Co. Ltd. Class A</t>
        </is>
      </c>
      <c r="B1593" s="17" t="inlineStr">
        <is>
          <t>600605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Hongchang Electrical Technology Co., Ltd Class A</t>
        </is>
      </c>
      <c r="B1594" s="16" t="inlineStr">
        <is>
          <t>301008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Chuangli Group Co. Ltd. Class A</t>
        </is>
      </c>
      <c r="B1595" s="17" t="inlineStr">
        <is>
          <t>603012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Gallant Micro Machining Co. Ltd.</t>
        </is>
      </c>
      <c r="B1597" s="17" t="inlineStr">
        <is>
          <t>6640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VBG Group AB Class B</t>
        </is>
      </c>
      <c r="B1599" s="17" t="inlineStr">
        <is>
          <t>VBG_B</t>
        </is>
      </c>
      <c r="C1599" s="17" t="inlineStr">
        <is>
          <t>Sweden</t>
        </is>
      </c>
      <c r="D1599" s="17" t="inlineStr">
        <is>
          <t>OMXSTO</t>
        </is>
      </c>
      <c r="E1599" s="17" t="inlineStr">
        <is>
          <t>SEK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SEK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Niutech Technology Group Co Ltd Class A</t>
        </is>
      </c>
      <c r="B1601" s="17" t="inlineStr">
        <is>
          <t>688309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Focused Photonics (Hangzhou), Inc. Class A</t>
        </is>
      </c>
      <c r="B1602" s="16" t="inlineStr">
        <is>
          <t>300203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Hanyu Group Joint Stock Co., Ltd. Class A</t>
        </is>
      </c>
      <c r="B1603" s="17" t="inlineStr">
        <is>
          <t>300403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Vontron Technology Co., Ltd. Class A</t>
        </is>
      </c>
      <c r="B1604" s="16" t="inlineStr">
        <is>
          <t>000920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Yawei Machine Tool Co., Ltd. Class A</t>
        </is>
      </c>
      <c r="B1607" s="17" t="inlineStr">
        <is>
          <t>002559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Youngsun Intelligent Equipment Co., Ltd. Class A</t>
        </is>
      </c>
      <c r="B1608" s="16" t="inlineStr">
        <is>
          <t>603901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Yijiahe Technology Co., Ltd. Class A</t>
        </is>
      </c>
      <c r="B1609" s="17" t="inlineStr">
        <is>
          <t>603666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Nanxing Machinery Co., Ltd. Class A</t>
        </is>
      </c>
      <c r="B1610" s="16" t="inlineStr">
        <is>
          <t>002757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Graham Corporation</t>
        </is>
      </c>
      <c r="B1611" s="17" t="inlineStr">
        <is>
          <t>GHM</t>
        </is>
      </c>
      <c r="C1611" s="17" t="inlineStr">
        <is>
          <t>United States</t>
        </is>
      </c>
      <c r="D1611" s="17" t="inlineStr">
        <is>
          <t>NYSE</t>
        </is>
      </c>
      <c r="E1611" s="17" t="inlineStr">
        <is>
          <t>USD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USD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Foshan Golden Milky Way Intelligent Equipment Co. Ltd. Class A</t>
        </is>
      </c>
      <c r="B1612" s="16" t="inlineStr">
        <is>
          <t>300619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Zhongzhong Science and Technology (Tianjin) Co., Ltd. Class A</t>
        </is>
      </c>
      <c r="B1614" s="16" t="inlineStr">
        <is>
          <t>603135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Jintuo Technology Co., Ltd. Class A</t>
        </is>
      </c>
      <c r="B1615" s="17" t="inlineStr">
        <is>
          <t>603211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Nanjing Comptech Composites Corporation Class A</t>
        </is>
      </c>
      <c r="B1616" s="16" t="inlineStr">
        <is>
          <t>301591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Runner (Xiamen) Corp. Class A</t>
        </is>
      </c>
      <c r="B1617" s="17" t="inlineStr">
        <is>
          <t>603408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Huachangda Intelligent Equipment Group Co., Ltd. Class A</t>
        </is>
      </c>
      <c r="B1619" s="17" t="inlineStr">
        <is>
          <t>300278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Wuhan Huazhong Numerical Control System Inc Class A</t>
        </is>
      </c>
      <c r="B1621" s="17" t="inlineStr">
        <is>
          <t>300161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Krn Heat Exchanger and Refrigeration Limited</t>
        </is>
      </c>
      <c r="B1622" s="16" t="inlineStr">
        <is>
          <t>KRN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Weihai Guangtai Airport Equipment Co., Limited Class A</t>
        </is>
      </c>
      <c r="B1624" s="16" t="inlineStr">
        <is>
          <t>002111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Wuxi Delinhai Environmental Technology Co. Ltd. Class A</t>
        </is>
      </c>
      <c r="B1627" s="17" t="inlineStr">
        <is>
          <t>688069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Houpu Clean Energy Group Co., Ltd. Class A</t>
        </is>
      </c>
      <c r="B1628" s="16" t="inlineStr">
        <is>
          <t>300471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Wetown Electric Group Co. Ltd. Class A</t>
        </is>
      </c>
      <c r="B1629" s="17" t="inlineStr">
        <is>
          <t>688226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KraussMaffei Company Limited Class A</t>
        </is>
      </c>
      <c r="B1630" s="16" t="inlineStr">
        <is>
          <t>600579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Fortune Gas Cryogenic Group Co., Ltd. Class A</t>
        </is>
      </c>
      <c r="B1631" s="17" t="inlineStr">
        <is>
          <t>603173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IQE plc</t>
        </is>
      </c>
      <c r="B1632" s="16" t="inlineStr">
        <is>
          <t>IQE</t>
        </is>
      </c>
      <c r="C1632" s="16" t="inlineStr">
        <is>
          <t>United Kingdom</t>
        </is>
      </c>
      <c r="D1632" s="16" t="inlineStr">
        <is>
          <t>LSE</t>
        </is>
      </c>
      <c r="E1632" s="16" t="inlineStr">
        <is>
          <t>GBX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GBX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OK Science &amp; Technology Co., Ltd. Class A</t>
        </is>
      </c>
      <c r="B1634" s="16" t="inlineStr">
        <is>
          <t>001223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Shandong Mining Machinery Group Co., Ltd. Class A</t>
        </is>
      </c>
      <c r="B1635" s="17" t="inlineStr">
        <is>
          <t>002526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Atlantic China Welding Consumables Inc Class A</t>
        </is>
      </c>
      <c r="B1636" s="16" t="inlineStr">
        <is>
          <t>600558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Changhong Huayi Compressor Co., Ltd. Class A</t>
        </is>
      </c>
      <c r="B1637" s="17" t="inlineStr">
        <is>
          <t>000404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Nextool Technology Co., Ltd. Class A</t>
        </is>
      </c>
      <c r="B1639" s="17" t="inlineStr">
        <is>
          <t>688419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Higa Co., Ltd. Class A</t>
        </is>
      </c>
      <c r="B1640" s="16" t="inlineStr">
        <is>
          <t>603150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Chengdu Xinzhu Road &amp; Bridge Machinery Co., Ltd. Class A</t>
        </is>
      </c>
      <c r="B1644" s="16" t="inlineStr">
        <is>
          <t>002480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Aeroflex Industries Ltd.</t>
        </is>
      </c>
      <c r="B1646" s="16" t="inlineStr">
        <is>
          <t>AEROFLEX</t>
        </is>
      </c>
      <c r="C1646" s="16" t="inlineStr">
        <is>
          <t>India</t>
        </is>
      </c>
      <c r="D1646" s="16" t="inlineStr">
        <is>
          <t>NSE</t>
        </is>
      </c>
      <c r="E1646" s="16" t="inlineStr">
        <is>
          <t>INR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INR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SHANGHAI HUGONG ELECTRIC GROUP CO., LTD. Class A</t>
        </is>
      </c>
      <c r="B1647" s="17" t="inlineStr">
        <is>
          <t>603131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Shuifa Gas Co., Ltd. Class A</t>
        </is>
      </c>
      <c r="B1650" s="16" t="inlineStr">
        <is>
          <t>603318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JDM Jingda Machine (Ningbo) Co., Ltd. Class A</t>
        </is>
      </c>
      <c r="B1651" s="17" t="inlineStr">
        <is>
          <t>603088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Sanchuan Wisdom Technology Co., Ltd. Class A</t>
        </is>
      </c>
      <c r="B1654" s="16" t="inlineStr">
        <is>
          <t>300066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Eureka Forbes Limited</t>
        </is>
      </c>
      <c r="B1655" s="17" t="inlineStr">
        <is>
          <t>EUREKAFORB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Ajax Engineering Ltd.</t>
        </is>
      </c>
      <c r="B1656" s="16" t="inlineStr">
        <is>
          <t>AJAXENGG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Guangdong Kingstrong Technology Co., Ltd Class A</t>
        </is>
      </c>
      <c r="B1658" s="16" t="inlineStr">
        <is>
          <t>300629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Man Industries (India) Limited</t>
        </is>
      </c>
      <c r="B1659" s="17" t="inlineStr">
        <is>
          <t>MANINDS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Shandong Weida Machinery Co., Ltd. Class A</t>
        </is>
      </c>
      <c r="B1661" s="17" t="inlineStr">
        <is>
          <t>002026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Ningbo Henghe Precision Industry Co., Ltd. Class A</t>
        </is>
      </c>
      <c r="B1662" s="16" t="inlineStr">
        <is>
          <t>300539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WPG (Shanghai) Smart Water Public Co., Ltd. Class A</t>
        </is>
      </c>
      <c r="B1663" s="17" t="inlineStr">
        <is>
          <t>603956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Kangping Technology (Suzhou) Co., Ltd. Class A</t>
        </is>
      </c>
      <c r="B1666" s="16" t="inlineStr">
        <is>
          <t>300907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Ningbo BaoSi Energy Equipment Co., Ltd. Class A</t>
        </is>
      </c>
      <c r="B1670" s="16" t="inlineStr">
        <is>
          <t>300441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Lohia Corp Limited</t>
        </is>
      </c>
      <c r="B1671" s="17" t="inlineStr">
        <is>
          <t>LCL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Ponsse Oyj</t>
        </is>
      </c>
      <c r="B1673" s="17" t="inlineStr">
        <is>
          <t>PON1V</t>
        </is>
      </c>
      <c r="C1673" s="17" t="inlineStr">
        <is>
          <t>Finland</t>
        </is>
      </c>
      <c r="D1673" s="17" t="inlineStr">
        <is>
          <t>OMXHEX</t>
        </is>
      </c>
      <c r="E1673" s="17" t="inlineStr">
        <is>
          <t>EUR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EUR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E&amp;R Engineering Corp.</t>
        </is>
      </c>
      <c r="B1674" s="16" t="inlineStr">
        <is>
          <t>8027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Beijing Jingcheng Machinery Electric Co. Ltd. Class A</t>
        </is>
      </c>
      <c r="B1676" s="16" t="inlineStr">
        <is>
          <t>600860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Yanpai Filtration Technology Co. Ltd. Class A</t>
        </is>
      </c>
      <c r="B1677" s="17" t="inlineStr">
        <is>
          <t>301081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Nova Technology Corp</t>
        </is>
      </c>
      <c r="B1678" s="16" t="inlineStr">
        <is>
          <t>6613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Jiangsu Beiren Smart Manufacturing Technology Co., Ltd. Class A</t>
        </is>
      </c>
      <c r="B1679" s="17" t="inlineStr">
        <is>
          <t>688218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Cubic Sensor and Instrument Co., Ltd. Class A</t>
        </is>
      </c>
      <c r="B1681" s="17" t="inlineStr">
        <is>
          <t>688665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Randoncorp S.A.</t>
        </is>
      </c>
      <c r="B1682" s="16" t="inlineStr">
        <is>
          <t>RAPT3</t>
        </is>
      </c>
      <c r="C1682" s="16" t="inlineStr">
        <is>
          <t>Brazil</t>
        </is>
      </c>
      <c r="D1682" s="16" t="inlineStr">
        <is>
          <t>BMFBOVESPA</t>
        </is>
      </c>
      <c r="E1682" s="16" t="inlineStr">
        <is>
          <t>BRL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BRL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SinoHytec Co., Ltd. Class A</t>
        </is>
      </c>
      <c r="B1683" s="17" t="inlineStr">
        <is>
          <t>688339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London Security plc</t>
        </is>
      </c>
      <c r="B1684" s="16" t="inlineStr">
        <is>
          <t>LSC</t>
        </is>
      </c>
      <c r="C1684" s="16" t="inlineStr">
        <is>
          <t>United Kingdom</t>
        </is>
      </c>
      <c r="D1684" s="16" t="inlineStr">
        <is>
          <t>LSE</t>
        </is>
      </c>
      <c r="E1684" s="16" t="inlineStr">
        <is>
          <t>GBX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GBX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GMM Pfaudler Limited</t>
        </is>
      </c>
      <c r="B1685" s="17" t="inlineStr">
        <is>
          <t>GMMPFAUDLR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Jiangyin PIVOT Automotive Products Co. Ltd. Class A</t>
        </is>
      </c>
      <c r="B1686" s="16" t="inlineStr">
        <is>
          <t>301181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Hero Motors Limited</t>
        </is>
      </c>
      <c r="B1688" s="16" t="inlineStr">
        <is>
          <t>HEROMOTORS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Tieke Shougang Railway-Tech Co., Ltd. Class A</t>
        </is>
      </c>
      <c r="B1689" s="17" t="inlineStr">
        <is>
          <t>688569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Langdi Group Co., Ltd. Class A</t>
        </is>
      </c>
      <c r="B1690" s="16" t="inlineStr">
        <is>
          <t>603726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Jindun Fans Co., Ltd. Class A</t>
        </is>
      </c>
      <c r="B1691" s="17" t="inlineStr">
        <is>
          <t>300411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Wayz Intelligent Manufacturing Technology Co., Ltd. Class A</t>
        </is>
      </c>
      <c r="B1694" s="16" t="inlineStr">
        <is>
          <t>688211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Suzhou Thvow Technology Co. Ltd. Class A</t>
        </is>
      </c>
      <c r="B1697" s="17" t="inlineStr">
        <is>
          <t>002564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HD Fire Protect Limited</t>
        </is>
      </c>
      <c r="B1698" s="16" t="inlineStr">
        <is>
          <t>HDFIRE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Zhangjiagang Furui Special Equipment Co., Ltd. Class A</t>
        </is>
      </c>
      <c r="B1699" s="17" t="inlineStr">
        <is>
          <t>300228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Chemical Equipment Co., Ltd. Class A</t>
        </is>
      </c>
      <c r="B1701" s="17" t="inlineStr">
        <is>
          <t>001332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Yuhuan CNC Machine Tool Co., Ltd. Class A</t>
        </is>
      </c>
      <c r="B1702" s="16" t="inlineStr">
        <is>
          <t>002903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Balu Forge Industries Ltd</t>
        </is>
      </c>
      <c r="B1703" s="17" t="inlineStr">
        <is>
          <t>BALUFORGE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Nantong Guosheng Intelligence Technology Group Co., Ltd. Class A</t>
        </is>
      </c>
      <c r="B1704" s="16" t="inlineStr">
        <is>
          <t>688558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Zhejiang Weixing Intelligent Meter Stock Co., Ltd. Class A</t>
        </is>
      </c>
      <c r="B1705" s="17" t="inlineStr">
        <is>
          <t>002849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HNAC Technology Co Ltd Class A</t>
        </is>
      </c>
      <c r="B1707" s="17" t="inlineStr">
        <is>
          <t>300490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Zhejiang XiaSha Precision Manufacturing Co., Ltd. Class A</t>
        </is>
      </c>
      <c r="B1709" s="17" t="inlineStr">
        <is>
          <t>001306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Tianjin Keyvia Electric Co., Ltd. Class A</t>
        </is>
      </c>
      <c r="B1712" s="16" t="inlineStr">
        <is>
          <t>300407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Ion Exchange (India) Ltd.</t>
        </is>
      </c>
      <c r="B1713" s="17" t="inlineStr">
        <is>
          <t>IONEXCHANG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Crystal Growth and Energy Equipment Inc. Class A</t>
        </is>
      </c>
      <c r="B1715" s="17" t="inlineStr">
        <is>
          <t>688478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Tupy S.A.</t>
        </is>
      </c>
      <c r="B1716" s="16" t="inlineStr">
        <is>
          <t>TUPY3</t>
        </is>
      </c>
      <c r="C1716" s="16" t="inlineStr">
        <is>
          <t>Brazil</t>
        </is>
      </c>
      <c r="D1716" s="16" t="inlineStr">
        <is>
          <t>BMFBOVESPA</t>
        </is>
      </c>
      <c r="E1716" s="16" t="inlineStr">
        <is>
          <t>BRL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BRL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Shenzhen Jasic Technology Co., Ltd. Class A</t>
        </is>
      </c>
      <c r="B1719" s="17" t="inlineStr">
        <is>
          <t>300193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Wabash National Corporation</t>
        </is>
      </c>
      <c r="B1720" s="16" t="inlineStr">
        <is>
          <t>WNC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Karnell Group AB Class B</t>
        </is>
      </c>
      <c r="B1725" s="17" t="inlineStr">
        <is>
          <t>KARNEL_B</t>
        </is>
      </c>
      <c r="C1725" s="17" t="inlineStr">
        <is>
          <t>Sweden</t>
        </is>
      </c>
      <c r="D1725" s="17" t="inlineStr">
        <is>
          <t>OMXSTO</t>
        </is>
      </c>
      <c r="E1725" s="17" t="inlineStr">
        <is>
          <t>SEK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SEK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Saatvik Green Energy Ltd.</t>
        </is>
      </c>
      <c r="B1727" s="17" t="inlineStr">
        <is>
          <t>SAATVIKGL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Yongli Belting Co., Ltd. Class A</t>
        </is>
      </c>
      <c r="B1728" s="16" t="inlineStr">
        <is>
          <t>300230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Bichamp Cutting Technology (Hunan) Co., Ltd. Class A</t>
        </is>
      </c>
      <c r="B1730" s="16" t="inlineStr">
        <is>
          <t>002843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Nederman Holding AB</t>
        </is>
      </c>
      <c r="B1732" s="16" t="inlineStr">
        <is>
          <t>NMAN</t>
        </is>
      </c>
      <c r="C1732" s="16" t="inlineStr">
        <is>
          <t>Sweden</t>
        </is>
      </c>
      <c r="D1732" s="16" t="inlineStr">
        <is>
          <t>OMXSTO</t>
        </is>
      </c>
      <c r="E1732" s="16" t="inlineStr">
        <is>
          <t>SEK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SEK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Kunming Yunnei Power Co., Ltd. Class A</t>
        </is>
      </c>
      <c r="B1733" s="17" t="inlineStr">
        <is>
          <t>000903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Yilida Ventilator Co., Ltd. Class A</t>
        </is>
      </c>
      <c r="B1735" s="17" t="inlineStr">
        <is>
          <t>002686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Hangzhou Jingye Intelligent Technology Co., Ltd. Class A</t>
        </is>
      </c>
      <c r="B1737" s="17" t="inlineStr">
        <is>
          <t>688290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Yuejian Intelligent Equipment Co. Ltd. Class A</t>
        </is>
      </c>
      <c r="B1738" s="16" t="inlineStr">
        <is>
          <t>603095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Anshan Senyuan Road and Bridge Co., Ltd. Class A</t>
        </is>
      </c>
      <c r="B1740" s="16" t="inlineStr">
        <is>
          <t>300210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BGRIMM Technology Co., Ltd. Class A</t>
        </is>
      </c>
      <c r="B1743" s="17" t="inlineStr">
        <is>
          <t>600980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MH Robot &amp; Automation Co., Ltd. Class A</t>
        </is>
      </c>
      <c r="B1744" s="16" t="inlineStr">
        <is>
          <t>301199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Hefei Taihe Intelligent Technology Group Co., Ltd. Class A</t>
        </is>
      </c>
      <c r="B1745" s="17" t="inlineStr">
        <is>
          <t>603656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Sijin Intelligent Forming Machinery Co., Ltd. Class A</t>
        </is>
      </c>
      <c r="B1747" s="17" t="inlineStr">
        <is>
          <t>003025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KAMAZ</t>
        </is>
      </c>
      <c r="B1748" s="16" t="inlineStr">
        <is>
          <t>KMAZ</t>
        </is>
      </c>
      <c r="C1748" s="16" t="inlineStr">
        <is>
          <t>Russian Federation</t>
        </is>
      </c>
      <c r="D1748" s="16" t="inlineStr">
        <is>
          <t>RUS</t>
        </is>
      </c>
      <c r="E1748" s="16" t="inlineStr">
        <is>
          <t>RUB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RUB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Shenzhen Keanda Electronic Technology Corp., Ltd. Class A</t>
        </is>
      </c>
      <c r="B1749" s="17" t="inlineStr">
        <is>
          <t>002972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Qinhuangdao Tianqin Equipment Manufacturing Co., Ltd. Class A</t>
        </is>
      </c>
      <c r="B1752" s="16" t="inlineStr">
        <is>
          <t>300922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Genbyte Technology Inc. Class A</t>
        </is>
      </c>
      <c r="B1756" s="16" t="inlineStr">
        <is>
          <t>003028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United Faith Auto-Engineering Co., Ltd. Class A</t>
        </is>
      </c>
      <c r="B1765" s="17" t="inlineStr">
        <is>
          <t>301112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Jiangsu Teeyer Intelligent Equipment Co., Ltd. Class A</t>
        </is>
      </c>
      <c r="B1766" s="16" t="inlineStr">
        <is>
          <t>603273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Ningbo Daye Garden Machinery Co. Ltd. Class A</t>
        </is>
      </c>
      <c r="B1767" s="17" t="inlineStr">
        <is>
          <t>300879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Heidelberger Druckmaschinen AG</t>
        </is>
      </c>
      <c r="B1769" s="17" t="inlineStr">
        <is>
          <t>HDD</t>
        </is>
      </c>
      <c r="C1769" s="17" t="inlineStr">
        <is>
          <t>Germany</t>
        </is>
      </c>
      <c r="D1769" s="17" t="inlineStr">
        <is>
          <t>XETR</t>
        </is>
      </c>
      <c r="E1769" s="17" t="inlineStr">
        <is>
          <t>EUR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EUR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Naipu Mining Machinery Co., Ltd. Class A</t>
        </is>
      </c>
      <c r="B1772" s="16" t="inlineStr">
        <is>
          <t>300818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Jiangxi Huawu Brake Co., Ltd. Class A</t>
        </is>
      </c>
      <c r="B1773" s="17" t="inlineStr">
        <is>
          <t>300095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OZATA DENIZCILIK SANAYI VE TICARET AS</t>
        </is>
      </c>
      <c r="B1774" s="16" t="inlineStr">
        <is>
          <t>OZATD</t>
        </is>
      </c>
      <c r="C1774" s="16" t="inlineStr">
        <is>
          <t>Turkey</t>
        </is>
      </c>
      <c r="D1774" s="16" t="inlineStr">
        <is>
          <t>BIST</t>
        </is>
      </c>
      <c r="E1774" s="16" t="inlineStr">
        <is>
          <t>TRY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TRY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Tederic Machinery Co., Ltd. Class A</t>
        </is>
      </c>
      <c r="B1776" s="16" t="inlineStr">
        <is>
          <t>603289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Yantai Ishikawa Sealing Technology Co. Ltd. Class A</t>
        </is>
      </c>
      <c r="B1778" s="16" t="inlineStr">
        <is>
          <t>301020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CMGP GROUP</t>
        </is>
      </c>
      <c r="B1779" s="17" t="inlineStr">
        <is>
          <t>CMG</t>
        </is>
      </c>
      <c r="C1779" s="17" t="inlineStr">
        <is>
          <t>Morocco</t>
        </is>
      </c>
      <c r="D1779" s="17" t="inlineStr">
        <is>
          <t>CSEMA</t>
        </is>
      </c>
      <c r="E1779" s="17" t="inlineStr">
        <is>
          <t>MAD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MAD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Tongli Transmission Technology Co Ltd. Class A</t>
        </is>
      </c>
      <c r="B1780" s="16" t="inlineStr">
        <is>
          <t>301255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USUN Technology Co.,Ltd</t>
        </is>
      </c>
      <c r="B1783" s="17" t="inlineStr">
        <is>
          <t>3498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Anhui Tuoshan Heavy Industries Co., Ltd. Class A</t>
        </is>
      </c>
      <c r="B1786" s="16" t="inlineStr">
        <is>
          <t>001226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Electra Consumer Products Ltd.</t>
        </is>
      </c>
      <c r="B1788" s="16" t="inlineStr">
        <is>
          <t>ECP</t>
        </is>
      </c>
      <c r="C1788" s="16" t="inlineStr">
        <is>
          <t>Israel</t>
        </is>
      </c>
      <c r="D1788" s="16" t="inlineStr">
        <is>
          <t>TASE</t>
        </is>
      </c>
      <c r="E1788" s="16" t="inlineStr">
        <is>
          <t>ILA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ILA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Guangdong Zhengye Technology Co., Ltd. Class A</t>
        </is>
      </c>
      <c r="B1790" s="16" t="inlineStr">
        <is>
          <t>300410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WPIL Limited</t>
        </is>
      </c>
      <c r="B1791" s="17" t="inlineStr">
        <is>
          <t>WPIL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Shaoyang Victor Hydraulics Co., Ltd. Class A</t>
        </is>
      </c>
      <c r="B1792" s="16" t="inlineStr">
        <is>
          <t>301079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Hangzhou Zhongya Machinery Co. Ltd. Class A</t>
        </is>
      </c>
      <c r="B1793" s="17" t="inlineStr">
        <is>
          <t>300512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Xtend AI Robotics, Inc.</t>
        </is>
      </c>
      <c r="B1794" s="16" t="inlineStr">
        <is>
          <t>XTND</t>
        </is>
      </c>
      <c r="C1794" s="16" t="inlineStr">
        <is>
          <t>United States</t>
        </is>
      </c>
      <c r="D1794" s="16" t="inlineStr">
        <is>
          <t>NYSE</t>
        </is>
      </c>
      <c r="E1794" s="16" t="inlineStr">
        <is>
          <t>USD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USD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Beijing Zhongkehaixun Digital S&amp;T Co., Ltd. Class A</t>
        </is>
      </c>
      <c r="B1795" s="17" t="inlineStr">
        <is>
          <t>300810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Wandekai Fluid Equipment Technology Co., Ltd. Class A</t>
        </is>
      </c>
      <c r="B1796" s="16" t="inlineStr">
        <is>
          <t>301309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Fujian South Highway Machinery Co. Ltd. Class A</t>
        </is>
      </c>
      <c r="B1797" s="17" t="inlineStr">
        <is>
          <t>603280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Tianjin Jinrong Tianyu Precision Machinery Inc. Class A</t>
        </is>
      </c>
      <c r="B1798" s="16" t="inlineStr">
        <is>
          <t>300988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DEE Development Engineers Limited</t>
        </is>
      </c>
      <c r="B1801" s="17" t="inlineStr">
        <is>
          <t>DEEDEV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Bluesword Intelligent Technology Co. Ltd. Class A</t>
        </is>
      </c>
      <c r="B1802" s="16" t="inlineStr">
        <is>
          <t>688557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Asia Neo Tech Industrial Co., Ltd.</t>
        </is>
      </c>
      <c r="B1804" s="16" t="inlineStr">
        <is>
          <t>4542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NEL ASA</t>
        </is>
      </c>
      <c r="B1808" s="16" t="inlineStr">
        <is>
          <t>NEL</t>
        </is>
      </c>
      <c r="C1808" s="16" t="inlineStr">
        <is>
          <t>Norway</t>
        </is>
      </c>
      <c r="D1808" s="16" t="inlineStr">
        <is>
          <t>OSL</t>
        </is>
      </c>
      <c r="E1808" s="16" t="inlineStr">
        <is>
          <t>NOK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NOK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Kaierda Welding Robot Co., Ltd. Class A</t>
        </is>
      </c>
      <c r="B1809" s="17" t="inlineStr">
        <is>
          <t>688255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Columbus McKinnon Corporation</t>
        </is>
      </c>
      <c r="B1812" s="16" t="inlineStr">
        <is>
          <t>CMCO</t>
        </is>
      </c>
      <c r="C1812" s="16" t="inlineStr">
        <is>
          <t>United States</t>
        </is>
      </c>
      <c r="D1812" s="16" t="inlineStr">
        <is>
          <t>NASDAQ</t>
        </is>
      </c>
      <c r="E1812" s="16" t="inlineStr">
        <is>
          <t>USD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USD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NORMA Group SE</t>
        </is>
      </c>
      <c r="B1813" s="17" t="inlineStr">
        <is>
          <t>NOEJ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Dalian Zhiyun Automation Co., Ltd Class A</t>
        </is>
      </c>
      <c r="B1814" s="16" t="inlineStr">
        <is>
          <t>300097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Asia Metal Industries, Inc.</t>
        </is>
      </c>
      <c r="B1815" s="17" t="inlineStr">
        <is>
          <t>6727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Nanjing Inform Storage Equipment (Group) Co., Ltd.</t>
        </is>
      </c>
      <c r="B1817" s="17" t="inlineStr">
        <is>
          <t>603066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Tianjin Saixiang Technology Co., Ltd. Class A</t>
        </is>
      </c>
      <c r="B1818" s="16" t="inlineStr">
        <is>
          <t>002337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Symphony Limited</t>
        </is>
      </c>
      <c r="B1819" s="17" t="inlineStr">
        <is>
          <t>SYMPHONY</t>
        </is>
      </c>
      <c r="C1819" s="17" t="inlineStr">
        <is>
          <t>India</t>
        </is>
      </c>
      <c r="D1819" s="17" t="inlineStr">
        <is>
          <t>NSE</t>
        </is>
      </c>
      <c r="E1819" s="17" t="inlineStr">
        <is>
          <t>INR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INR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Natural Gas Services Group, Inc.</t>
        </is>
      </c>
      <c r="B1821" s="17" t="inlineStr">
        <is>
          <t>NGS</t>
        </is>
      </c>
      <c r="C1821" s="17" t="inlineStr">
        <is>
          <t>United States</t>
        </is>
      </c>
      <c r="D1821" s="17" t="inlineStr">
        <is>
          <t>NYSE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Hota M&amp;E Holdings Co., Ltd. Class A</t>
        </is>
      </c>
      <c r="B1822" s="16" t="inlineStr">
        <is>
          <t>001225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Lanpec Technologies Limited Class A</t>
        </is>
      </c>
      <c r="B1823" s="17" t="inlineStr">
        <is>
          <t>601798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Wuxi Smart Auto-Control Engineering Co. Ltd. Class A</t>
        </is>
      </c>
      <c r="B1826" s="16" t="inlineStr">
        <is>
          <t>002877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Pitti Engineering Ltd.</t>
        </is>
      </c>
      <c r="B1827" s="17" t="inlineStr">
        <is>
          <t>PITTIENG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Key Ware Electronics Co., Ltd.</t>
        </is>
      </c>
      <c r="B1829" s="17" t="inlineStr">
        <is>
          <t>5498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VST Tillers Tractors Limited</t>
        </is>
      </c>
      <c r="B1834" s="16" t="inlineStr">
        <is>
          <t>VSTTILLERS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China Western Power Industrial Co., Ltd. Class A</t>
        </is>
      </c>
      <c r="B1837" s="17" t="inlineStr">
        <is>
          <t>002630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Zhejiang Tongxing Technology Co., Ltd. Class A</t>
        </is>
      </c>
      <c r="B1839" s="17" t="inlineStr">
        <is>
          <t>301252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Automobile Air-Conditioner Accessories Co. Ltd. Class A</t>
        </is>
      </c>
      <c r="B1840" s="16" t="inlineStr">
        <is>
          <t>603107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Chengdu Dahongli Machinery Co., Ltd. Class A</t>
        </is>
      </c>
      <c r="B1841" s="17" t="inlineStr">
        <is>
          <t>300865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Tianjin MOTIMO Membrane Technology Co., Ltd. Class A</t>
        </is>
      </c>
      <c r="B1842" s="16" t="inlineStr">
        <is>
          <t>300334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Feedback Technology Corp.</t>
        </is>
      </c>
      <c r="B1843" s="17" t="inlineStr">
        <is>
          <t>8091</t>
        </is>
      </c>
      <c r="C1843" s="17" t="inlineStr">
        <is>
          <t>Taiwan</t>
        </is>
      </c>
      <c r="D1843" s="17" t="inlineStr">
        <is>
          <t>TPEX</t>
        </is>
      </c>
      <c r="E1843" s="17" t="inlineStr">
        <is>
          <t>TWD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TWD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Baida Precision Manufacturing Corp. Class A</t>
        </is>
      </c>
      <c r="B1844" s="16" t="inlineStr">
        <is>
          <t>603331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Xinchai Co., Ltd. Class A</t>
        </is>
      </c>
      <c r="B1845" s="17" t="inlineStr">
        <is>
          <t>301032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Dagang Holding Group Co., Ltd. Class A</t>
        </is>
      </c>
      <c r="B1846" s="16" t="inlineStr">
        <is>
          <t>300103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Arad Ltd.</t>
        </is>
      </c>
      <c r="B1848" s="16" t="inlineStr">
        <is>
          <t>ARD</t>
        </is>
      </c>
      <c r="C1848" s="16" t="inlineStr">
        <is>
          <t>Israel</t>
        </is>
      </c>
      <c r="D1848" s="16" t="inlineStr">
        <is>
          <t>TASE</t>
        </is>
      </c>
      <c r="E1848" s="16" t="inlineStr">
        <is>
          <t>ILA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ILA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Talgo SA</t>
        </is>
      </c>
      <c r="B1854" s="16" t="inlineStr">
        <is>
          <t>TLGO</t>
        </is>
      </c>
      <c r="C1854" s="16" t="inlineStr">
        <is>
          <t>Spain</t>
        </is>
      </c>
      <c r="D1854" s="16" t="inlineStr">
        <is>
          <t>BME</t>
        </is>
      </c>
      <c r="E1854" s="16" t="inlineStr">
        <is>
          <t>EUR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EUR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Twin Disc, Incorporated</t>
        </is>
      </c>
      <c r="B1855" s="17" t="inlineStr">
        <is>
          <t>TWIN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Guolin Technology Group Co., Ltd.</t>
        </is>
      </c>
      <c r="B1856" s="16" t="inlineStr">
        <is>
          <t>300786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Mayville Engineering Company, Inc.</t>
        </is>
      </c>
      <c r="B1864" s="16" t="inlineStr">
        <is>
          <t>MEC</t>
        </is>
      </c>
      <c r="C1864" s="16" t="inlineStr">
        <is>
          <t>United States</t>
        </is>
      </c>
      <c r="D1864" s="16" t="inlineStr">
        <is>
          <t>NYSE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Double Arrow Rubber Co., Ltd. Class A</t>
        </is>
      </c>
      <c r="B1865" s="17" t="inlineStr">
        <is>
          <t>002381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Guangdong Jialong Food Co., Ltd. Class A</t>
        </is>
      </c>
      <c r="B1867" s="17" t="inlineStr">
        <is>
          <t>002495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Harbin Air Conditioning Co., Ltd. Class A</t>
        </is>
      </c>
      <c r="B1869" s="17" t="inlineStr">
        <is>
          <t>600202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Tesmec S.p.A.</t>
        </is>
      </c>
      <c r="B1870" s="16" t="inlineStr">
        <is>
          <t>TES</t>
        </is>
      </c>
      <c r="C1870" s="16" t="inlineStr">
        <is>
          <t>Italy</t>
        </is>
      </c>
      <c r="D1870" s="16" t="inlineStr">
        <is>
          <t>MIL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Nanchang Mineral Systems Co., Ltd. Class A</t>
        </is>
      </c>
      <c r="B1871" s="17" t="inlineStr">
        <is>
          <t>001360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LPKF Laser &amp; Electronics SE</t>
        </is>
      </c>
      <c r="B1872" s="16" t="inlineStr">
        <is>
          <t>LPK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Prince Pipes And Fittings Ltd</t>
        </is>
      </c>
      <c r="B1874" s="16" t="inlineStr">
        <is>
          <t>PRINCEPIPE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BEIJING YUNJI TECHNOLOGY CO LTD</t>
        </is>
      </c>
      <c r="B1876" s="16" t="inlineStr">
        <is>
          <t>2915</t>
        </is>
      </c>
      <c r="C1876" s="16" t="inlineStr">
        <is>
          <t>China</t>
        </is>
      </c>
      <c r="D1876" s="16" t="inlineStr">
        <is>
          <t>HKEX</t>
        </is>
      </c>
      <c r="E1876" s="16" t="inlineStr">
        <is>
          <t>HKD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HKD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Shandong Zhangqiu Blower Co., Ltd. Class A</t>
        </is>
      </c>
      <c r="B1877" s="17" t="inlineStr">
        <is>
          <t>002598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Linzhou Heavy Machinery Group Co., Ltd. Class A</t>
        </is>
      </c>
      <c r="B1883" s="17" t="inlineStr">
        <is>
          <t>002535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Beijing Jiaoda Signal Technology Co., Ltd. Class A</t>
        </is>
      </c>
      <c r="B1884" s="16" t="inlineStr">
        <is>
          <t>300851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Xinjiang Guotong Pipeline Co., Ltd. Class A</t>
        </is>
      </c>
      <c r="B1885" s="17" t="inlineStr">
        <is>
          <t>002205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Anup Engineering Ltd.</t>
        </is>
      </c>
      <c r="B1887" s="17" t="inlineStr">
        <is>
          <t>ANUP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Oswal Pumps Limited</t>
        </is>
      </c>
      <c r="B1891" s="17" t="inlineStr">
        <is>
          <t>OSWALPUMPS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Shenzhen Hekeda Precision Cleaning Equipment Co., Ltd. Class A</t>
        </is>
      </c>
      <c r="B1896" s="16" t="inlineStr">
        <is>
          <t>002816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TJK Intelligent Equipment Manufacturing (Tianjin) Co., Ltd Class A</t>
        </is>
      </c>
      <c r="B1897" s="17" t="inlineStr">
        <is>
          <t>300823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Langfang Development Co., Ltd. Class A</t>
        </is>
      </c>
      <c r="B1899" s="17" t="inlineStr">
        <is>
          <t>600149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New Universal Science Technology Co., Ltd. Class A</t>
        </is>
      </c>
      <c r="B1900" s="16" t="inlineStr">
        <is>
          <t>300472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Kabra ExtrusionTechnik Ltd.</t>
        </is>
      </c>
      <c r="B1901" s="17" t="inlineStr">
        <is>
          <t>KABRAEXTRU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Harmontronics Automation Technology Co., Ltd. Class A</t>
        </is>
      </c>
      <c r="B1902" s="16" t="inlineStr">
        <is>
          <t>688022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Eclat Forever Machinery Co., Ltd.</t>
        </is>
      </c>
      <c r="B1903" s="17" t="inlineStr">
        <is>
          <t>3485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Tianjin Meiteng Technology Co. Ltd. Class A</t>
        </is>
      </c>
      <c r="B1905" s="17" t="inlineStr">
        <is>
          <t>688420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Meter Instruments Co., Ltd. Class A</t>
        </is>
      </c>
      <c r="B1906" s="16" t="inlineStr">
        <is>
          <t>301006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Velan Inc.</t>
        </is>
      </c>
      <c r="B1912" s="16" t="inlineStr">
        <is>
          <t>VLN</t>
        </is>
      </c>
      <c r="C1912" s="16" t="inlineStr">
        <is>
          <t>Canada</t>
        </is>
      </c>
      <c r="D1912" s="16" t="inlineStr">
        <is>
          <t>TSX</t>
        </is>
      </c>
      <c r="E1912" s="16" t="inlineStr">
        <is>
          <t>CAD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Anhui Shunyu Water Co., Ltd.</t>
        </is>
      </c>
      <c r="B1913" s="17" t="inlineStr">
        <is>
          <t>301519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IECHO Science &amp; Technology Co., Ltd. Class A</t>
        </is>
      </c>
      <c r="B1916" s="16" t="inlineStr">
        <is>
          <t>688092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Mv Electrosystems Limited</t>
        </is>
      </c>
      <c r="B1917" s="17" t="inlineStr">
        <is>
          <t>MVELECTRO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Serve Robotics Inc.</t>
        </is>
      </c>
      <c r="B1919" s="17" t="inlineStr">
        <is>
          <t>SERV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Chengdu Qinchuan Iot Technology Co. Ltd. Class A</t>
        </is>
      </c>
      <c r="B1922" s="16" t="inlineStr">
        <is>
          <t>688528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Envipco Holding N.V.</t>
        </is>
      </c>
      <c r="B1923" s="17" t="inlineStr">
        <is>
          <t>ENVI</t>
        </is>
      </c>
      <c r="C1923" s="17" t="inlineStr">
        <is>
          <t>Netherlands</t>
        </is>
      </c>
      <c r="D1923" s="17" t="inlineStr">
        <is>
          <t>EURONEXT</t>
        </is>
      </c>
      <c r="E1923" s="17" t="inlineStr">
        <is>
          <t>EUR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EUR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Perma-Pipe International Holdings, Inc.</t>
        </is>
      </c>
      <c r="B1925" s="17" t="inlineStr">
        <is>
          <t>PPIH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Haiyan Power System Resources Environmental Technology Co. Ltd. Class A</t>
        </is>
      </c>
      <c r="B1926" s="16" t="inlineStr">
        <is>
          <t>688565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Bell Equipment Limited</t>
        </is>
      </c>
      <c r="B1927" s="17" t="inlineStr">
        <is>
          <t>BEL</t>
        </is>
      </c>
      <c r="C1927" s="17" t="inlineStr">
        <is>
          <t>South Africa</t>
        </is>
      </c>
      <c r="D1927" s="17" t="inlineStr">
        <is>
          <t>JSE</t>
        </is>
      </c>
      <c r="E1927" s="17" t="inlineStr">
        <is>
          <t>ZAC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ZAC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SAR Auto Products Ltd</t>
        </is>
      </c>
      <c r="B1930" s="16" t="inlineStr">
        <is>
          <t>SAPL</t>
        </is>
      </c>
      <c r="C1930" s="16" t="inlineStr">
        <is>
          <t>India</t>
        </is>
      </c>
      <c r="D1930" s="16" t="inlineStr">
        <is>
          <t>BSE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Chyi Ding Technologies Co. Ltd.</t>
        </is>
      </c>
      <c r="B1934" s="16" t="inlineStr">
        <is>
          <t>6849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technotrans SE</t>
        </is>
      </c>
      <c r="B1935" s="17" t="inlineStr">
        <is>
          <t>TTR1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Amtech Systems, Inc.</t>
        </is>
      </c>
      <c r="B1936" s="16" t="inlineStr">
        <is>
          <t>ASYS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Core Molding Technologies Inc</t>
        </is>
      </c>
      <c r="B1938" s="16" t="inlineStr">
        <is>
          <t>CMT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BNB Standard Corporation</t>
        </is>
      </c>
      <c r="B1939" s="17" t="inlineStr">
        <is>
          <t>BNC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NX Filtration N.V.</t>
        </is>
      </c>
      <c r="B1940" s="16" t="inlineStr">
        <is>
          <t>NXFIL</t>
        </is>
      </c>
      <c r="C1940" s="16" t="inlineStr">
        <is>
          <t>Netherlands</t>
        </is>
      </c>
      <c r="D1940" s="16" t="inlineStr">
        <is>
          <t>EURONEXT</t>
        </is>
      </c>
      <c r="E1940" s="16" t="inlineStr">
        <is>
          <t>EUR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EUR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Beijing Jingpin Tezhuang Technology Co. Ltd. Class A</t>
        </is>
      </c>
      <c r="B1942" s="16" t="inlineStr">
        <is>
          <t>688084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Velo3D, Inc.</t>
        </is>
      </c>
      <c r="B1943" s="17" t="inlineStr">
        <is>
          <t>VELO</t>
        </is>
      </c>
      <c r="C1943" s="17" t="inlineStr">
        <is>
          <t>United States</t>
        </is>
      </c>
      <c r="D1943" s="17" t="inlineStr">
        <is>
          <t>NASDAQ</t>
        </is>
      </c>
      <c r="E1943" s="17" t="inlineStr">
        <is>
          <t>USD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USD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Shandong Longertek Technology Co., Ltd. Class A</t>
        </is>
      </c>
      <c r="B1949" s="17" t="inlineStr">
        <is>
          <t>300594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L.K. Technology Holdings Limited</t>
        </is>
      </c>
      <c r="B1950" s="16" t="inlineStr">
        <is>
          <t>558</t>
        </is>
      </c>
      <c r="C1950" s="16" t="inlineStr">
        <is>
          <t>Hong Kong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DOF Robotik Sanayi Anonim Sirketi</t>
        </is>
      </c>
      <c r="B1953" s="17" t="inlineStr">
        <is>
          <t>DOFRB</t>
        </is>
      </c>
      <c r="C1953" s="17" t="inlineStr">
        <is>
          <t>Turkey</t>
        </is>
      </c>
      <c r="D1953" s="17" t="inlineStr">
        <is>
          <t>BIST</t>
        </is>
      </c>
      <c r="E1953" s="17" t="inlineStr">
        <is>
          <t>TRY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TRY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Palladyne AI Corp.</t>
        </is>
      </c>
      <c r="B1957" s="17" t="inlineStr">
        <is>
          <t>PDYN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Bright Sheland International Co Ltd</t>
        </is>
      </c>
      <c r="B1958" s="16" t="inlineStr">
        <is>
          <t>4556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Qingyan Environmental Technology Co., Ltd. Class A</t>
        </is>
      </c>
      <c r="B1960" s="16" t="inlineStr">
        <is>
          <t>301288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Xaar plc</t>
        </is>
      </c>
      <c r="B1961" s="17" t="inlineStr">
        <is>
          <t>XAR</t>
        </is>
      </c>
      <c r="C1961" s="17" t="inlineStr">
        <is>
          <t>United Kingdom</t>
        </is>
      </c>
      <c r="D1961" s="17" t="inlineStr">
        <is>
          <t>LSE</t>
        </is>
      </c>
      <c r="E1961" s="17" t="inlineStr">
        <is>
          <t>GBX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GBX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Shangshui Smartech Ltd. Class A</t>
        </is>
      </c>
      <c r="B1962" s="16" t="inlineStr">
        <is>
          <t>301513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Koenig &amp; Bauer AG</t>
        </is>
      </c>
      <c r="B1964" s="16" t="inlineStr">
        <is>
          <t>SKB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CHIFF Technology Inc</t>
        </is>
      </c>
      <c r="B1965" s="17" t="inlineStr">
        <is>
          <t>7956</t>
        </is>
      </c>
      <c r="C1965" s="17" t="inlineStr">
        <is>
          <t>Taiwan</t>
        </is>
      </c>
      <c r="D1965" s="17" t="inlineStr">
        <is>
          <t>TPEX</t>
        </is>
      </c>
      <c r="E1965" s="17" t="inlineStr">
        <is>
          <t>TWD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TWD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Diffusion Engineers Limited</t>
        </is>
      </c>
      <c r="B1966" s="16" t="inlineStr">
        <is>
          <t>DIFFNKG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Shieh Yih Machinery Industry Co., Ltd.</t>
        </is>
      </c>
      <c r="B1967" s="17" t="inlineStr">
        <is>
          <t>4533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Nekkar ASA</t>
        </is>
      </c>
      <c r="B1968" s="16" t="inlineStr">
        <is>
          <t>NKR</t>
        </is>
      </c>
      <c r="C1968" s="16" t="inlineStr">
        <is>
          <t>Norway</t>
        </is>
      </c>
      <c r="D1968" s="16" t="inlineStr">
        <is>
          <t>OSL</t>
        </is>
      </c>
      <c r="E1968" s="16" t="inlineStr">
        <is>
          <t>NOK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NOK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Hefei Jingsong Intelligent Technology Co., Ltd. Class A</t>
        </is>
      </c>
      <c r="B1969" s="17" t="inlineStr">
        <is>
          <t>688251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Yuken India Limited</t>
        </is>
      </c>
      <c r="B1970" s="16" t="inlineStr">
        <is>
          <t>YUKEN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WENDT India Limited</t>
        </is>
      </c>
      <c r="B1973" s="17" t="inlineStr">
        <is>
          <t>WENDT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Consolidated Grunenfelder Saady Holding Co.</t>
        </is>
      </c>
      <c r="B1974" s="16" t="inlineStr">
        <is>
          <t>4147</t>
        </is>
      </c>
      <c r="C1974" s="16" t="inlineStr">
        <is>
          <t>Saudi Arabia</t>
        </is>
      </c>
      <c r="D1974" s="16" t="inlineStr">
        <is>
          <t>TADAWUL</t>
        </is>
      </c>
      <c r="E1974" s="16" t="inlineStr">
        <is>
          <t>SAR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SAR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Walchandnagar Industries Limited</t>
        </is>
      </c>
      <c r="B1977" s="17" t="inlineStr">
        <is>
          <t>WALCHANNAG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Airtificial Intelligence Structures SA</t>
        </is>
      </c>
      <c r="B1978" s="16" t="inlineStr">
        <is>
          <t>AI</t>
        </is>
      </c>
      <c r="C1978" s="16" t="inlineStr">
        <is>
          <t>Spain</t>
        </is>
      </c>
      <c r="D1978" s="16" t="inlineStr">
        <is>
          <t>BME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Romi SA</t>
        </is>
      </c>
      <c r="B1979" s="17" t="inlineStr">
        <is>
          <t>ROMI3</t>
        </is>
      </c>
      <c r="C1979" s="17" t="inlineStr">
        <is>
          <t>Brazil</t>
        </is>
      </c>
      <c r="D1979" s="17" t="inlineStr">
        <is>
          <t>BMFBOVESPA</t>
        </is>
      </c>
      <c r="E1979" s="17" t="inlineStr">
        <is>
          <t>BRL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BRL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Kao Fong Machinery Co., Ltd.</t>
        </is>
      </c>
      <c r="B1980" s="16" t="inlineStr">
        <is>
          <t>4510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Deep Fission, Inc.</t>
        </is>
      </c>
      <c r="B1981" s="17" t="inlineStr">
        <is>
          <t>FISN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Chime Ball Technology Co., Ltd.</t>
        </is>
      </c>
      <c r="B1982" s="16" t="inlineStr">
        <is>
          <t>1595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Freightcar America, Inc.</t>
        </is>
      </c>
      <c r="B1983" s="17" t="inlineStr">
        <is>
          <t>RAIL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Electrovac AG</t>
        </is>
      </c>
      <c r="B1984" s="16" t="inlineStr">
        <is>
          <t>EVAC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Eimco Elecon (India) Ltd.</t>
        </is>
      </c>
      <c r="B1988" s="16" t="inlineStr">
        <is>
          <t>EIMCOELECO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Hurco Companies, Inc.</t>
        </is>
      </c>
      <c r="B1989" s="17" t="inlineStr">
        <is>
          <t>HURC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Mpac Group PLC</t>
        </is>
      </c>
      <c r="B1990" s="16" t="inlineStr">
        <is>
          <t>MPAC</t>
        </is>
      </c>
      <c r="C1990" s="16" t="inlineStr">
        <is>
          <t>United Kingdom</t>
        </is>
      </c>
      <c r="D1990" s="16" t="inlineStr">
        <is>
          <t>LSE</t>
        </is>
      </c>
      <c r="E1990" s="16" t="inlineStr">
        <is>
          <t>GBX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GBX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Onix Solar Energy Ltd.</t>
        </is>
      </c>
      <c r="B1992" s="16" t="inlineStr">
        <is>
          <t>ONIXSOLAR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IFGL Refractories Ltd.</t>
        </is>
      </c>
      <c r="B1994" s="16" t="inlineStr">
        <is>
          <t>IFGLEXPOR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Karsan Otomotiv Sanayii ve Ticaret A.S.</t>
        </is>
      </c>
      <c r="B1995" s="17" t="inlineStr">
        <is>
          <t>KARSN</t>
        </is>
      </c>
      <c r="C1995" s="17" t="inlineStr">
        <is>
          <t>Turkey</t>
        </is>
      </c>
      <c r="D1995" s="17" t="inlineStr">
        <is>
          <t>BIST</t>
        </is>
      </c>
      <c r="E1995" s="17" t="inlineStr">
        <is>
          <t>TRY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TRY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EXEL Industries SA</t>
        </is>
      </c>
      <c r="B1998" s="16" t="inlineStr">
        <is>
          <t>EXE</t>
        </is>
      </c>
      <c r="C1998" s="16" t="inlineStr">
        <is>
          <t>France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Everest Kanto Cylinder Limited</t>
        </is>
      </c>
      <c r="B2002" s="16" t="inlineStr">
        <is>
          <t>EKC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Airfloa Rail Technology Limited</t>
        </is>
      </c>
      <c r="B2003" s="17" t="inlineStr">
        <is>
          <t>AIRFLOA</t>
        </is>
      </c>
      <c r="C2003" s="17" t="inlineStr">
        <is>
          <t>India</t>
        </is>
      </c>
      <c r="D2003" s="17" t="inlineStr">
        <is>
          <t>BSE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Easy Field Corp.</t>
        </is>
      </c>
      <c r="B2004" s="16" t="inlineStr">
        <is>
          <t>6425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Precia SA</t>
        </is>
      </c>
      <c r="B2007" s="17" t="inlineStr">
        <is>
          <t>ALPM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OMER S.p.a.</t>
        </is>
      </c>
      <c r="B2012" s="16" t="inlineStr">
        <is>
          <t>OMER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ILPRA SpA</t>
        </is>
      </c>
      <c r="B2013" s="17" t="inlineStr">
        <is>
          <t>ILP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Commercial Vehicle Group, Inc.</t>
        </is>
      </c>
      <c r="B2015" s="17" t="inlineStr">
        <is>
          <t>CVGI</t>
        </is>
      </c>
      <c r="C2015" s="17" t="inlineStr">
        <is>
          <t>United States</t>
        </is>
      </c>
      <c r="D2015" s="17" t="inlineStr">
        <is>
          <t>NASDAQ</t>
        </is>
      </c>
      <c r="E2015" s="17" t="inlineStr">
        <is>
          <t>USD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USD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Ag Growth International Inc.</t>
        </is>
      </c>
      <c r="B2019" s="17" t="inlineStr">
        <is>
          <t>AFN</t>
        </is>
      </c>
      <c r="C2019" s="17" t="inlineStr">
        <is>
          <t>Canada</t>
        </is>
      </c>
      <c r="D2019" s="17" t="inlineStr">
        <is>
          <t>TSX</t>
        </is>
      </c>
      <c r="E2019" s="17" t="inlineStr">
        <is>
          <t>CAD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CAD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Novamarine S.P.A.</t>
        </is>
      </c>
      <c r="B2020" s="16" t="inlineStr">
        <is>
          <t>NOVA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Mamata Machinery Ltd.</t>
        </is>
      </c>
      <c r="B2022" s="16" t="inlineStr">
        <is>
          <t>MAMATA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Hat-San Gemi Insaa Bakim Onarim Deniz Nakliyat Sanayi ve Ticaret A.S.</t>
        </is>
      </c>
      <c r="B2024" s="16" t="inlineStr">
        <is>
          <t>HATSN</t>
        </is>
      </c>
      <c r="C2024" s="16" t="inlineStr">
        <is>
          <t>Turkey</t>
        </is>
      </c>
      <c r="D2024" s="16" t="inlineStr">
        <is>
          <t>BIST</t>
        </is>
      </c>
      <c r="E2024" s="16" t="inlineStr">
        <is>
          <t>TRY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TRY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Raute Oyj Class A</t>
        </is>
      </c>
      <c r="B2025" s="17" t="inlineStr">
        <is>
          <t>RAUTE</t>
        </is>
      </c>
      <c r="C2025" s="17" t="inlineStr">
        <is>
          <t>Finland</t>
        </is>
      </c>
      <c r="D2025" s="17" t="inlineStr">
        <is>
          <t>OMXHEX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Ghandhara Automobiles Limited</t>
        </is>
      </c>
      <c r="B2026" s="16" t="inlineStr">
        <is>
          <t>GAL</t>
        </is>
      </c>
      <c r="C2026" s="16" t="inlineStr">
        <is>
          <t>Pakistan</t>
        </is>
      </c>
      <c r="D2026" s="16" t="inlineStr">
        <is>
          <t>PSX</t>
        </is>
      </c>
      <c r="E2026" s="16" t="inlineStr">
        <is>
          <t>PKR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PKR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Sincyuan Technology Co., Ltd.</t>
        </is>
      </c>
      <c r="B2027" s="17" t="inlineStr">
        <is>
          <t>7954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Ringmetall SE</t>
        </is>
      </c>
      <c r="B2028" s="16" t="inlineStr">
        <is>
          <t>HP3A</t>
        </is>
      </c>
      <c r="C2028" s="16" t="inlineStr">
        <is>
          <t>Germany</t>
        </is>
      </c>
      <c r="D2028" s="16" t="inlineStr">
        <is>
          <t>XETR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Sunita Tools Limted</t>
        </is>
      </c>
      <c r="B2035" s="17" t="inlineStr">
        <is>
          <t>SUNITATOOL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Erredue S.P.A.</t>
        </is>
      </c>
      <c r="B2036" s="16" t="inlineStr">
        <is>
          <t>RDUE</t>
        </is>
      </c>
      <c r="C2036" s="16" t="inlineStr">
        <is>
          <t>Italy</t>
        </is>
      </c>
      <c r="D2036" s="16" t="inlineStr">
        <is>
          <t>MIL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KULR Technology Group, Inc.</t>
        </is>
      </c>
      <c r="B2042" s="16" t="inlineStr">
        <is>
          <t>KULR</t>
        </is>
      </c>
      <c r="C2042" s="16" t="inlineStr">
        <is>
          <t>United States</t>
        </is>
      </c>
      <c r="D2042" s="16" t="inlineStr">
        <is>
          <t>AMEX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Midsummer AB</t>
        </is>
      </c>
      <c r="B2051" s="17" t="inlineStr">
        <is>
          <t>MIDS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Gold Rain Enterprises Corp.</t>
        </is>
      </c>
      <c r="B2053" s="17" t="inlineStr">
        <is>
          <t>4503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Mazda Limited</t>
        </is>
      </c>
      <c r="B2058" s="16" t="inlineStr">
        <is>
          <t>MAZDA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Seafire AB</t>
        </is>
      </c>
      <c r="B2064" s="16" t="inlineStr">
        <is>
          <t>SEAF</t>
        </is>
      </c>
      <c r="C2064" s="16" t="inlineStr">
        <is>
          <t>Sweden</t>
        </is>
      </c>
      <c r="D2064" s="16" t="inlineStr">
        <is>
          <t>OMXSTO</t>
        </is>
      </c>
      <c r="E2064" s="16" t="inlineStr">
        <is>
          <t>SEK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SEK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Integra Engineering India Limited</t>
        </is>
      </c>
      <c r="B2066" s="16" t="inlineStr">
        <is>
          <t>INTEGRAEN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Trio-Tech International</t>
        </is>
      </c>
      <c r="B2067" s="17" t="inlineStr">
        <is>
          <t>TRT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Hadron Energy, Inc.</t>
        </is>
      </c>
      <c r="B2068" s="16" t="inlineStr">
        <is>
          <t>HDRN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Bumech S.A.</t>
        </is>
      </c>
      <c r="B2072" s="16" t="inlineStr">
        <is>
          <t>BMC</t>
        </is>
      </c>
      <c r="C2072" s="16" t="inlineStr">
        <is>
          <t>Poland</t>
        </is>
      </c>
      <c r="D2072" s="16" t="inlineStr">
        <is>
          <t>GPW</t>
        </is>
      </c>
      <c r="E2072" s="16" t="inlineStr">
        <is>
          <t>PLN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PLN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Katmerciler Arac Ustu Ekipman Sanayi ve Ticaret A.S.</t>
        </is>
      </c>
      <c r="B2073" s="17" t="inlineStr">
        <is>
          <t>KATMR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Megatherm Induction Limited</t>
        </is>
      </c>
      <c r="B2075" s="17" t="inlineStr">
        <is>
          <t>MEGATHERM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G-Automobile JSC</t>
        </is>
      </c>
      <c r="B2078" s="16" t="inlineStr">
        <is>
          <t>GMA</t>
        </is>
      </c>
      <c r="C2078" s="16" t="inlineStr">
        <is>
          <t>Vietnam</t>
        </is>
      </c>
      <c r="D2078" s="16" t="inlineStr">
        <is>
          <t>HNX</t>
        </is>
      </c>
      <c r="E2078" s="16" t="inlineStr">
        <is>
          <t>VND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VND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Gujarat Apollo Industries Limited</t>
        </is>
      </c>
      <c r="B2082" s="16" t="inlineStr">
        <is>
          <t>GUJAPOLLO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Frigoglass S.A.I.C.</t>
        </is>
      </c>
      <c r="B2086" s="16" t="inlineStr">
        <is>
          <t>FRIGO</t>
        </is>
      </c>
      <c r="C2086" s="16" t="inlineStr">
        <is>
          <t>Greece</t>
        </is>
      </c>
      <c r="D2086" s="16" t="inlineStr">
        <is>
          <t>ATHEX</t>
        </is>
      </c>
      <c r="E2086" s="16" t="inlineStr">
        <is>
          <t>EUR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EUR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Datron AG</t>
        </is>
      </c>
      <c r="B2087" s="17" t="inlineStr">
        <is>
          <t>DAR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Biorem Inc.</t>
        </is>
      </c>
      <c r="B2090" s="16" t="inlineStr">
        <is>
          <t>BRM</t>
        </is>
      </c>
      <c r="C2090" s="16" t="inlineStr">
        <is>
          <t>Canada</t>
        </is>
      </c>
      <c r="D2090" s="16" t="inlineStr">
        <is>
          <t>TSXV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Batliboi Limited</t>
        </is>
      </c>
      <c r="B2094" s="16" t="inlineStr">
        <is>
          <t>BATLIBOI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dynaCERT Inc.</t>
        </is>
      </c>
      <c r="B2101" s="17" t="inlineStr">
        <is>
          <t>DYA</t>
        </is>
      </c>
      <c r="C2101" s="17" t="inlineStr">
        <is>
          <t>Canada</t>
        </is>
      </c>
      <c r="D2101" s="17" t="inlineStr">
        <is>
          <t>TSX</t>
        </is>
      </c>
      <c r="E2101" s="17" t="inlineStr">
        <is>
          <t>CAD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CAD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Westport Fuel Systems, Inc.</t>
        </is>
      </c>
      <c r="B2102" s="16" t="inlineStr">
        <is>
          <t>WPRT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Impact Coatings AB</t>
        </is>
      </c>
      <c r="B2103" s="17" t="inlineStr">
        <is>
          <t>IMPC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Greenharvest Co. Ltd.</t>
        </is>
      </c>
      <c r="B2107" s="17" t="inlineStr">
        <is>
          <t>7944</t>
        </is>
      </c>
      <c r="C2107" s="17" t="inlineStr">
        <is>
          <t>Taiwan</t>
        </is>
      </c>
      <c r="D2107" s="17" t="inlineStr">
        <is>
          <t>TPEX</t>
        </is>
      </c>
      <c r="E2107" s="17" t="inlineStr">
        <is>
          <t>TWD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TWD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RYTHM, Inc.</t>
        </is>
      </c>
      <c r="B2110" s="16" t="inlineStr">
        <is>
          <t>RYM</t>
        </is>
      </c>
      <c r="C2110" s="16" t="inlineStr">
        <is>
          <t>United States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AIOS Tech Inc.</t>
        </is>
      </c>
      <c r="B2111" s="17" t="inlineStr">
        <is>
          <t>AIOS</t>
        </is>
      </c>
      <c r="C2111" s="17" t="inlineStr">
        <is>
          <t>China</t>
        </is>
      </c>
      <c r="D2111" s="17" t="inlineStr">
        <is>
          <t>NASDAQ</t>
        </is>
      </c>
      <c r="E2111" s="17" t="inlineStr">
        <is>
          <t>USD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USD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Ecomembrane S.P.A.</t>
        </is>
      </c>
      <c r="B2112" s="16" t="inlineStr">
        <is>
          <t>ECMB</t>
        </is>
      </c>
      <c r="C2112" s="16" t="inlineStr">
        <is>
          <t>Italy</t>
        </is>
      </c>
      <c r="D2112" s="16" t="inlineStr">
        <is>
          <t>MIL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Quint Digital Ltd</t>
        </is>
      </c>
      <c r="B2115" s="17" t="inlineStr">
        <is>
          <t>QUINT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Robit PLC</t>
        </is>
      </c>
      <c r="B2117" s="17" t="inlineStr">
        <is>
          <t>ROBIT</t>
        </is>
      </c>
      <c r="C2117" s="17" t="inlineStr">
        <is>
          <t>Finland</t>
        </is>
      </c>
      <c r="D2117" s="17" t="inlineStr">
        <is>
          <t>OMXHEX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Jost's Engineering Co. Ltd.</t>
        </is>
      </c>
      <c r="B2123" s="17" t="inlineStr">
        <is>
          <t>JOSTS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SBF AG</t>
        </is>
      </c>
      <c r="B2126" s="16" t="inlineStr">
        <is>
          <t>CY1K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Eqva ASA</t>
        </is>
      </c>
      <c r="B2127" s="17" t="inlineStr">
        <is>
          <t>EQVA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PT Harapan Duta Pertiwi Tbk</t>
        </is>
      </c>
      <c r="B2129" s="17" t="inlineStr">
        <is>
          <t>HOPE</t>
        </is>
      </c>
      <c r="C2129" s="17" t="inlineStr">
        <is>
          <t>Indonesia</t>
        </is>
      </c>
      <c r="D2129" s="17" t="inlineStr">
        <is>
          <t>IDX</t>
        </is>
      </c>
      <c r="E2129" s="17" t="inlineStr">
        <is>
          <t>IDR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IDR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 Vest Water AS</t>
        </is>
      </c>
      <c r="B2130" s="16" t="inlineStr">
        <is>
          <t>MVW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Climeon AB Class B</t>
        </is>
      </c>
      <c r="B2134" s="16" t="inlineStr">
        <is>
          <t>CLIME_B</t>
        </is>
      </c>
      <c r="C2134" s="16" t="inlineStr">
        <is>
          <t>Sweden</t>
        </is>
      </c>
      <c r="D2134" s="16" t="inlineStr">
        <is>
          <t>OMXSTO</t>
        </is>
      </c>
      <c r="E2134" s="16" t="inlineStr">
        <is>
          <t>SEK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SEK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Manas Enerji Yonetimi Sanayi ve Ticaret A.S.</t>
        </is>
      </c>
      <c r="B2138" s="16" t="inlineStr">
        <is>
          <t>MANAS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Makina Takim Endustrisi A.S.</t>
        </is>
      </c>
      <c r="B2142" s="16" t="inlineStr">
        <is>
          <t>MAKTK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Affordable Robotic &amp; Automation Ltd.</t>
        </is>
      </c>
      <c r="B2148" s="16" t="inlineStr">
        <is>
          <t>AFFORDABLE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Hexagon Purus ASA</t>
        </is>
      </c>
      <c r="B2153" s="17" t="inlineStr">
        <is>
          <t>HPUR</t>
        </is>
      </c>
      <c r="C2153" s="17" t="inlineStr">
        <is>
          <t>Norway</t>
        </is>
      </c>
      <c r="D2153" s="17" t="inlineStr">
        <is>
          <t>OSL</t>
        </is>
      </c>
      <c r="E2153" s="17" t="inlineStr">
        <is>
          <t>NOK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NOK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Fidia S.p.A.</t>
        </is>
      </c>
      <c r="B2155" s="17" t="inlineStr">
        <is>
          <t>FDA</t>
        </is>
      </c>
      <c r="C2155" s="17" t="inlineStr">
        <is>
          <t>Italy</t>
        </is>
      </c>
      <c r="D2155" s="17" t="inlineStr">
        <is>
          <t>MIL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Emek Elektrik Endustrisi A.S.</t>
        </is>
      </c>
      <c r="B2159" s="17" t="inlineStr">
        <is>
          <t>EMKEL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Herkules SA</t>
        </is>
      </c>
      <c r="B2160" s="16" t="inlineStr">
        <is>
          <t>HRS</t>
        </is>
      </c>
      <c r="C2160" s="16" t="inlineStr">
        <is>
          <t>Poland</t>
        </is>
      </c>
      <c r="D2160" s="16" t="inlineStr">
        <is>
          <t>GPW</t>
        </is>
      </c>
      <c r="E2160" s="16" t="inlineStr">
        <is>
          <t>PLN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PLN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Norrhydro Group Oy</t>
        </is>
      </c>
      <c r="B2162" s="16" t="inlineStr">
        <is>
          <t>NORRH</t>
        </is>
      </c>
      <c r="C2162" s="16" t="inlineStr">
        <is>
          <t>Finland</t>
        </is>
      </c>
      <c r="D2162" s="16" t="inlineStr">
        <is>
          <t>OMXHEX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Loyal Equipments Ltd</t>
        </is>
      </c>
      <c r="B2163" s="17" t="inlineStr">
        <is>
          <t>LOYAL</t>
        </is>
      </c>
      <c r="C2163" s="17" t="inlineStr">
        <is>
          <t>India</t>
        </is>
      </c>
      <c r="D2163" s="17" t="inlineStr">
        <is>
          <t>BSE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Greenland Technologies Holding Corporation</t>
        </is>
      </c>
      <c r="B2164" s="16" t="inlineStr">
        <is>
          <t>GTEC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Balticon SA</t>
        </is>
      </c>
      <c r="B2165" s="17" t="inlineStr">
        <is>
          <t>BLT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Art's-Way Manufacturing Co., Inc.</t>
        </is>
      </c>
      <c r="B2168" s="16" t="inlineStr">
        <is>
          <t>ARTW</t>
        </is>
      </c>
      <c r="C2168" s="16" t="inlineStr">
        <is>
          <t>United States</t>
        </is>
      </c>
      <c r="D2168" s="16" t="inlineStr">
        <is>
          <t>NASDAQ</t>
        </is>
      </c>
      <c r="E2168" s="16" t="inlineStr">
        <is>
          <t>USD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USD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Zamet SA</t>
        </is>
      </c>
      <c r="B2169" s="17" t="inlineStr">
        <is>
          <t>ZMT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Kheria Autocomp Limited</t>
        </is>
      </c>
      <c r="B2173" s="17" t="inlineStr">
        <is>
          <t>KHERIAAUTO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Patentus SA</t>
        </is>
      </c>
      <c r="B2174" s="16" t="inlineStr">
        <is>
          <t>PAT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Rexnord Electronics &amp; Controls Ltd.</t>
        </is>
      </c>
      <c r="B2177" s="17" t="inlineStr">
        <is>
          <t>REXNORD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Polysil Irrigation Systems Ltd.</t>
        </is>
      </c>
      <c r="B2179" s="17" t="inlineStr">
        <is>
          <t>POLYSIL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Envirotech Systems Limited</t>
        </is>
      </c>
      <c r="B2195" s="17" t="inlineStr">
        <is>
          <t>ENVIRO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MASSIVIT 3D PRINTING TECHNOLOGIES LTD</t>
        </is>
      </c>
      <c r="B2197" s="17" t="inlineStr">
        <is>
          <t>MSVT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SiamEast Solutions Public Co. Ltd.</t>
        </is>
      </c>
      <c r="B2202" s="16" t="inlineStr">
        <is>
          <t>SE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Cranex Limited</t>
        </is>
      </c>
      <c r="B2208" s="16" t="inlineStr">
        <is>
          <t>CRANEX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Mingteng International Corporation Inc.</t>
        </is>
      </c>
      <c r="B2212" s="16" t="inlineStr">
        <is>
          <t>MTEN</t>
        </is>
      </c>
      <c r="C2212" s="16" t="inlineStr">
        <is>
          <t>China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EMA India Limited</t>
        </is>
      </c>
      <c r="B2214" s="16" t="inlineStr">
        <is>
          <t>EMAINDIA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Overwatch Technologies Limited</t>
        </is>
      </c>
      <c r="B2223" s="17" t="inlineStr">
        <is>
          <t>OWL</t>
        </is>
      </c>
      <c r="C2223" s="17" t="inlineStr">
        <is>
          <t>Australia</t>
        </is>
      </c>
      <c r="D2223" s="17" t="inlineStr">
        <is>
          <t>ASX</t>
        </is>
      </c>
      <c r="E2223" s="17" t="inlineStr">
        <is>
          <t>AUD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AUD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AGROMEP Spolka Akcyjna</t>
        </is>
      </c>
      <c r="B2241" s="17" t="inlineStr">
        <is>
          <t>AGP</t>
        </is>
      </c>
      <c r="C2241" s="17" t="inlineStr">
        <is>
          <t>Poland</t>
        </is>
      </c>
      <c r="D2241" s="17" t="inlineStr">
        <is>
          <t>GPW</t>
        </is>
      </c>
      <c r="E2241" s="17" t="inlineStr">
        <is>
          <t>PLN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PLN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Nauticus Robotics, Inc.</t>
        </is>
      </c>
      <c r="B2242" s="16" t="inlineStr">
        <is>
          <t>KITT</t>
        </is>
      </c>
      <c r="C2242" s="16" t="inlineStr">
        <is>
          <t>United States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Mukat Pipes Limited</t>
        </is>
      </c>
      <c r="B2243" s="17" t="inlineStr">
        <is>
          <t>MUKATPIP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Robinson Europe SA</t>
        </is>
      </c>
      <c r="B2245" s="17" t="inlineStr">
        <is>
          <t>RBS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Premier Limited</t>
        </is>
      </c>
      <c r="B2250" s="16" t="inlineStr">
        <is>
          <t>PREMIER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INLIF LIMITED</t>
        </is>
      </c>
      <c r="B2257" s="17" t="inlineStr">
        <is>
          <t>INLF</t>
        </is>
      </c>
      <c r="C2257" s="17" t="inlineStr">
        <is>
          <t>China</t>
        </is>
      </c>
      <c r="D2257" s="17" t="inlineStr">
        <is>
          <t>NASDAQ</t>
        </is>
      </c>
      <c r="E2257" s="17" t="inlineStr">
        <is>
          <t>USD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USD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Emkay Tools Limited</t>
        </is>
      </c>
      <c r="B2263" s="17" t="inlineStr">
        <is>
          <t>ETL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2026-10-23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2026-10-22</t>
        </is>
      </c>
      <c r="B25" t="n">
        <v>798</v>
      </c>
    </row>
    <row r="26">
      <c r="A26" t="inlineStr">
        <is>
          <t>2026-10-23</t>
        </is>
      </c>
      <c r="B26" t="n">
        <v>1194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2026-10-23T12:52:58Z</dcterms:created>
  <dcterms:modified xmlns:dcterms="http://purl.org/dc/terms/" xmlns:xsi="http://www.w3.org/2001/XMLSchema-instance" xsi:type="dcterms:W3CDTF">2026-10-23T12:53:08Z</dcterms:modified>
</cp:coreProperties>
</file>