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'Dashboard'!$A$4:$R$2275</definedName>
    <definedName name="_xlnm._FilterDatabase" localSheetId="2" hidden="1">'국내'!$A$4:$R$272</definedName>
    <definedName name="_xlnm._FilterDatabase" localSheetId="3" hidden="1">'해외'!$A$4:$R$2007</definedName>
    <definedName name="_xlnm._FilterDatabase" localSheetId="4" hidden="1">'Universe'!$A$1:$P$2272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258500</v>
      </c>
      <c r="G5" s="8" t="n">
        <v>254500</v>
      </c>
      <c r="H5" s="8" t="n">
        <v>4000</v>
      </c>
      <c r="I5" s="9" t="n">
        <v>0.0157</v>
      </c>
      <c r="J5" s="8" t="inlineStr"/>
      <c r="K5" s="9" t="n"/>
      <c r="L5" s="7" t="inlineStr">
        <is>
          <t>2026-10-21</t>
        </is>
      </c>
      <c r="M5" s="7" t="inlineStr">
        <is>
          <t>최신 완료 거래일</t>
        </is>
      </c>
      <c r="N5" s="7" t="inlineStr">
        <is>
          <t>2026-10-21T12:58:45.028302+00:00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318500</v>
      </c>
      <c r="G6" s="13" t="n">
        <v>318000</v>
      </c>
      <c r="H6" s="13" t="n">
        <v>500</v>
      </c>
      <c r="I6" s="14" t="n">
        <v>0.0016</v>
      </c>
      <c r="J6" s="13" t="inlineStr"/>
      <c r="K6" s="14" t="n"/>
      <c r="L6" s="12" t="inlineStr">
        <is>
          <t>2026-10-21</t>
        </is>
      </c>
      <c r="M6" s="12" t="inlineStr">
        <is>
          <t>최신 완료 거래일</t>
        </is>
      </c>
      <c r="N6" s="12" t="inlineStr">
        <is>
          <t>2026-10-21T12:58:45.028302+00:00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17620</v>
      </c>
      <c r="G7" s="8" t="n">
        <v>17320</v>
      </c>
      <c r="H7" s="8" t="n">
        <v>300</v>
      </c>
      <c r="I7" s="9" t="n">
        <v>0.0173</v>
      </c>
      <c r="J7" s="8" t="inlineStr"/>
      <c r="K7" s="9" t="n"/>
      <c r="L7" s="7" t="inlineStr">
        <is>
          <t>2026-10-21</t>
        </is>
      </c>
      <c r="M7" s="7" t="inlineStr">
        <is>
          <t>최신 완료 거래일</t>
        </is>
      </c>
      <c r="N7" s="7" t="inlineStr">
        <is>
          <t>2026-10-21T12:58:45.028302+00:00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59100</v>
      </c>
      <c r="G8" s="13" t="n">
        <v>58900</v>
      </c>
      <c r="H8" s="13" t="n">
        <v>200</v>
      </c>
      <c r="I8" s="14" t="n">
        <v>0.0034</v>
      </c>
      <c r="J8" s="13" t="inlineStr"/>
      <c r="K8" s="14" t="n"/>
      <c r="L8" s="12" t="inlineStr">
        <is>
          <t>2026-10-21</t>
        </is>
      </c>
      <c r="M8" s="12" t="inlineStr">
        <is>
          <t>최신 완료 거래일</t>
        </is>
      </c>
      <c r="N8" s="12" t="inlineStr">
        <is>
          <t>2026-10-21T12:58:45.028302+00:00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38900</v>
      </c>
      <c r="G9" s="8" t="n">
        <v>39000</v>
      </c>
      <c r="H9" s="8" t="n">
        <v>-100</v>
      </c>
      <c r="I9" s="9" t="n">
        <v>-0.0026</v>
      </c>
      <c r="J9" s="8" t="inlineStr"/>
      <c r="K9" s="9" t="n"/>
      <c r="L9" s="7" t="inlineStr">
        <is>
          <t>2026-10-21</t>
        </is>
      </c>
      <c r="M9" s="7" t="inlineStr">
        <is>
          <t>최신 완료 거래일</t>
        </is>
      </c>
      <c r="N9" s="7" t="inlineStr">
        <is>
          <t>2026-10-21T12:58:45.028302+00:00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808000</v>
      </c>
      <c r="G10" s="13" t="n">
        <v>799000</v>
      </c>
      <c r="H10" s="13" t="n">
        <v>9000</v>
      </c>
      <c r="I10" s="14" t="n">
        <v>0.0113</v>
      </c>
      <c r="J10" s="13" t="inlineStr"/>
      <c r="K10" s="14" t="n"/>
      <c r="L10" s="12" t="inlineStr">
        <is>
          <t>2026-10-21</t>
        </is>
      </c>
      <c r="M10" s="12" t="inlineStr">
        <is>
          <t>최신 완료 거래일</t>
        </is>
      </c>
      <c r="N10" s="12" t="inlineStr">
        <is>
          <t>2026-10-21T12:58:45.028302+00:00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88500</v>
      </c>
      <c r="G11" s="8" t="n">
        <v>86900</v>
      </c>
      <c r="H11" s="8" t="n">
        <v>1600</v>
      </c>
      <c r="I11" s="9" t="n">
        <v>0.0184</v>
      </c>
      <c r="J11" s="8" t="inlineStr"/>
      <c r="K11" s="9" t="n"/>
      <c r="L11" s="7" t="inlineStr">
        <is>
          <t>2026-10-21</t>
        </is>
      </c>
      <c r="M11" s="7" t="inlineStr">
        <is>
          <t>최신 완료 거래일</t>
        </is>
      </c>
      <c r="N11" s="7" t="inlineStr">
        <is>
          <t>2026-10-21T12:58:45.028302+00:00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108800</v>
      </c>
      <c r="G12" s="13" t="n">
        <v>109300</v>
      </c>
      <c r="H12" s="13" t="n">
        <v>-500</v>
      </c>
      <c r="I12" s="14" t="n">
        <v>-0.0046</v>
      </c>
      <c r="J12" s="13" t="inlineStr"/>
      <c r="K12" s="14" t="n"/>
      <c r="L12" s="12" t="inlineStr">
        <is>
          <t>2026-10-21</t>
        </is>
      </c>
      <c r="M12" s="12" t="inlineStr">
        <is>
          <t>최신 완료 거래일</t>
        </is>
      </c>
      <c r="N12" s="12" t="inlineStr">
        <is>
          <t>2026-10-21T12:58:45.028302+00:00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496500</v>
      </c>
      <c r="G13" s="8" t="n">
        <v>548000</v>
      </c>
      <c r="H13" s="8" t="n">
        <v>-51500</v>
      </c>
      <c r="I13" s="9" t="n">
        <v>-0.094</v>
      </c>
      <c r="J13" s="8" t="inlineStr"/>
      <c r="K13" s="9" t="n"/>
      <c r="L13" s="7" t="inlineStr">
        <is>
          <t>2026-10-21</t>
        </is>
      </c>
      <c r="M13" s="7" t="inlineStr">
        <is>
          <t>최신 완료 거래일</t>
        </is>
      </c>
      <c r="N13" s="7" t="inlineStr">
        <is>
          <t>2026-10-21T12:58:45.028302+00:00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73900</v>
      </c>
      <c r="G14" s="13" t="n">
        <v>70600</v>
      </c>
      <c r="H14" s="13" t="n">
        <v>3300</v>
      </c>
      <c r="I14" s="14" t="n">
        <v>0.0467</v>
      </c>
      <c r="J14" s="13" t="inlineStr"/>
      <c r="K14" s="14" t="n"/>
      <c r="L14" s="12" t="inlineStr">
        <is>
          <t>2026-10-21</t>
        </is>
      </c>
      <c r="M14" s="12" t="inlineStr">
        <is>
          <t>최신 완료 거래일</t>
        </is>
      </c>
      <c r="N14" s="12" t="inlineStr">
        <is>
          <t>2026-10-21T12:58:45.028302+00:00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501000</v>
      </c>
      <c r="G15" s="8" t="n">
        <v>487500</v>
      </c>
      <c r="H15" s="8" t="n">
        <v>13500</v>
      </c>
      <c r="I15" s="9" t="n">
        <v>0.0277</v>
      </c>
      <c r="J15" s="8" t="inlineStr"/>
      <c r="K15" s="9" t="n"/>
      <c r="L15" s="7" t="inlineStr">
        <is>
          <t>2026-10-21</t>
        </is>
      </c>
      <c r="M15" s="7" t="inlineStr">
        <is>
          <t>최신 완료 거래일</t>
        </is>
      </c>
      <c r="N15" s="7" t="inlineStr">
        <is>
          <t>2026-10-21T12:58:45.028302+00:00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1947000</v>
      </c>
      <c r="G16" s="13" t="n">
        <v>1892000</v>
      </c>
      <c r="H16" s="13" t="n">
        <v>55000</v>
      </c>
      <c r="I16" s="14" t="n">
        <v>0.0291</v>
      </c>
      <c r="J16" s="13" t="inlineStr"/>
      <c r="K16" s="14" t="n"/>
      <c r="L16" s="12" t="inlineStr">
        <is>
          <t>2026-10-21</t>
        </is>
      </c>
      <c r="M16" s="12" t="inlineStr">
        <is>
          <t>최신 완료 거래일</t>
        </is>
      </c>
      <c r="N16" s="12" t="inlineStr">
        <is>
          <t>2026-10-21T12:58:45.028302+00:00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165900</v>
      </c>
      <c r="G17" s="8" t="n">
        <v>155200</v>
      </c>
      <c r="H17" s="8" t="n">
        <v>10700</v>
      </c>
      <c r="I17" s="9" t="n">
        <v>0.0689</v>
      </c>
      <c r="J17" s="8" t="inlineStr"/>
      <c r="K17" s="9" t="n"/>
      <c r="L17" s="7" t="inlineStr">
        <is>
          <t>2026-10-21</t>
        </is>
      </c>
      <c r="M17" s="7" t="inlineStr">
        <is>
          <t>최신 완료 거래일</t>
        </is>
      </c>
      <c r="N17" s="7" t="inlineStr">
        <is>
          <t>2026-10-21T12:58:45.028302+00:00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94200</v>
      </c>
      <c r="G18" s="13" t="n">
        <v>89700</v>
      </c>
      <c r="H18" s="13" t="n">
        <v>4500</v>
      </c>
      <c r="I18" s="14" t="n">
        <v>0.05019999999999999</v>
      </c>
      <c r="J18" s="13" t="inlineStr"/>
      <c r="K18" s="14" t="n"/>
      <c r="L18" s="12" t="inlineStr">
        <is>
          <t>2026-10-21</t>
        </is>
      </c>
      <c r="M18" s="12" t="inlineStr">
        <is>
          <t>최신 완료 거래일</t>
        </is>
      </c>
      <c r="N18" s="12" t="inlineStr">
        <is>
          <t>2026-10-21T12:58:45.028302+00:00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50600</v>
      </c>
      <c r="G19" s="8" t="n">
        <v>50500</v>
      </c>
      <c r="H19" s="8" t="n">
        <v>100</v>
      </c>
      <c r="I19" s="9" t="n">
        <v>0.002</v>
      </c>
      <c r="J19" s="8" t="inlineStr"/>
      <c r="K19" s="9" t="n"/>
      <c r="L19" s="7" t="inlineStr">
        <is>
          <t>2026-10-21</t>
        </is>
      </c>
      <c r="M19" s="7" t="inlineStr">
        <is>
          <t>최신 완료 거래일</t>
        </is>
      </c>
      <c r="N19" s="7" t="inlineStr">
        <is>
          <t>2026-10-21T12:58:45.028302+00:00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2,271개 | 국내 268개 | 해외 2,003개 | 생성 2026-10-21 12:59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2026-10-21T12:58:45.028302+00:00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2026-10-21T12:58:45.028302+00:00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2026-10-21T12:58:45.028302+00:00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2026-10-21T12:58:45.028302+00:00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2026-10-21T12:58:45.028302+00:00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2026-10-21T12:58:45.028302+00:00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2026-10-21T12:58:45.028302+00:00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2026-10-21T12:58:45.028302+00:00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2026-10-21T12:58:45.028302+00:00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2026-10-21T12:58:45.028302+00:00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2026-10-21T12:58:45.028302+00:00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2026-10-21T12:58:45.028302+00:00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2026-10-21T12:58:45.028302+00:00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2026-10-21T12:58:45.028302+00:00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2026-10-21T12:58:45.028302+00:00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2026-10-21T12:58:45.028302+00:00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2026-10-21T12:58:45.028302+00:00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2026-10-21T12:58:45.028302+00:00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2026-10-21T12:58:45.028302+00:00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2026-10-21T12:58:45.028302+00:00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2026-10-21T12:58:45.028302+00:00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2026-10-21T12:58:45.028302+00:00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2026-10-21T12:58:45.028302+00:00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2026-10-21T12:58:45.028302+00:00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2026-10-21T12:58:45.028302+00:00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2026-10-21T12:58:45.028302+00:00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2026-10-21T12:58:45.028302+00:00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2026-10-21T12:58:45.028302+00:00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2026-10-21T12:58:45.028302+00:00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</v>
      </c>
      <c r="I34" s="13" t="n">
        <v>12.365</v>
      </c>
      <c r="J34" s="13" t="n">
        <v>-0.07500000000000107</v>
      </c>
      <c r="K34" s="14" t="n">
        <v>-0.006065507480792646</v>
      </c>
      <c r="L34" s="13" t="inlineStr"/>
      <c r="M34" s="14" t="n"/>
      <c r="N34" s="12" t="inlineStr">
        <is>
          <t>2026-10-20</t>
        </is>
      </c>
      <c r="O34" s="15" t="inlineStr">
        <is>
          <t>이전 완료 거래일 유지</t>
        </is>
      </c>
      <c r="P34" s="12" t="n"/>
      <c r="Q34" s="12" t="inlineStr">
        <is>
          <t>2026-10-21T12:58:45.028302+00:00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27.96</v>
      </c>
      <c r="J35" s="8" t="n">
        <v>-0.06000000000000227</v>
      </c>
      <c r="K35" s="9" t="n">
        <v>-0.002145922746781197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2026-10-21T12:58:45.028302+00:00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1167.1</v>
      </c>
      <c r="I36" s="13" t="n">
        <v>1226.5</v>
      </c>
      <c r="J36" s="13" t="n">
        <v>-59.40000000000009</v>
      </c>
      <c r="K36" s="14" t="n">
        <v>-0.04843049327354267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n"/>
      <c r="Q36" s="12" t="inlineStr">
        <is>
          <t>2026-10-21T12:58:45.028302+00:00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6.11</v>
      </c>
      <c r="J37" s="8" t="n">
        <v>-0.04000000000000004</v>
      </c>
      <c r="K37" s="9" t="n">
        <v>-0.006546644844517191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n"/>
      <c r="Q37" s="7" t="inlineStr">
        <is>
          <t>2026-10-21T12:58:45.028302+00:00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3120.2</v>
      </c>
      <c r="I38" s="13" t="n">
        <v>3324</v>
      </c>
      <c r="J38" s="13" t="n">
        <v>-203.8000000000002</v>
      </c>
      <c r="K38" s="14" t="n">
        <v>-0.0613116726835139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2026-10-21T12:58:45.028302+00:00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14.36</v>
      </c>
      <c r="I39" s="8" t="n">
        <v>14.24</v>
      </c>
      <c r="J39" s="8" t="n">
        <v>0.1199999999999992</v>
      </c>
      <c r="K39" s="9" t="n">
        <v>0.008426966292134776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2026-10-21T12:58:45.028302+00:00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</v>
      </c>
      <c r="J40" s="13" t="n">
        <v>0</v>
      </c>
      <c r="K40" s="14" t="n">
        <v>0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2026-10-21T12:58:45.028302+00:00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577</v>
      </c>
      <c r="I41" s="8" t="n">
        <v>575</v>
      </c>
      <c r="J41" s="8" t="n">
        <v>2</v>
      </c>
      <c r="K41" s="9" t="n">
        <v>0.003478260869565217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n"/>
      <c r="Q41" s="7" t="inlineStr">
        <is>
          <t>2026-10-21T12:58:45.028302+00:00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76.09999999999999</v>
      </c>
      <c r="I42" s="13" t="n">
        <v>74.7</v>
      </c>
      <c r="J42" s="13" t="n">
        <v>1.399999999999991</v>
      </c>
      <c r="K42" s="14" t="n">
        <v>0.01874163319946441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n"/>
      <c r="Q42" s="12" t="inlineStr">
        <is>
          <t>2026-10-21T12:58:45.028302+00:00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106.5</v>
      </c>
      <c r="I43" s="8" t="n">
        <v>108.75</v>
      </c>
      <c r="J43" s="8" t="n">
        <v>-2.25</v>
      </c>
      <c r="K43" s="9" t="n">
        <v>-0.02068965517241379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2026-10-21T12:58:45.028302+00:00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0.1495</v>
      </c>
      <c r="I44" s="13" t="n">
        <v>0.1595</v>
      </c>
      <c r="J44" s="13" t="n">
        <v>-0.01000000000000001</v>
      </c>
      <c r="K44" s="14" t="n">
        <v>-0.06269592476489033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2026-10-21T12:58:45.028302+00:00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2026-10-21T12:58:45.028302+00:00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n"/>
      <c r="Q46" s="12" t="inlineStr">
        <is>
          <t>2026-10-21T12:58:45.028302+00:00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17.61</v>
      </c>
      <c r="I47" s="8" t="n">
        <v>18.2</v>
      </c>
      <c r="J47" s="8" t="n">
        <v>-0.5899999999999999</v>
      </c>
      <c r="K47" s="9" t="n">
        <v>-0.03241758241758241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2026-10-21T12:58:45.028302+00:00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496500</v>
      </c>
      <c r="I48" s="13" t="n">
        <v>548000</v>
      </c>
      <c r="J48" s="13" t="n">
        <v>-51500</v>
      </c>
      <c r="K48" s="14" t="n">
        <v>-0.094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2026-10-21T12:58:45.028302+00:00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45150</v>
      </c>
      <c r="I49" s="8" t="n">
        <v>43850</v>
      </c>
      <c r="J49" s="8" t="n">
        <v>1300</v>
      </c>
      <c r="K49" s="9" t="n">
        <v>0.0296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2026-10-21T12:58:45.028302+00:00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7420</v>
      </c>
      <c r="I50" s="13" t="n">
        <v>7290</v>
      </c>
      <c r="J50" s="13" t="n">
        <v>130</v>
      </c>
      <c r="K50" s="14" t="n">
        <v>0.0178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2026-10-21T12:58:45.028302+00:00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11100</v>
      </c>
      <c r="I51" s="8" t="n">
        <v>10290</v>
      </c>
      <c r="J51" s="8" t="n">
        <v>810</v>
      </c>
      <c r="K51" s="9" t="n">
        <v>0.07870000000000001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2026-10-21T12:58:45.028302+00:00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18330</v>
      </c>
      <c r="I52" s="13" t="n">
        <v>16970</v>
      </c>
      <c r="J52" s="13" t="n">
        <v>1360</v>
      </c>
      <c r="K52" s="14" t="n">
        <v>0.0801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2026-10-21T12:58:45.028302+00:00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5610</v>
      </c>
      <c r="I53" s="8" t="n">
        <v>5580</v>
      </c>
      <c r="J53" s="8" t="n">
        <v>30</v>
      </c>
      <c r="K53" s="9" t="n">
        <v>0.0054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2026-10-21T12:58:45.028302+00:00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9260</v>
      </c>
      <c r="I54" s="13" t="n">
        <v>8090</v>
      </c>
      <c r="J54" s="13" t="n">
        <v>1170</v>
      </c>
      <c r="K54" s="14" t="n">
        <v>0.1446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2026-10-21T12:58:45.028302+00:00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3200</v>
      </c>
      <c r="I55" s="8" t="n">
        <v>3235</v>
      </c>
      <c r="J55" s="8" t="n">
        <v>-35</v>
      </c>
      <c r="K55" s="9" t="n">
        <v>-0.0108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2026-10-21T12:58:45.028302+00:00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6810</v>
      </c>
      <c r="I56" s="13" t="n">
        <v>6950</v>
      </c>
      <c r="J56" s="13" t="n">
        <v>-140</v>
      </c>
      <c r="K56" s="14" t="n">
        <v>-0.0201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2026-10-21T12:58:45.028302+00:00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1498</v>
      </c>
      <c r="I57" s="8" t="n">
        <v>1430</v>
      </c>
      <c r="J57" s="8" t="n">
        <v>68</v>
      </c>
      <c r="K57" s="9" t="n">
        <v>0.0476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2026-10-21T12:58:45.028302+00:00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22750</v>
      </c>
      <c r="I58" s="13" t="n">
        <v>21650</v>
      </c>
      <c r="J58" s="13" t="n">
        <v>1100</v>
      </c>
      <c r="K58" s="14" t="n">
        <v>0.0508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2026-10-21T12:58:45.028302+00:00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56500</v>
      </c>
      <c r="I59" s="8" t="n">
        <v>55800</v>
      </c>
      <c r="J59" s="8" t="n">
        <v>700</v>
      </c>
      <c r="K59" s="9" t="n">
        <v>0.0125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2026-10-21T12:58:45.028302+00:00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5080</v>
      </c>
      <c r="J60" s="13" t="n">
        <v>40</v>
      </c>
      <c r="K60" s="14" t="n">
        <v>0.007900000000000001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2026-10-21T12:58:45.028302+00:00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65700</v>
      </c>
      <c r="I61" s="8" t="n">
        <v>68400</v>
      </c>
      <c r="J61" s="8" t="n">
        <v>-2700</v>
      </c>
      <c r="K61" s="9" t="n">
        <v>-0.0395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2026-10-21T12:58:45.028302+00:00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16130</v>
      </c>
      <c r="I62" s="13" t="n">
        <v>16200</v>
      </c>
      <c r="J62" s="13" t="n">
        <v>-70</v>
      </c>
      <c r="K62" s="14" t="n">
        <v>-0.0043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2026-10-21T12:58:45.028302+00:00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10010</v>
      </c>
      <c r="I63" s="8" t="n">
        <v>9910</v>
      </c>
      <c r="J63" s="8" t="n">
        <v>100</v>
      </c>
      <c r="K63" s="9" t="n">
        <v>0.0101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2026-10-21T12:58:45.028302+00:00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4910</v>
      </c>
      <c r="I64" s="13" t="n">
        <v>4945</v>
      </c>
      <c r="J64" s="13" t="n">
        <v>-35</v>
      </c>
      <c r="K64" s="14" t="n">
        <v>-0.0071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2026-10-21T12:58:45.028302+00:00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7100</v>
      </c>
      <c r="J65" s="8" t="n">
        <v>160</v>
      </c>
      <c r="K65" s="9" t="n">
        <v>0.0225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2026-10-21T12:58:45.028302+00:00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5350</v>
      </c>
      <c r="I66" s="13" t="n">
        <v>5300</v>
      </c>
      <c r="J66" s="13" t="n">
        <v>50</v>
      </c>
      <c r="K66" s="14" t="n">
        <v>0.009399999999999999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2026-10-21T12:58:45.028302+00:00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10490</v>
      </c>
      <c r="I67" s="8" t="n">
        <v>10420</v>
      </c>
      <c r="J67" s="8" t="n">
        <v>70</v>
      </c>
      <c r="K67" s="9" t="n">
        <v>0.0067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2026-10-21T12:58:45.028302+00:00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6700</v>
      </c>
      <c r="I68" s="13" t="n">
        <v>6540</v>
      </c>
      <c r="J68" s="13" t="n">
        <v>160</v>
      </c>
      <c r="K68" s="14" t="n">
        <v>0.0245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2026-10-21T12:58:45.028302+00:00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6690</v>
      </c>
      <c r="I69" s="8" t="n">
        <v>6710</v>
      </c>
      <c r="J69" s="8" t="n">
        <v>-20</v>
      </c>
      <c r="K69" s="9" t="n">
        <v>-0.003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2026-10-21T12:58:45.028302+00:00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10710</v>
      </c>
      <c r="I70" s="13" t="n">
        <v>9970</v>
      </c>
      <c r="J70" s="13" t="n">
        <v>740</v>
      </c>
      <c r="K70" s="14" t="n">
        <v>0.0742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2026-10-21T12:58:45.028302+00:00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10750</v>
      </c>
      <c r="I71" s="8" t="n">
        <v>11150</v>
      </c>
      <c r="J71" s="8" t="n">
        <v>-400</v>
      </c>
      <c r="K71" s="9" t="n">
        <v>-0.0359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2026-10-21T12:58:45.028302+00:00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3900</v>
      </c>
      <c r="I72" s="13" t="n">
        <v>3800</v>
      </c>
      <c r="J72" s="13" t="n">
        <v>100</v>
      </c>
      <c r="K72" s="14" t="n">
        <v>0.0263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2026-10-21T12:58:45.028302+00:00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2385</v>
      </c>
      <c r="J73" s="8" t="n">
        <v>-25</v>
      </c>
      <c r="K73" s="9" t="n">
        <v>-0.0105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2026-10-21T12:58:45.028302+00:00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5460</v>
      </c>
      <c r="I74" s="13" t="n">
        <v>5510</v>
      </c>
      <c r="J74" s="13" t="n">
        <v>-50</v>
      </c>
      <c r="K74" s="14" t="n">
        <v>-0.0091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2026-10-21T12:58:45.028302+00:00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2005</v>
      </c>
      <c r="I75" s="8" t="n">
        <v>2015</v>
      </c>
      <c r="J75" s="8" t="n">
        <v>-10</v>
      </c>
      <c r="K75" s="9" t="n">
        <v>-0.005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2026-10-21T12:58:45.028302+00:00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108800</v>
      </c>
      <c r="I76" s="13" t="n">
        <v>109300</v>
      </c>
      <c r="J76" s="13" t="n">
        <v>-500</v>
      </c>
      <c r="K76" s="14" t="n">
        <v>-0.0046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2026-10-21T12:58:45.028302+00:00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73900</v>
      </c>
      <c r="I77" s="8" t="n">
        <v>70600</v>
      </c>
      <c r="J77" s="8" t="n">
        <v>3300</v>
      </c>
      <c r="K77" s="9" t="n">
        <v>0.0467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2026-10-21T12:58:45.028302+00:00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808000</v>
      </c>
      <c r="I78" s="13" t="n">
        <v>799000</v>
      </c>
      <c r="J78" s="13" t="n">
        <v>9000</v>
      </c>
      <c r="K78" s="14" t="n">
        <v>0.0113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2026-10-21T12:58:45.028302+00:00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88500</v>
      </c>
      <c r="I79" s="8" t="n">
        <v>86900</v>
      </c>
      <c r="J79" s="8" t="n">
        <v>1600</v>
      </c>
      <c r="K79" s="9" t="n">
        <v>0.0184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2026-10-21T12:58:45.028302+00:00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4595</v>
      </c>
      <c r="I80" s="13" t="n">
        <v>4700</v>
      </c>
      <c r="J80" s="13" t="n">
        <v>-105</v>
      </c>
      <c r="K80" s="14" t="n">
        <v>-0.0223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2026-10-21T12:58:45.028302+00:00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299.87</v>
      </c>
      <c r="I81" s="8" t="n">
        <v>311.28</v>
      </c>
      <c r="J81" s="8" t="n">
        <v>-11.40999999999997</v>
      </c>
      <c r="K81" s="9" t="n">
        <v>-0.03665510151631961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n"/>
      <c r="Q81" s="7" t="inlineStr">
        <is>
          <t>2026-10-21T12:58:45.028302+00:00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193.34</v>
      </c>
      <c r="I82" s="13" t="n">
        <v>192.11</v>
      </c>
      <c r="J82" s="13" t="n">
        <v>1.22999999999999</v>
      </c>
      <c r="K82" s="14" t="n">
        <v>0.006402581854146007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n"/>
      <c r="Q82" s="12" t="inlineStr">
        <is>
          <t>2026-10-21T12:58:45.028302+00:00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193.58</v>
      </c>
      <c r="I83" s="8" t="n">
        <v>194.34</v>
      </c>
      <c r="J83" s="8" t="n">
        <v>-0.7599999999999909</v>
      </c>
      <c r="K83" s="9" t="n">
        <v>-0.00391067201811254</v>
      </c>
      <c r="L83" s="8" t="inlineStr"/>
      <c r="M83" s="9" t="n"/>
      <c r="N83" s="7" t="inlineStr">
        <is>
          <t>2026-10-20</t>
        </is>
      </c>
      <c r="O83" s="15" t="inlineStr">
        <is>
          <t>이전 완료 거래일 유지</t>
        </is>
      </c>
      <c r="P83" s="7" t="n"/>
      <c r="Q83" s="7" t="inlineStr">
        <is>
          <t>2026-10-21T12:58:45.028302+00:00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190.47</v>
      </c>
      <c r="I84" s="13" t="n">
        <v>191.42</v>
      </c>
      <c r="J84" s="13" t="n">
        <v>-0.9499999999999886</v>
      </c>
      <c r="K84" s="14" t="n">
        <v>-0.004962908786960551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2026-10-21T12:58:45.028302+00:00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312.9</v>
      </c>
      <c r="I85" s="8" t="n">
        <v>315.3</v>
      </c>
      <c r="J85" s="8" t="n">
        <v>-2.400000000000034</v>
      </c>
      <c r="K85" s="9" t="n">
        <v>-0.007611798287345494</v>
      </c>
      <c r="L85" s="8" t="inlineStr"/>
      <c r="M85" s="9" t="n"/>
      <c r="N85" s="7" t="inlineStr">
        <is>
          <t>2026-10-20</t>
        </is>
      </c>
      <c r="O85" s="15" t="inlineStr">
        <is>
          <t>이전 완료 거래일 유지</t>
        </is>
      </c>
      <c r="P85" s="7" t="n"/>
      <c r="Q85" s="7" t="inlineStr">
        <is>
          <t>2026-10-21T12:58:45.028302+00:00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1322.6</v>
      </c>
      <c r="I86" s="13" t="n">
        <v>1331.6</v>
      </c>
      <c r="J86" s="13" t="n">
        <v>-9</v>
      </c>
      <c r="K86" s="14" t="n">
        <v>-0.006758786422349054</v>
      </c>
      <c r="L86" s="13" t="inlineStr"/>
      <c r="M86" s="14" t="n"/>
      <c r="N86" s="12" t="inlineStr">
        <is>
          <t>2026-10-20</t>
        </is>
      </c>
      <c r="O86" s="15" t="inlineStr">
        <is>
          <t>이전 완료 거래일 유지</t>
        </is>
      </c>
      <c r="P86" s="12" t="n"/>
      <c r="Q86" s="12" t="inlineStr">
        <is>
          <t>2026-10-21T12:58:45.028302+00:00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548.71</v>
      </c>
      <c r="I87" s="8" t="n">
        <v>548.23</v>
      </c>
      <c r="J87" s="8" t="n">
        <v>0.4800000000000182</v>
      </c>
      <c r="K87" s="9" t="n">
        <v>0.0008755449355197966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2026-10-21T12:58:45.028302+00:00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344.44</v>
      </c>
      <c r="I88" s="13" t="n">
        <v>341.43</v>
      </c>
      <c r="J88" s="13" t="n">
        <v>3.009999999999991</v>
      </c>
      <c r="K88" s="14" t="n">
        <v>0.008815862695135139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2026-10-21T12:58:45.028302+00:00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211.63</v>
      </c>
      <c r="I89" s="8" t="n">
        <v>220.03</v>
      </c>
      <c r="J89" s="8" t="n">
        <v>-8.400000000000006</v>
      </c>
      <c r="K89" s="9" t="n">
        <v>-0.03817661228014364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2026-10-21T12:58:45.028302+00:00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1947</v>
      </c>
      <c r="I90" s="13" t="n">
        <v>1952.5</v>
      </c>
      <c r="J90" s="13" t="n">
        <v>-5.5</v>
      </c>
      <c r="K90" s="14" t="n">
        <v>-0.002816901408450704</v>
      </c>
      <c r="L90" s="13" t="inlineStr"/>
      <c r="M90" s="14" t="n"/>
      <c r="N90" s="12" t="inlineStr">
        <is>
          <t>2026-10-20</t>
        </is>
      </c>
      <c r="O90" s="15" t="inlineStr">
        <is>
          <t>이전 완료 거래일 유지</t>
        </is>
      </c>
      <c r="P90" s="12" t="n"/>
      <c r="Q90" s="12" t="inlineStr">
        <is>
          <t>2026-10-21T12:58:45.028302+00:00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534</v>
      </c>
      <c r="I91" s="8" t="n">
        <v>510.65</v>
      </c>
      <c r="J91" s="8" t="n">
        <v>23.35000000000002</v>
      </c>
      <c r="K91" s="9" t="n">
        <v>0.0457260354450211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2026-10-21T12:58:45.028302+00:00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1143.06</v>
      </c>
      <c r="I92" s="13" t="n">
        <v>1142.45</v>
      </c>
      <c r="J92" s="13" t="n">
        <v>0.6099999999999</v>
      </c>
      <c r="K92" s="14" t="n">
        <v>0.0005339402162019344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2026-10-21T12:58:45.028302+00:00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1054</v>
      </c>
      <c r="I93" s="8" t="n">
        <v>1059.8</v>
      </c>
      <c r="J93" s="8" t="n">
        <v>-5.799999999999955</v>
      </c>
      <c r="K93" s="9" t="n">
        <v>-0.005472730703906355</v>
      </c>
      <c r="L93" s="8" t="inlineStr"/>
      <c r="M93" s="9" t="n"/>
      <c r="N93" s="7" t="inlineStr">
        <is>
          <t>2026-10-20</t>
        </is>
      </c>
      <c r="O93" s="15" t="inlineStr">
        <is>
          <t>이전 완료 거래일 유지</t>
        </is>
      </c>
      <c r="P93" s="7" t="n"/>
      <c r="Q93" s="7" t="inlineStr">
        <is>
          <t>2026-10-21T12:58:45.028302+00:00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230.1</v>
      </c>
      <c r="I94" s="13" t="n">
        <v>232</v>
      </c>
      <c r="J94" s="13" t="n">
        <v>-1.900000000000006</v>
      </c>
      <c r="K94" s="14" t="n">
        <v>-0.008189655172413818</v>
      </c>
      <c r="L94" s="13" t="inlineStr"/>
      <c r="M94" s="14" t="n"/>
      <c r="N94" s="12" t="inlineStr">
        <is>
          <t>2026-10-20</t>
        </is>
      </c>
      <c r="O94" s="15" t="inlineStr">
        <is>
          <t>이전 완료 거래일 유지</t>
        </is>
      </c>
      <c r="P94" s="12" t="n"/>
      <c r="Q94" s="12" t="inlineStr">
        <is>
          <t>2026-10-21T12:58:45.028302+00:00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159.9</v>
      </c>
      <c r="I95" s="8" t="n">
        <v>162.49</v>
      </c>
      <c r="J95" s="8" t="n">
        <v>-2.590000000000003</v>
      </c>
      <c r="K95" s="9" t="n">
        <v>-0.01593944242722631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n"/>
      <c r="Q95" s="7" t="inlineStr">
        <is>
          <t>2026-10-21T12:58:45.028302+00:00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248.77</v>
      </c>
      <c r="I96" s="13" t="n">
        <v>243.84</v>
      </c>
      <c r="J96" s="13" t="n">
        <v>4.930000000000007</v>
      </c>
      <c r="K96" s="14" t="n">
        <v>0.0202181758530184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n"/>
      <c r="Q96" s="12" t="inlineStr">
        <is>
          <t>2026-10-21T12:58:45.028302+00:00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305.21</v>
      </c>
      <c r="I97" s="8" t="n">
        <v>308.17</v>
      </c>
      <c r="J97" s="8" t="n">
        <v>-2.960000000000036</v>
      </c>
      <c r="K97" s="9" t="n">
        <v>-0.009605088100723745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2026-10-21T12:58:45.028302+00:00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233900</v>
      </c>
      <c r="I98" s="13" t="n">
        <v>234200</v>
      </c>
      <c r="J98" s="13" t="n">
        <v>-300</v>
      </c>
      <c r="K98" s="14" t="n">
        <v>-0.001280956447480786</v>
      </c>
      <c r="L98" s="13" t="inlineStr"/>
      <c r="M98" s="14" t="n"/>
      <c r="N98" s="12" t="inlineStr">
        <is>
          <t>2026-10-20</t>
        </is>
      </c>
      <c r="O98" s="15" t="inlineStr">
        <is>
          <t>이전 완료 거래일 유지</t>
        </is>
      </c>
      <c r="P98" s="12" t="n"/>
      <c r="Q98" s="12" t="inlineStr">
        <is>
          <t>2026-10-21T12:58:45.028302+00:00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639.4</v>
      </c>
      <c r="I99" s="8" t="n">
        <v>648</v>
      </c>
      <c r="J99" s="8" t="n">
        <v>-8.600000000000023</v>
      </c>
      <c r="K99" s="9" t="n">
        <v>-0.01327160493827164</v>
      </c>
      <c r="L99" s="8" t="inlineStr"/>
      <c r="M99" s="9" t="n"/>
      <c r="N99" s="7" t="inlineStr">
        <is>
          <t>2026-10-20</t>
        </is>
      </c>
      <c r="O99" s="15" t="inlineStr">
        <is>
          <t>이전 완료 거래일 유지</t>
        </is>
      </c>
      <c r="P99" s="7" t="n"/>
      <c r="Q99" s="7" t="inlineStr">
        <is>
          <t>2026-10-21T12:58:45.028302+00:00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4854.4</v>
      </c>
      <c r="I100" s="13" t="n">
        <v>4959</v>
      </c>
      <c r="J100" s="13" t="n">
        <v>-104.6000000000004</v>
      </c>
      <c r="K100" s="14" t="n">
        <v>-0.02109296229078451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2026-10-21T12:58:45.028302+00:00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392.64</v>
      </c>
      <c r="I101" s="8" t="n">
        <v>383.09</v>
      </c>
      <c r="J101" s="8" t="n">
        <v>9.550000000000011</v>
      </c>
      <c r="K101" s="9" t="n">
        <v>0.02492886789005198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2026-10-21T12:58:45.028302+00:00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49.185</v>
      </c>
      <c r="I102" s="13" t="n">
        <v>49.3</v>
      </c>
      <c r="J102" s="13" t="n">
        <v>-0.1149999999999949</v>
      </c>
      <c r="K102" s="14" t="n">
        <v>-0.002332657200811255</v>
      </c>
      <c r="L102" s="13" t="inlineStr"/>
      <c r="M102" s="14" t="n"/>
      <c r="N102" s="12" t="inlineStr">
        <is>
          <t>2026-10-20</t>
        </is>
      </c>
      <c r="O102" s="15" t="inlineStr">
        <is>
          <t>이전 완료 거래일 유지</t>
        </is>
      </c>
      <c r="P102" s="12" t="n"/>
      <c r="Q102" s="12" t="inlineStr">
        <is>
          <t>2026-10-21T12:58:45.028302+00:00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50.9</v>
      </c>
      <c r="I103" s="8" t="n">
        <v>51.36</v>
      </c>
      <c r="J103" s="8" t="n">
        <v>-0.4600000000000009</v>
      </c>
      <c r="K103" s="9" t="n">
        <v>-0.008956386292834908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n"/>
      <c r="Q103" s="7" t="inlineStr">
        <is>
          <t>2026-10-21T12:58:45.028302+00:00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632.21</v>
      </c>
      <c r="I104" s="13" t="n">
        <v>619.76</v>
      </c>
      <c r="J104" s="13" t="n">
        <v>12.45000000000005</v>
      </c>
      <c r="K104" s="14" t="n">
        <v>0.02008842132438371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n"/>
      <c r="Q104" s="12" t="inlineStr">
        <is>
          <t>2026-10-21T12:58:45.028302+00:00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306.6</v>
      </c>
      <c r="I105" s="8" t="n">
        <v>313.3</v>
      </c>
      <c r="J105" s="8" t="n">
        <v>-6.699999999999989</v>
      </c>
      <c r="K105" s="9" t="n">
        <v>-0.02138525375039894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2026-10-21T12:58:45.028302+00:00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Turkey</t>
        </is>
      </c>
      <c r="D106" s="12" t="inlineStr">
        <is>
          <t>Aselsan Elektronik Sanayi ve Ticaret A.S. Class B</t>
        </is>
      </c>
      <c r="E106" s="12" t="inlineStr">
        <is>
          <t>ASELS</t>
        </is>
      </c>
      <c r="F106" s="12" t="inlineStr">
        <is>
          <t>BIST</t>
        </is>
      </c>
      <c r="G106" s="12" t="inlineStr">
        <is>
          <t>미정</t>
        </is>
      </c>
      <c r="H106" s="13" t="n">
        <v>342.75</v>
      </c>
      <c r="I106" s="13" t="n">
        <v>322.25</v>
      </c>
      <c r="J106" s="13" t="n">
        <v>20.5</v>
      </c>
      <c r="K106" s="14" t="n">
        <v>0.06361520558572537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2026-10-21T12:58:45.028302+00:00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371.2</v>
      </c>
      <c r="I107" s="8" t="n">
        <v>377.2</v>
      </c>
      <c r="J107" s="8" t="n">
        <v>-6</v>
      </c>
      <c r="K107" s="9" t="n">
        <v>-0.0159066808059385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n"/>
      <c r="Q107" s="7" t="inlineStr">
        <is>
          <t>2026-10-21T12:58:45.028302+00:00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301.2</v>
      </c>
      <c r="J108" s="13" t="n">
        <v>-2.399999999999977</v>
      </c>
      <c r="K108" s="14" t="n">
        <v>-0.007968127490039766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2026-10-21T12:58:45.028302+00:00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52.14</v>
      </c>
      <c r="I109" s="8" t="n">
        <v>53.72</v>
      </c>
      <c r="J109" s="8" t="n">
        <v>-1.579999999999998</v>
      </c>
      <c r="K109" s="9" t="n">
        <v>-0.02941176470588232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n"/>
      <c r="Q109" s="7" t="inlineStr">
        <is>
          <t>2026-10-21T12:58:45.028302+00:00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327.58</v>
      </c>
      <c r="I110" s="13" t="n">
        <v>317</v>
      </c>
      <c r="J110" s="13" t="n">
        <v>10.57999999999998</v>
      </c>
      <c r="K110" s="14" t="n">
        <v>0.03337539432176651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n"/>
      <c r="Q110" s="12" t="inlineStr">
        <is>
          <t>2026-10-21T12:58:45.028302+00:00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347.4</v>
      </c>
      <c r="I111" s="8" t="n">
        <v>346.8</v>
      </c>
      <c r="J111" s="8" t="n">
        <v>0.5999999999999659</v>
      </c>
      <c r="K111" s="9" t="n">
        <v>0.001730103806228275</v>
      </c>
      <c r="L111" s="8" t="inlineStr"/>
      <c r="M111" s="9" t="n"/>
      <c r="N111" s="7" t="inlineStr">
        <is>
          <t>2026-10-20</t>
        </is>
      </c>
      <c r="O111" s="15" t="inlineStr">
        <is>
          <t>이전 완료 거래일 유지</t>
        </is>
      </c>
      <c r="P111" s="7" t="n"/>
      <c r="Q111" s="7" t="inlineStr">
        <is>
          <t>2026-10-21T12:58:45.028302+00:00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47.26</v>
      </c>
      <c r="J112" s="13" t="n">
        <v>-0.25</v>
      </c>
      <c r="K112" s="14" t="n">
        <v>-0.005289885738468048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n"/>
      <c r="Q112" s="12" t="inlineStr">
        <is>
          <t>2026-10-21T12:58:45.028302+00:00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495.25</v>
      </c>
      <c r="I113" s="8" t="n">
        <v>497.11</v>
      </c>
      <c r="J113" s="8" t="n">
        <v>-1.860000000000014</v>
      </c>
      <c r="K113" s="9" t="n">
        <v>-0.003741626601758189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n"/>
      <c r="Q113" s="7" t="inlineStr">
        <is>
          <t>2026-10-21T12:58:45.028302+00:00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14.776</v>
      </c>
      <c r="I114" s="13" t="n">
        <v>15.178</v>
      </c>
      <c r="J114" s="13" t="n">
        <v>-0.402000000000001</v>
      </c>
      <c r="K114" s="14" t="n">
        <v>-0.0264857029911715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2026-10-21T12:58:45.028302+00:00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157.95</v>
      </c>
      <c r="I115" s="8" t="n">
        <v>163.34</v>
      </c>
      <c r="J115" s="8" t="n">
        <v>-5.390000000000015</v>
      </c>
      <c r="K115" s="9" t="n">
        <v>-0.03299865311619943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n"/>
      <c r="Q115" s="7" t="inlineStr">
        <is>
          <t>2026-10-21T12:58:45.028302+00:00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40.02</v>
      </c>
      <c r="I116" s="13" t="n">
        <v>39.91</v>
      </c>
      <c r="J116" s="13" t="n">
        <v>0.1100000000000065</v>
      </c>
      <c r="K116" s="14" t="n">
        <v>0.002756201453270021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2026-10-21T12:58:45.028302+00:00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77.15000000000001</v>
      </c>
      <c r="I117" s="8" t="n">
        <v>76.2</v>
      </c>
      <c r="J117" s="8" t="n">
        <v>0.9500000000000028</v>
      </c>
      <c r="K117" s="9" t="n">
        <v>0.01246719160104991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n"/>
      <c r="Q117" s="7" t="inlineStr">
        <is>
          <t>2026-10-21T12:58:45.028302+00:00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90.81999999999999</v>
      </c>
      <c r="I118" s="13" t="n">
        <v>92.40000000000001</v>
      </c>
      <c r="J118" s="13" t="n">
        <v>-1.580000000000013</v>
      </c>
      <c r="K118" s="14" t="n">
        <v>-0.01709956709956723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2026-10-21T12:58:45.028302+00:00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134.24</v>
      </c>
      <c r="I119" s="8" t="n">
        <v>135.83</v>
      </c>
      <c r="J119" s="8" t="n">
        <v>-1.590000000000003</v>
      </c>
      <c r="K119" s="9" t="n">
        <v>-0.01170580873150264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n"/>
      <c r="Q119" s="7" t="inlineStr">
        <is>
          <t>2026-10-21T12:58:45.028302+00:00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201.27</v>
      </c>
      <c r="I120" s="13" t="n">
        <v>206.31</v>
      </c>
      <c r="J120" s="13" t="n">
        <v>-5.039999999999992</v>
      </c>
      <c r="K120" s="14" t="n">
        <v>-0.0244292569434346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n"/>
      <c r="Q120" s="12" t="inlineStr">
        <is>
          <t>2026-10-21T12:58:45.028302+00:00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364.43</v>
      </c>
      <c r="I121" s="8" t="n">
        <v>369.75</v>
      </c>
      <c r="J121" s="8" t="n">
        <v>-5.319999999999993</v>
      </c>
      <c r="K121" s="9" t="n">
        <v>-0.01438810006761323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n"/>
      <c r="Q121" s="7" t="inlineStr">
        <is>
          <t>2026-10-21T12:58:45.028302+00:00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86.31999999999999</v>
      </c>
      <c r="I122" s="13" t="n">
        <v>87.56</v>
      </c>
      <c r="J122" s="13" t="n">
        <v>-1.240000000000009</v>
      </c>
      <c r="K122" s="14" t="n">
        <v>-0.01416171767930572</v>
      </c>
      <c r="L122" s="13" t="inlineStr"/>
      <c r="M122" s="14" t="n"/>
      <c r="N122" s="12" t="inlineStr">
        <is>
          <t>2026-10-20</t>
        </is>
      </c>
      <c r="O122" s="15" t="inlineStr">
        <is>
          <t>이전 완료 거래일 유지</t>
        </is>
      </c>
      <c r="P122" s="12" t="n"/>
      <c r="Q122" s="12" t="inlineStr">
        <is>
          <t>2026-10-21T12:58:45.028302+00:00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162.16</v>
      </c>
      <c r="I123" s="8" t="n">
        <v>160.95</v>
      </c>
      <c r="J123" s="8" t="n">
        <v>1.210000000000008</v>
      </c>
      <c r="K123" s="9" t="n">
        <v>0.007517862690276533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2026-10-21T12:58:45.028302+00:00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272.23</v>
      </c>
      <c r="I124" s="13" t="n">
        <v>269.64</v>
      </c>
      <c r="J124" s="13" t="n">
        <v>2.590000000000032</v>
      </c>
      <c r="K124" s="14" t="n">
        <v>0.009605399792315799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2026-10-21T12:58:45.028302+00:00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32.46</v>
      </c>
      <c r="I125" s="8" t="n">
        <v>32.76</v>
      </c>
      <c r="J125" s="8" t="n">
        <v>-0.2999999999999972</v>
      </c>
      <c r="K125" s="9" t="n">
        <v>-0.009157509157509071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2026-10-21T12:58:45.028302+00:00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23.05</v>
      </c>
      <c r="I126" s="13" t="n">
        <v>23.67</v>
      </c>
      <c r="J126" s="13" t="n">
        <v>-0.620000000000001</v>
      </c>
      <c r="K126" s="14" t="n">
        <v>-0.02619349387410228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2026-10-21T12:58:45.028302+00:00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35.18</v>
      </c>
      <c r="J127" s="8" t="n">
        <v>-1.240000000000002</v>
      </c>
      <c r="K127" s="9" t="n">
        <v>-0.03524729960204667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2026-10-21T12:58:45.028302+00:00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11.34</v>
      </c>
      <c r="I128" s="13" t="n">
        <v>11.42</v>
      </c>
      <c r="J128" s="13" t="n">
        <v>-0.08000000000000007</v>
      </c>
      <c r="K128" s="14" t="n">
        <v>-0.007005253940455347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2026-10-21T12:58:45.028302+00:00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488</v>
      </c>
      <c r="I129" s="8" t="n">
        <v>489.5</v>
      </c>
      <c r="J129" s="8" t="n">
        <v>-1.5</v>
      </c>
      <c r="K129" s="9" t="n">
        <v>-0.00306435137895812</v>
      </c>
      <c r="L129" s="8" t="inlineStr"/>
      <c r="M129" s="9" t="n"/>
      <c r="N129" s="7" t="inlineStr">
        <is>
          <t>2026-10-20</t>
        </is>
      </c>
      <c r="O129" s="15" t="inlineStr">
        <is>
          <t>이전 완료 거래일 유지</t>
        </is>
      </c>
      <c r="P129" s="7" t="n"/>
      <c r="Q129" s="7" t="inlineStr">
        <is>
          <t>2026-10-21T12:58:45.028302+00:00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38.96</v>
      </c>
      <c r="I130" s="13" t="n">
        <v>39.17</v>
      </c>
      <c r="J130" s="13" t="n">
        <v>-0.2100000000000009</v>
      </c>
      <c r="K130" s="14" t="n">
        <v>-0.005361245851416921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n"/>
      <c r="Q130" s="12" t="inlineStr">
        <is>
          <t>2026-10-21T12:58:45.028302+00:00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91.31999999999999</v>
      </c>
      <c r="I131" s="8" t="n">
        <v>91.61</v>
      </c>
      <c r="J131" s="8" t="n">
        <v>-0.2900000000000063</v>
      </c>
      <c r="K131" s="9" t="n">
        <v>-0.003165593275843317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n"/>
      <c r="Q131" s="7" t="inlineStr">
        <is>
          <t>2026-10-21T12:58:45.028302+00:00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13.15</v>
      </c>
      <c r="I132" s="13" t="n">
        <v>13.01</v>
      </c>
      <c r="J132" s="13" t="n">
        <v>0.1400000000000006</v>
      </c>
      <c r="K132" s="14" t="n">
        <v>0.01076095311299005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2026-10-21T12:58:45.028302+00:00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117.63</v>
      </c>
      <c r="I133" s="8" t="n">
        <v>117.9</v>
      </c>
      <c r="J133" s="8" t="n">
        <v>-0.2700000000000102</v>
      </c>
      <c r="K133" s="9" t="n">
        <v>-0.002290076335877949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2026-10-21T12:58:45.028302+00:00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62.21</v>
      </c>
      <c r="I134" s="13" t="n">
        <v>62</v>
      </c>
      <c r="J134" s="13" t="n">
        <v>0.2100000000000009</v>
      </c>
      <c r="K134" s="14" t="n">
        <v>0.003387096774193562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n"/>
      <c r="Q134" s="12" t="inlineStr">
        <is>
          <t>2026-10-21T12:58:45.028302+00:00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29.41</v>
      </c>
      <c r="I135" s="8" t="n">
        <v>29.79</v>
      </c>
      <c r="J135" s="8" t="n">
        <v>-0.379999999999999</v>
      </c>
      <c r="K135" s="9" t="n">
        <v>-0.01275595837529369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2026-10-21T12:58:45.028302+00:00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0.445</v>
      </c>
      <c r="I136" s="13" t="n">
        <v>0.4455</v>
      </c>
      <c r="J136" s="13" t="n">
        <v>-0.0005000000000000004</v>
      </c>
      <c r="K136" s="14" t="n">
        <v>-0.00112233445566779</v>
      </c>
      <c r="L136" s="13" t="inlineStr"/>
      <c r="M136" s="14" t="n"/>
      <c r="N136" s="12" t="inlineStr">
        <is>
          <t>2026-10-20</t>
        </is>
      </c>
      <c r="O136" s="15" t="inlineStr">
        <is>
          <t>이전 완료 거래일 유지</t>
        </is>
      </c>
      <c r="P136" s="12" t="n"/>
      <c r="Q136" s="12" t="inlineStr">
        <is>
          <t>2026-10-21T12:58:45.028302+00:00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82.23</v>
      </c>
      <c r="I137" s="8" t="n">
        <v>83</v>
      </c>
      <c r="J137" s="8" t="n">
        <v>-0.769999999999996</v>
      </c>
      <c r="K137" s="9" t="n">
        <v>-0.009277108433734893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2026-10-21T12:58:45.028302+00:00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19.87</v>
      </c>
      <c r="I138" s="13" t="n">
        <v>19.48</v>
      </c>
      <c r="J138" s="13" t="n">
        <v>0.3900000000000006</v>
      </c>
      <c r="K138" s="14" t="n">
        <v>0.02002053388090352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2026-10-21T12:58:45.028302+00:00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35.03</v>
      </c>
      <c r="I139" s="8" t="n">
        <v>33.91</v>
      </c>
      <c r="J139" s="8" t="n">
        <v>1.120000000000005</v>
      </c>
      <c r="K139" s="9" t="n">
        <v>0.03302860513122986</v>
      </c>
      <c r="L139" s="8" t="inlineStr"/>
      <c r="M139" s="9" t="n"/>
      <c r="N139" s="7" t="inlineStr">
        <is>
          <t>2026-10-20</t>
        </is>
      </c>
      <c r="O139" s="7" t="inlineStr">
        <is>
          <t>최신 완료 거래일</t>
        </is>
      </c>
      <c r="P139" s="7" t="n"/>
      <c r="Q139" s="7" t="inlineStr">
        <is>
          <t>2026-10-21T12:58:45.028302+00:00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4.65</v>
      </c>
      <c r="I140" s="13" t="n">
        <v>4.61</v>
      </c>
      <c r="J140" s="13" t="n">
        <v>0.04000000000000004</v>
      </c>
      <c r="K140" s="14" t="n">
        <v>0.008676789587852502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2026-10-21T12:58:45.028302+00:00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74.53</v>
      </c>
      <c r="I141" s="8" t="n">
        <v>75.98999999999999</v>
      </c>
      <c r="J141" s="8" t="n">
        <v>-1.459999999999994</v>
      </c>
      <c r="K141" s="9" t="n">
        <v>-0.0192130543492564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2026-10-21T12:58:45.028302+00:00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41.14</v>
      </c>
      <c r="I142" s="13" t="n">
        <v>41.05</v>
      </c>
      <c r="J142" s="13" t="n">
        <v>0.09000000000000341</v>
      </c>
      <c r="K142" s="14" t="n">
        <v>0.002192448233861228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2026-10-21T12:58:45.028302+00:00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37.28</v>
      </c>
      <c r="I143" s="8" t="n">
        <v>38.185</v>
      </c>
      <c r="J143" s="8" t="n">
        <v>-0.9050000000000011</v>
      </c>
      <c r="K143" s="9" t="n">
        <v>-0.02370040591855443</v>
      </c>
      <c r="L143" s="8" t="inlineStr"/>
      <c r="M143" s="9" t="n"/>
      <c r="N143" s="7" t="inlineStr">
        <is>
          <t>2026-10-20</t>
        </is>
      </c>
      <c r="O143" s="15" t="inlineStr">
        <is>
          <t>이전 완료 거래일 유지</t>
        </is>
      </c>
      <c r="P143" s="7" t="n"/>
      <c r="Q143" s="7" t="inlineStr">
        <is>
          <t>2026-10-21T12:58:45.028302+00:00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18.15</v>
      </c>
      <c r="I144" s="13" t="n">
        <v>17.99</v>
      </c>
      <c r="J144" s="13" t="n">
        <v>0.1600000000000001</v>
      </c>
      <c r="K144" s="14" t="n">
        <v>0.008893829905503066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2026-10-21T12:58:45.028302+00:00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1070</v>
      </c>
      <c r="I145" s="8" t="n">
        <v>1088</v>
      </c>
      <c r="J145" s="8" t="n">
        <v>-18</v>
      </c>
      <c r="K145" s="9" t="n">
        <v>-0.01654411764705882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2026-10-21T12:58:45.028302+00:00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36.8</v>
      </c>
      <c r="I146" s="13" t="n">
        <v>37.46</v>
      </c>
      <c r="J146" s="13" t="n">
        <v>-0.6600000000000037</v>
      </c>
      <c r="K146" s="14" t="n">
        <v>-0.01761879337960501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n"/>
      <c r="Q146" s="12" t="inlineStr">
        <is>
          <t>2026-10-21T12:58:45.028302+00:00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99.8</v>
      </c>
      <c r="I147" s="8" t="n">
        <v>98.59</v>
      </c>
      <c r="J147" s="8" t="n">
        <v>1.209999999999994</v>
      </c>
      <c r="K147" s="9" t="n">
        <v>0.01227305000507144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n"/>
      <c r="Q147" s="7" t="inlineStr">
        <is>
          <t>2026-10-21T12:58:45.028302+00:00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15.24</v>
      </c>
      <c r="I148" s="13" t="n">
        <v>14.93</v>
      </c>
      <c r="J148" s="13" t="n">
        <v>0.3100000000000005</v>
      </c>
      <c r="K148" s="14" t="n">
        <v>0.02076356329537847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2026-10-21T12:58:45.028302+00:00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18.96</v>
      </c>
      <c r="I149" s="8" t="n">
        <v>19.14</v>
      </c>
      <c r="J149" s="8" t="n">
        <v>-0.1799999999999997</v>
      </c>
      <c r="K149" s="9" t="n">
        <v>-0.009404388714733527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2026-10-21T12:58:45.028302+00:00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13.54</v>
      </c>
      <c r="I150" s="13" t="n">
        <v>13.74</v>
      </c>
      <c r="J150" s="13" t="n">
        <v>-0.2000000000000011</v>
      </c>
      <c r="K150" s="14" t="n">
        <v>-0.0145560407569142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2026-10-21T12:58:45.028302+00:00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32.46</v>
      </c>
      <c r="I151" s="8" t="n">
        <v>31.97</v>
      </c>
      <c r="J151" s="8" t="n">
        <v>0.490000000000002</v>
      </c>
      <c r="K151" s="9" t="n">
        <v>0.01532686893963097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n"/>
      <c r="Q151" s="7" t="inlineStr">
        <is>
          <t>2026-10-21T12:58:45.028302+00:00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52.56</v>
      </c>
      <c r="I152" s="13" t="n">
        <v>53.58</v>
      </c>
      <c r="J152" s="13" t="n">
        <v>-1.019999999999996</v>
      </c>
      <c r="K152" s="14" t="n">
        <v>-0.01903695408734595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n"/>
      <c r="Q152" s="12" t="inlineStr">
        <is>
          <t>2026-10-21T12:58:45.028302+00:00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27.04</v>
      </c>
      <c r="I153" s="8" t="n">
        <v>27.35</v>
      </c>
      <c r="J153" s="8" t="n">
        <v>-0.3100000000000023</v>
      </c>
      <c r="K153" s="9" t="n">
        <v>-0.01133455210237668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2026-10-21T12:58:45.028302+00:00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482</v>
      </c>
      <c r="I154" s="13" t="n">
        <v>487.4</v>
      </c>
      <c r="J154" s="13" t="n">
        <v>-5.399999999999977</v>
      </c>
      <c r="K154" s="14" t="n">
        <v>-0.01107919573245789</v>
      </c>
      <c r="L154" s="13" t="inlineStr"/>
      <c r="M154" s="14" t="n"/>
      <c r="N154" s="12" t="inlineStr">
        <is>
          <t>2026-10-20</t>
        </is>
      </c>
      <c r="O154" s="15" t="inlineStr">
        <is>
          <t>이전 완료 거래일 유지</t>
        </is>
      </c>
      <c r="P154" s="12" t="n"/>
      <c r="Q154" s="12" t="inlineStr">
        <is>
          <t>2026-10-21T12:58:45.028302+00:00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29.65</v>
      </c>
      <c r="I155" s="8" t="n">
        <v>29.6</v>
      </c>
      <c r="J155" s="8" t="n">
        <v>0.04999999999999716</v>
      </c>
      <c r="K155" s="9" t="n">
        <v>0.001689189189189093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n"/>
      <c r="Q155" s="7" t="inlineStr">
        <is>
          <t>2026-10-21T12:58:45.028302+00:00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3.07</v>
      </c>
      <c r="I156" s="13" t="n">
        <v>3.08</v>
      </c>
      <c r="J156" s="13" t="n">
        <v>-0.01000000000000023</v>
      </c>
      <c r="K156" s="14" t="n">
        <v>-0.003246753246753322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2026-10-21T12:58:45.028302+00:00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North Industries Group Red Arrow Co., Ltd. Class A</t>
        </is>
      </c>
      <c r="E157" s="7" t="inlineStr">
        <is>
          <t>000519</t>
        </is>
      </c>
      <c r="F157" s="7" t="inlineStr">
        <is>
          <t>SZSE</t>
        </is>
      </c>
      <c r="G157" s="7" t="inlineStr">
        <is>
          <t>미정</t>
        </is>
      </c>
      <c r="H157" s="8" t="n">
        <v>14.39</v>
      </c>
      <c r="I157" s="8" t="n">
        <v>14.7</v>
      </c>
      <c r="J157" s="8" t="n">
        <v>-0.3099999999999987</v>
      </c>
      <c r="K157" s="9" t="n">
        <v>-0.02108843537414958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2026-10-21T12:58:45.028302+00:00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61.2</v>
      </c>
      <c r="I158" s="13" t="n">
        <v>61.7</v>
      </c>
      <c r="J158" s="13" t="n">
        <v>-0.5</v>
      </c>
      <c r="K158" s="14" t="n">
        <v>-0.008103727714748784</v>
      </c>
      <c r="L158" s="13" t="inlineStr"/>
      <c r="M158" s="14" t="n"/>
      <c r="N158" s="12" t="inlineStr">
        <is>
          <t>2026-10-20</t>
        </is>
      </c>
      <c r="O158" s="15" t="inlineStr">
        <is>
          <t>이전 완료 거래일 유지</t>
        </is>
      </c>
      <c r="P158" s="12" t="n"/>
      <c r="Q158" s="12" t="inlineStr">
        <is>
          <t>2026-10-21T12:58:45.028302+00:00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194.86</v>
      </c>
      <c r="I159" s="8" t="n">
        <v>193.97</v>
      </c>
      <c r="J159" s="8" t="n">
        <v>0.8900000000000148</v>
      </c>
      <c r="K159" s="9" t="n">
        <v>0.004588338402845877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2026-10-21T12:58:45.028302+00:00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3.98</v>
      </c>
      <c r="I160" s="13" t="n">
        <v>4.04</v>
      </c>
      <c r="J160" s="13" t="n">
        <v>-0.06000000000000005</v>
      </c>
      <c r="K160" s="14" t="n">
        <v>-0.01485148514851486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2026-10-21T12:58:45.028302+00:00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Navigation Control Technology Co., Ltd. Class A</t>
        </is>
      </c>
      <c r="E161" s="7" t="inlineStr">
        <is>
          <t>600435</t>
        </is>
      </c>
      <c r="F161" s="7" t="inlineStr">
        <is>
          <t>SSE</t>
        </is>
      </c>
      <c r="G161" s="7" t="inlineStr">
        <is>
          <t>미정</t>
        </is>
      </c>
      <c r="H161" s="8" t="n">
        <v>12.62</v>
      </c>
      <c r="I161" s="8" t="n">
        <v>12.82</v>
      </c>
      <c r="J161" s="8" t="n">
        <v>-0.2000000000000011</v>
      </c>
      <c r="K161" s="9" t="n">
        <v>-0.01560062402496108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2026-10-21T12:58:45.028302+00:00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20.68</v>
      </c>
      <c r="I162" s="13" t="n">
        <v>19.92</v>
      </c>
      <c r="J162" s="13" t="n">
        <v>0.759999999999998</v>
      </c>
      <c r="K162" s="14" t="n">
        <v>0.03815261044176697</v>
      </c>
      <c r="L162" s="13" t="inlineStr"/>
      <c r="M162" s="14" t="n"/>
      <c r="N162" s="12" t="inlineStr">
        <is>
          <t>2026-10-20</t>
        </is>
      </c>
      <c r="O162" s="15" t="inlineStr">
        <is>
          <t>이전 완료 거래일 유지</t>
        </is>
      </c>
      <c r="P162" s="12" t="n"/>
      <c r="Q162" s="12" t="inlineStr">
        <is>
          <t>2026-10-21T12:58:45.028302+00:00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18.74</v>
      </c>
      <c r="I163" s="8" t="n">
        <v>18.9</v>
      </c>
      <c r="J163" s="8" t="n">
        <v>-0.1600000000000001</v>
      </c>
      <c r="K163" s="9" t="n">
        <v>-0.008465608465608473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2026-10-21T12:58:45.028302+00:00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Firefly Aerospace Inc.</t>
        </is>
      </c>
      <c r="E164" s="12" t="inlineStr">
        <is>
          <t>FLY</t>
        </is>
      </c>
      <c r="F164" s="12" t="inlineStr">
        <is>
          <t>NASDAQ</t>
        </is>
      </c>
      <c r="G164" s="12" t="inlineStr">
        <is>
          <t>미정</t>
        </is>
      </c>
      <c r="H164" s="13" t="n">
        <v>16.31</v>
      </c>
      <c r="I164" s="13" t="n">
        <v>16.64</v>
      </c>
      <c r="J164" s="13" t="n">
        <v>-0.3300000000000018</v>
      </c>
      <c r="K164" s="14" t="n">
        <v>-0.01983173076923088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2026-10-21T12:58:45.028302+00:00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59.85</v>
      </c>
      <c r="I165" s="8" t="n">
        <v>62.33</v>
      </c>
      <c r="J165" s="8" t="n">
        <v>-2.479999999999997</v>
      </c>
      <c r="K165" s="9" t="n">
        <v>-0.03978822396919617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n"/>
      <c r="Q165" s="7" t="inlineStr">
        <is>
          <t>2026-10-21T12:58:45.028302+00:00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166.44</v>
      </c>
      <c r="I166" s="13" t="n">
        <v>169.97</v>
      </c>
      <c r="J166" s="13" t="n">
        <v>-3.530000000000001</v>
      </c>
      <c r="K166" s="14" t="n">
        <v>-0.02076837088898041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2026-10-21T12:58:45.028302+00:00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847</v>
      </c>
      <c r="I167" s="8" t="n">
        <v>849</v>
      </c>
      <c r="J167" s="8" t="n">
        <v>-2</v>
      </c>
      <c r="K167" s="9" t="n">
        <v>-0.002355712603062426</v>
      </c>
      <c r="L167" s="8" t="inlineStr"/>
      <c r="M167" s="9" t="n"/>
      <c r="N167" s="7" t="inlineStr">
        <is>
          <t>2026-10-20</t>
        </is>
      </c>
      <c r="O167" s="15" t="inlineStr">
        <is>
          <t>이전 완료 거래일 유지</t>
        </is>
      </c>
      <c r="P167" s="7" t="n"/>
      <c r="Q167" s="7" t="inlineStr">
        <is>
          <t>2026-10-21T12:58:45.028302+00:00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83230</v>
      </c>
      <c r="I168" s="13" t="n">
        <v>82110</v>
      </c>
      <c r="J168" s="13" t="n">
        <v>1120</v>
      </c>
      <c r="K168" s="14" t="n">
        <v>0.01364023870417732</v>
      </c>
      <c r="L168" s="13" t="inlineStr"/>
      <c r="M168" s="14" t="n"/>
      <c r="N168" s="12" t="inlineStr">
        <is>
          <t>2026-10-20</t>
        </is>
      </c>
      <c r="O168" s="15" t="inlineStr">
        <is>
          <t>이전 완료 거래일 유지</t>
        </is>
      </c>
      <c r="P168" s="12" t="n"/>
      <c r="Q168" s="12" t="inlineStr">
        <is>
          <t>2026-10-21T12:58:45.028302+00:00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10.54</v>
      </c>
      <c r="I169" s="8" t="n">
        <v>10.74</v>
      </c>
      <c r="J169" s="8" t="n">
        <v>-0.2000000000000011</v>
      </c>
      <c r="K169" s="9" t="n">
        <v>-0.0186219739292366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2026-10-21T12:58:45.028302+00:00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125.4</v>
      </c>
      <c r="I170" s="13" t="n">
        <v>125.7</v>
      </c>
      <c r="J170" s="13" t="n">
        <v>-0.2999999999999972</v>
      </c>
      <c r="K170" s="14" t="n">
        <v>-0.002386634844868712</v>
      </c>
      <c r="L170" s="13" t="inlineStr"/>
      <c r="M170" s="14" t="n"/>
      <c r="N170" s="12" t="inlineStr">
        <is>
          <t>2026-10-20</t>
        </is>
      </c>
      <c r="O170" s="15" t="inlineStr">
        <is>
          <t>이전 완료 거래일 유지</t>
        </is>
      </c>
      <c r="P170" s="12" t="n"/>
      <c r="Q170" s="12" t="inlineStr">
        <is>
          <t>2026-10-21T12:58:45.028302+00:00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6932</v>
      </c>
      <c r="I171" s="8" t="n">
        <v>7178</v>
      </c>
      <c r="J171" s="8" t="n">
        <v>-246</v>
      </c>
      <c r="K171" s="9" t="n">
        <v>-0.03427138478684871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2026-10-21T12:58:45.028302+00:00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China Marine Information Electronics Co., Ltd. Class A</t>
        </is>
      </c>
      <c r="E172" s="12" t="inlineStr">
        <is>
          <t>600764</t>
        </is>
      </c>
      <c r="F172" s="12" t="inlineStr">
        <is>
          <t>SSE</t>
        </is>
      </c>
      <c r="G172" s="12" t="inlineStr">
        <is>
          <t>미정</t>
        </is>
      </c>
      <c r="H172" s="13" t="n">
        <v>19.38</v>
      </c>
      <c r="I172" s="13" t="n">
        <v>19.49</v>
      </c>
      <c r="J172" s="13" t="n">
        <v>-0.1099999999999994</v>
      </c>
      <c r="K172" s="14" t="n">
        <v>-0.00564391995895328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2026-10-21T12:58:45.028302+00:00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42.8</v>
      </c>
      <c r="I173" s="8" t="n">
        <v>42.61</v>
      </c>
      <c r="J173" s="8" t="n">
        <v>0.1899999999999977</v>
      </c>
      <c r="K173" s="9" t="n">
        <v>0.004459047172025293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2026-10-21T12:58:45.028302+00:00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8.300000000000001</v>
      </c>
      <c r="I174" s="13" t="n">
        <v>8.460000000000001</v>
      </c>
      <c r="J174" s="13" t="n">
        <v>-0.1600000000000001</v>
      </c>
      <c r="K174" s="14" t="n">
        <v>-0.01891252955082744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2026-10-21T12:58:45.028302+00:00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909.5</v>
      </c>
      <c r="I175" s="8" t="n">
        <v>909.5</v>
      </c>
      <c r="J175" s="8" t="n">
        <v>0</v>
      </c>
      <c r="K175" s="9" t="n">
        <v>0</v>
      </c>
      <c r="L175" s="8" t="inlineStr"/>
      <c r="M175" s="9" t="n"/>
      <c r="N175" s="7" t="inlineStr">
        <is>
          <t>2026-10-20</t>
        </is>
      </c>
      <c r="O175" s="15" t="inlineStr">
        <is>
          <t>이전 완료 거래일 유지</t>
        </is>
      </c>
      <c r="P175" s="7" t="n"/>
      <c r="Q175" s="7" t="inlineStr">
        <is>
          <t>2026-10-21T12:58:45.028302+00:00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17.28</v>
      </c>
      <c r="I176" s="13" t="n">
        <v>18.09</v>
      </c>
      <c r="J176" s="13" t="n">
        <v>-0.8099999999999987</v>
      </c>
      <c r="K176" s="14" t="n">
        <v>-0.044776119402985</v>
      </c>
      <c r="L176" s="13" t="inlineStr"/>
      <c r="M176" s="14" t="n"/>
      <c r="N176" s="12" t="inlineStr">
        <is>
          <t>2026-10-20</t>
        </is>
      </c>
      <c r="O176" s="15" t="inlineStr">
        <is>
          <t>이전 완료 거래일 유지</t>
        </is>
      </c>
      <c r="P176" s="12" t="n"/>
      <c r="Q176" s="12" t="inlineStr">
        <is>
          <t>2026-10-21T12:58:45.028302+00:00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532.5</v>
      </c>
      <c r="J177" s="8" t="n">
        <v>2</v>
      </c>
      <c r="K177" s="9" t="n">
        <v>0.003755868544600939</v>
      </c>
      <c r="L177" s="8" t="inlineStr"/>
      <c r="M177" s="9" t="n"/>
      <c r="N177" s="7" t="inlineStr">
        <is>
          <t>2026-10-20</t>
        </is>
      </c>
      <c r="O177" s="15" t="inlineStr">
        <is>
          <t>이전 완료 거래일 유지</t>
        </is>
      </c>
      <c r="P177" s="7" t="n"/>
      <c r="Q177" s="7" t="inlineStr">
        <is>
          <t>2026-10-21T12:58:45.028302+00:00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8.83</v>
      </c>
      <c r="I178" s="13" t="n">
        <v>9.210000000000001</v>
      </c>
      <c r="J178" s="13" t="n">
        <v>-0.3800000000000008</v>
      </c>
      <c r="K178" s="14" t="n">
        <v>-0.04125950054288825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2026-10-21T12:58:45.028302+00:00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11.05</v>
      </c>
      <c r="I179" s="8" t="n">
        <v>10.81</v>
      </c>
      <c r="J179" s="8" t="n">
        <v>0.2400000000000002</v>
      </c>
      <c r="K179" s="9" t="n">
        <v>0.02220166512488439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n"/>
      <c r="Q179" s="7" t="inlineStr">
        <is>
          <t>2026-10-21T12:58:45.028302+00:00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39.62</v>
      </c>
      <c r="I180" s="13" t="n">
        <v>39.46</v>
      </c>
      <c r="J180" s="13" t="n">
        <v>0.1599999999999966</v>
      </c>
      <c r="K180" s="14" t="n">
        <v>0.004054738976178322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2026-10-21T12:58:45.028302+00:00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14.34</v>
      </c>
      <c r="I181" s="8" t="n">
        <v>14.49</v>
      </c>
      <c r="J181" s="8" t="n">
        <v>-0.1500000000000004</v>
      </c>
      <c r="K181" s="9" t="n">
        <v>-0.01035196687370603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n"/>
      <c r="Q181" s="7" t="inlineStr">
        <is>
          <t>2026-10-21T12:58:45.028302+00:00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246.95</v>
      </c>
      <c r="I182" s="13" t="n">
        <v>256.65</v>
      </c>
      <c r="J182" s="13" t="n">
        <v>-9.699999999999989</v>
      </c>
      <c r="K182" s="14" t="n">
        <v>-0.03779466199103833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n"/>
      <c r="Q182" s="12" t="inlineStr">
        <is>
          <t>2026-10-21T12:58:45.028302+00:00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29.26</v>
      </c>
      <c r="I183" s="8" t="n">
        <v>29.59</v>
      </c>
      <c r="J183" s="8" t="n">
        <v>-0.3299999999999983</v>
      </c>
      <c r="K183" s="9" t="n">
        <v>-0.01115241635687727</v>
      </c>
      <c r="L183" s="8" t="inlineStr"/>
      <c r="M183" s="9" t="n"/>
      <c r="N183" s="7" t="inlineStr">
        <is>
          <t>2026-10-20</t>
        </is>
      </c>
      <c r="O183" s="15" t="inlineStr">
        <is>
          <t>이전 완료 거래일 유지</t>
        </is>
      </c>
      <c r="P183" s="7" t="n"/>
      <c r="Q183" s="7" t="inlineStr">
        <is>
          <t>2026-10-21T12:58:45.028302+00:00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19.3</v>
      </c>
      <c r="I184" s="13" t="n">
        <v>19.52</v>
      </c>
      <c r="J184" s="13" t="n">
        <v>-0.2199999999999989</v>
      </c>
      <c r="K184" s="14" t="n">
        <v>-0.01127049180327863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n"/>
      <c r="Q184" s="12" t="inlineStr">
        <is>
          <t>2026-10-21T12:58:45.028302+00:00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14.07</v>
      </c>
      <c r="I185" s="8" t="n">
        <v>14.1</v>
      </c>
      <c r="J185" s="8" t="n">
        <v>-0.02999999999999936</v>
      </c>
      <c r="K185" s="9" t="n">
        <v>-0.00212765957446804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2026-10-21T12:58:45.028302+00:00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7.77</v>
      </c>
      <c r="I186" s="13" t="n">
        <v>7.69</v>
      </c>
      <c r="J186" s="13" t="n">
        <v>0.07999999999999918</v>
      </c>
      <c r="K186" s="14" t="n">
        <v>0.01040312093628078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2026-10-21T12:58:45.028302+00:00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16.53</v>
      </c>
      <c r="I187" s="8" t="n">
        <v>16.67</v>
      </c>
      <c r="J187" s="8" t="n">
        <v>-0.1400000000000006</v>
      </c>
      <c r="K187" s="9" t="n">
        <v>-0.008398320335932847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n"/>
      <c r="Q187" s="7" t="inlineStr">
        <is>
          <t>2026-10-21T12:58:45.028302+00:00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11.5</v>
      </c>
      <c r="J188" s="13" t="n">
        <v>-0.1699999999999999</v>
      </c>
      <c r="K188" s="14" t="n">
        <v>-0.01478260869565217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n"/>
      <c r="Q188" s="12" t="inlineStr">
        <is>
          <t>2026-10-21T12:58:45.028302+00:00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33.07</v>
      </c>
      <c r="I189" s="8" t="n">
        <v>33.72</v>
      </c>
      <c r="J189" s="8" t="n">
        <v>-0.6499999999999986</v>
      </c>
      <c r="K189" s="9" t="n">
        <v>-0.01927639383155393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2026-10-21T12:58:45.028302+00:00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27.1</v>
      </c>
      <c r="I190" s="13" t="n">
        <v>27.25</v>
      </c>
      <c r="J190" s="13" t="n">
        <v>-0.1499999999999986</v>
      </c>
      <c r="K190" s="14" t="n">
        <v>-0.005504587155963251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2026-10-21T12:58:45.028302+00:00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116.4</v>
      </c>
      <c r="I191" s="8" t="n">
        <v>117.99</v>
      </c>
      <c r="J191" s="8" t="n">
        <v>-1.589999999999989</v>
      </c>
      <c r="K191" s="9" t="n">
        <v>-0.01347571828121018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2026-10-21T12:58:45.028302+00:00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27.05</v>
      </c>
      <c r="I192" s="13" t="n">
        <v>27.07</v>
      </c>
      <c r="J192" s="13" t="n">
        <v>-0.01999999999999957</v>
      </c>
      <c r="K192" s="14" t="n">
        <v>-0.0007388252678241439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2026-10-21T12:58:45.028302+00:00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12.6</v>
      </c>
      <c r="I193" s="8" t="n">
        <v>12.6</v>
      </c>
      <c r="J193" s="8" t="n">
        <v>0</v>
      </c>
      <c r="K193" s="9" t="n">
        <v>0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n"/>
      <c r="Q193" s="7" t="inlineStr">
        <is>
          <t>2026-10-21T12:58:45.028302+00:00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19.095</v>
      </c>
      <c r="I194" s="13" t="n">
        <v>19.5</v>
      </c>
      <c r="J194" s="13" t="n">
        <v>-0.4050000000000011</v>
      </c>
      <c r="K194" s="14" t="n">
        <v>-0.02076923076923083</v>
      </c>
      <c r="L194" s="13" t="inlineStr"/>
      <c r="M194" s="14" t="n"/>
      <c r="N194" s="12" t="inlineStr">
        <is>
          <t>2026-10-20</t>
        </is>
      </c>
      <c r="O194" s="15" t="inlineStr">
        <is>
          <t>이전 완료 거래일 유지</t>
        </is>
      </c>
      <c r="P194" s="12" t="n"/>
      <c r="Q194" s="12" t="inlineStr">
        <is>
          <t>2026-10-21T12:58:45.028302+00:00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1217.8</v>
      </c>
      <c r="I195" s="8" t="n">
        <v>1265.1</v>
      </c>
      <c r="J195" s="8" t="n">
        <v>-47.29999999999995</v>
      </c>
      <c r="K195" s="9" t="n">
        <v>-0.03738834874713458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2026-10-21T12:58:45.028302+00:00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149.25</v>
      </c>
      <c r="I196" s="13" t="n">
        <v>150.41</v>
      </c>
      <c r="J196" s="13" t="n">
        <v>-1.159999999999997</v>
      </c>
      <c r="K196" s="14" t="n">
        <v>-0.007712253174655918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2026-10-21T12:58:45.028302+00:00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42.83</v>
      </c>
      <c r="I197" s="8" t="n">
        <v>43</v>
      </c>
      <c r="J197" s="8" t="n">
        <v>-0.1700000000000017</v>
      </c>
      <c r="K197" s="9" t="n">
        <v>-0.003953488372093063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2026-10-21T12:58:45.028302+00:00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4.13</v>
      </c>
      <c r="I198" s="13" t="n">
        <v>4</v>
      </c>
      <c r="J198" s="13" t="n">
        <v>0.1299999999999999</v>
      </c>
      <c r="K198" s="14" t="n">
        <v>0.03249999999999997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2026-10-21T12:58:45.028302+00:00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38.08</v>
      </c>
      <c r="I199" s="8" t="n">
        <v>38.06</v>
      </c>
      <c r="J199" s="8" t="n">
        <v>0.01999999999999602</v>
      </c>
      <c r="K199" s="9" t="n">
        <v>0.0005254860746189181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n"/>
      <c r="Q199" s="7" t="inlineStr">
        <is>
          <t>2026-10-21T12:58:45.028302+00:00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21.6</v>
      </c>
      <c r="I200" s="13" t="n">
        <v>20.91</v>
      </c>
      <c r="J200" s="13" t="n">
        <v>0.6900000000000013</v>
      </c>
      <c r="K200" s="14" t="n">
        <v>0.03299856527977051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2026-10-21T12:58:45.028302+00:00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Xi'an ChenXi Aviation Technology Corp., Ltd. Class A</t>
        </is>
      </c>
      <c r="E201" s="7" t="inlineStr">
        <is>
          <t>300581</t>
        </is>
      </c>
      <c r="F201" s="7" t="inlineStr">
        <is>
          <t>SZSE</t>
        </is>
      </c>
      <c r="G201" s="7" t="inlineStr">
        <is>
          <t>미정</t>
        </is>
      </c>
      <c r="H201" s="8" t="n">
        <v>11.5</v>
      </c>
      <c r="I201" s="8" t="n">
        <v>11.51</v>
      </c>
      <c r="J201" s="8" t="n">
        <v>-0.009999999999999787</v>
      </c>
      <c r="K201" s="9" t="n">
        <v>-0.000868809730668965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2026-10-21T12:58:45.028302+00:00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2400</v>
      </c>
      <c r="I202" s="13" t="n">
        <v>2470</v>
      </c>
      <c r="J202" s="13" t="n">
        <v>-70</v>
      </c>
      <c r="K202" s="14" t="n">
        <v>-0.02834008097165992</v>
      </c>
      <c r="L202" s="13" t="inlineStr"/>
      <c r="M202" s="14" t="n"/>
      <c r="N202" s="12" t="inlineStr">
        <is>
          <t>2026-10-20</t>
        </is>
      </c>
      <c r="O202" s="15" t="inlineStr">
        <is>
          <t>이전 완료 거래일 유지</t>
        </is>
      </c>
      <c r="P202" s="12" t="n"/>
      <c r="Q202" s="12" t="inlineStr">
        <is>
          <t>2026-10-21T12:58:45.028302+00:00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38.9</v>
      </c>
      <c r="I203" s="8" t="n">
        <v>39.01</v>
      </c>
      <c r="J203" s="8" t="n">
        <v>-0.1099999999999994</v>
      </c>
      <c r="K203" s="9" t="n">
        <v>-0.002819789797487809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n"/>
      <c r="Q203" s="7" t="inlineStr">
        <is>
          <t>2026-10-21T12:58:45.028302+00:00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22.01</v>
      </c>
      <c r="I204" s="13" t="n">
        <v>21.66</v>
      </c>
      <c r="J204" s="13" t="n">
        <v>0.3500000000000014</v>
      </c>
      <c r="K204" s="14" t="n">
        <v>0.01615881809787633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2026-10-21T12:58:45.028302+00:00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38.78</v>
      </c>
      <c r="I205" s="8" t="n">
        <v>38.76</v>
      </c>
      <c r="J205" s="8" t="n">
        <v>0.02000000000000313</v>
      </c>
      <c r="K205" s="9" t="n">
        <v>0.0005159958720331045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2026-10-21T12:58:45.028302+00:00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21.2</v>
      </c>
      <c r="I206" s="13" t="n">
        <v>22.14</v>
      </c>
      <c r="J206" s="13" t="n">
        <v>-0.9400000000000013</v>
      </c>
      <c r="K206" s="14" t="n">
        <v>-0.0424570912375791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2026-10-21T12:58:45.028302+00:00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18.37</v>
      </c>
      <c r="I207" s="8" t="n">
        <v>18.44</v>
      </c>
      <c r="J207" s="8" t="n">
        <v>-0.07000000000000028</v>
      </c>
      <c r="K207" s="9" t="n">
        <v>-0.003796095444685481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2026-10-21T12:58:45.028302+00:00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1292</v>
      </c>
      <c r="I208" s="13" t="n">
        <v>1306</v>
      </c>
      <c r="J208" s="13" t="n">
        <v>-14</v>
      </c>
      <c r="K208" s="14" t="n">
        <v>-0.0107197549770291</v>
      </c>
      <c r="L208" s="13" t="inlineStr"/>
      <c r="M208" s="14" t="n"/>
      <c r="N208" s="12" t="inlineStr">
        <is>
          <t>2026-10-20</t>
        </is>
      </c>
      <c r="O208" s="15" t="inlineStr">
        <is>
          <t>이전 완료 거래일 유지</t>
        </is>
      </c>
      <c r="P208" s="12" t="n"/>
      <c r="Q208" s="12" t="inlineStr">
        <is>
          <t>2026-10-21T12:58:45.028302+00:00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5.73</v>
      </c>
      <c r="I209" s="8" t="n">
        <v>5.68</v>
      </c>
      <c r="J209" s="8" t="n">
        <v>0.05000000000000071</v>
      </c>
      <c r="K209" s="9" t="n">
        <v>0.008802816901408576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n"/>
      <c r="Q209" s="7" t="inlineStr">
        <is>
          <t>2026-10-21T12:58:45.028302+00:00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10.11</v>
      </c>
      <c r="J210" s="13" t="n">
        <v>-0.02999999999999936</v>
      </c>
      <c r="K210" s="14" t="n">
        <v>-0.002967359050445041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2026-10-21T12:58:45.028302+00:00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57.73</v>
      </c>
      <c r="I211" s="8" t="n">
        <v>57.93</v>
      </c>
      <c r="J211" s="8" t="n">
        <v>-0.2000000000000028</v>
      </c>
      <c r="K211" s="9" t="n">
        <v>-0.003452442603141771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n"/>
      <c r="Q211" s="7" t="inlineStr">
        <is>
          <t>2026-10-21T12:58:45.028302+00:00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17.56</v>
      </c>
      <c r="I212" s="13" t="n">
        <v>17.78</v>
      </c>
      <c r="J212" s="13" t="n">
        <v>-0.2200000000000024</v>
      </c>
      <c r="K212" s="14" t="n">
        <v>-0.01237345331833534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2026-10-21T12:58:45.028302+00:00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14.04</v>
      </c>
      <c r="I213" s="8" t="n">
        <v>14.06</v>
      </c>
      <c r="J213" s="8" t="n">
        <v>-0.02000000000000135</v>
      </c>
      <c r="K213" s="9" t="n">
        <v>-0.001422475106685729</v>
      </c>
      <c r="L213" s="8" t="inlineStr"/>
      <c r="M213" s="9" t="n"/>
      <c r="N213" s="7" t="inlineStr">
        <is>
          <t>2026-10-20</t>
        </is>
      </c>
      <c r="O213" s="15" t="inlineStr">
        <is>
          <t>이전 완료 거래일 유지</t>
        </is>
      </c>
      <c r="P213" s="7" t="n"/>
      <c r="Q213" s="7" t="inlineStr">
        <is>
          <t>2026-10-21T12:58:45.028302+00:00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14.78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2026-10-21T12:58:45.028302+00:00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21.23</v>
      </c>
      <c r="I215" s="8" t="n">
        <v>20.37</v>
      </c>
      <c r="J215" s="8" t="n">
        <v>0.8599999999999994</v>
      </c>
      <c r="K215" s="9" t="n">
        <v>0.04221894943544425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2026-10-21T12:58:45.028302+00:00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1.65</v>
      </c>
      <c r="I216" s="13" t="n">
        <v>1.61</v>
      </c>
      <c r="J216" s="13" t="n">
        <v>0.03999999999999981</v>
      </c>
      <c r="K216" s="14" t="n">
        <v>0.02484472049689429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n"/>
      <c r="Q216" s="12" t="inlineStr">
        <is>
          <t>2026-10-21T12:58:45.028302+00:00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3.69</v>
      </c>
      <c r="I217" s="8" t="n">
        <v>3.9</v>
      </c>
      <c r="J217" s="8" t="n">
        <v>-0.21</v>
      </c>
      <c r="K217" s="9" t="n">
        <v>-0.05384615384615384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n"/>
      <c r="Q217" s="7" t="inlineStr">
        <is>
          <t>2026-10-21T12:58:45.028302+00:00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25.67</v>
      </c>
      <c r="I218" s="13" t="n">
        <v>26.17</v>
      </c>
      <c r="J218" s="13" t="n">
        <v>-0.5</v>
      </c>
      <c r="K218" s="14" t="n">
        <v>-0.01910584638899503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n"/>
      <c r="Q218" s="12" t="inlineStr">
        <is>
          <t>2026-10-21T12:58:45.028302+00:00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17.8</v>
      </c>
      <c r="I219" s="8" t="n">
        <v>17.5</v>
      </c>
      <c r="J219" s="8" t="n">
        <v>0.3000000000000007</v>
      </c>
      <c r="K219" s="9" t="n">
        <v>0.01714285714285718</v>
      </c>
      <c r="L219" s="8" t="inlineStr"/>
      <c r="M219" s="9" t="n"/>
      <c r="N219" s="7" t="inlineStr">
        <is>
          <t>2026-10-20</t>
        </is>
      </c>
      <c r="O219" s="15" t="inlineStr">
        <is>
          <t>이전 완료 거래일 유지</t>
        </is>
      </c>
      <c r="P219" s="7" t="n"/>
      <c r="Q219" s="7" t="inlineStr">
        <is>
          <t>2026-10-21T12:58:45.028302+00:00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48.63</v>
      </c>
      <c r="I220" s="13" t="n">
        <v>48.38</v>
      </c>
      <c r="J220" s="13" t="n">
        <v>0.25</v>
      </c>
      <c r="K220" s="14" t="n">
        <v>0.005167424555601488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n"/>
      <c r="Q220" s="12" t="inlineStr">
        <is>
          <t>2026-10-21T12:58:45.028302+00:00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6415</v>
      </c>
      <c r="I221" s="8" t="n">
        <v>6600</v>
      </c>
      <c r="J221" s="8" t="n">
        <v>-185</v>
      </c>
      <c r="K221" s="9" t="n">
        <v>-0.02803030303030303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2026-10-21T12:58:45.028302+00:00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10.06</v>
      </c>
      <c r="I222" s="13" t="n">
        <v>10.3</v>
      </c>
      <c r="J222" s="13" t="n">
        <v>-0.2400000000000002</v>
      </c>
      <c r="K222" s="14" t="n">
        <v>-0.02330097087378642</v>
      </c>
      <c r="L222" s="13" t="inlineStr"/>
      <c r="M222" s="14" t="n"/>
      <c r="N222" s="12" t="inlineStr">
        <is>
          <t>2026-10-20</t>
        </is>
      </c>
      <c r="O222" s="15" t="inlineStr">
        <is>
          <t>이전 완료 거래일 유지</t>
        </is>
      </c>
      <c r="P222" s="12" t="n"/>
      <c r="Q222" s="12" t="inlineStr">
        <is>
          <t>2026-10-21T12:58:45.028302+00:00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1614</v>
      </c>
      <c r="I223" s="8" t="n">
        <v>1518</v>
      </c>
      <c r="J223" s="8" t="n">
        <v>96</v>
      </c>
      <c r="K223" s="9" t="n">
        <v>0.06324110671936758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2026-10-21T12:58:45.028302+00:00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27.96</v>
      </c>
      <c r="I224" s="13" t="n">
        <v>28.18</v>
      </c>
      <c r="J224" s="13" t="n">
        <v>-0.2199999999999989</v>
      </c>
      <c r="K224" s="14" t="n">
        <v>-0.007806955287437859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n"/>
      <c r="Q224" s="12" t="inlineStr">
        <is>
          <t>2026-10-21T12:58:45.028302+00:00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33.65</v>
      </c>
      <c r="I225" s="8" t="n">
        <v>34.96</v>
      </c>
      <c r="J225" s="8" t="n">
        <v>-1.310000000000002</v>
      </c>
      <c r="K225" s="9" t="n">
        <v>-0.03747139588100693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2026-10-21T12:58:45.028302+00:00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12.05</v>
      </c>
      <c r="I226" s="13" t="n">
        <v>12.09</v>
      </c>
      <c r="J226" s="13" t="n">
        <v>-0.03999999999999915</v>
      </c>
      <c r="K226" s="14" t="n">
        <v>-0.003308519437551624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n"/>
      <c r="Q226" s="12" t="inlineStr">
        <is>
          <t>2026-10-21T12:58:45.028302+00:00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32.78</v>
      </c>
      <c r="I227" s="8" t="n">
        <v>33.55</v>
      </c>
      <c r="J227" s="8" t="n">
        <v>-0.769999999999996</v>
      </c>
      <c r="K227" s="9" t="n">
        <v>-0.02295081967213103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n"/>
      <c r="Q227" s="7" t="inlineStr">
        <is>
          <t>2026-10-21T12:58:45.028302+00:00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17.76</v>
      </c>
      <c r="I228" s="13" t="n">
        <v>18.69</v>
      </c>
      <c r="J228" s="13" t="n">
        <v>-0.9299999999999997</v>
      </c>
      <c r="K228" s="14" t="n">
        <v>-0.04975922953451042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n"/>
      <c r="Q228" s="12" t="inlineStr">
        <is>
          <t>2026-10-21T12:58:45.028302+00:00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19.14</v>
      </c>
      <c r="I229" s="8" t="n">
        <v>19.6</v>
      </c>
      <c r="J229" s="8" t="n">
        <v>-0.4600000000000009</v>
      </c>
      <c r="K229" s="9" t="n">
        <v>-0.02346938775510208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2026-10-21T12:58:45.028302+00:00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699.95</v>
      </c>
      <c r="I230" s="13" t="n">
        <v>704.95</v>
      </c>
      <c r="J230" s="13" t="n">
        <v>-5</v>
      </c>
      <c r="K230" s="14" t="n">
        <v>-0.007092701610043265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2026-10-21T12:58:45.028302+00:00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40.53</v>
      </c>
      <c r="I231" s="8" t="n">
        <v>41.15</v>
      </c>
      <c r="J231" s="8" t="n">
        <v>-0.6199999999999974</v>
      </c>
      <c r="K231" s="9" t="n">
        <v>-0.0150668286755771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n"/>
      <c r="Q231" s="7" t="inlineStr">
        <is>
          <t>2026-10-21T12:58:45.028302+00:00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2.37</v>
      </c>
      <c r="I232" s="13" t="n">
        <v>2.34</v>
      </c>
      <c r="J232" s="13" t="n">
        <v>0.03000000000000025</v>
      </c>
      <c r="K232" s="14" t="n">
        <v>0.01282051282051293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n"/>
      <c r="Q232" s="12" t="inlineStr">
        <is>
          <t>2026-10-21T12:58:45.028302+00:00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19.55</v>
      </c>
      <c r="I233" s="8" t="n">
        <v>19.9</v>
      </c>
      <c r="J233" s="8" t="n">
        <v>-0.3499999999999979</v>
      </c>
      <c r="K233" s="9" t="n">
        <v>-0.01758793969849236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n"/>
      <c r="Q233" s="7" t="inlineStr">
        <is>
          <t>2026-10-21T12:58:45.028302+00:00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193.5</v>
      </c>
      <c r="J234" s="13" t="n">
        <v>10.5</v>
      </c>
      <c r="K234" s="14" t="n">
        <v>0.05426356589147287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n"/>
      <c r="Q234" s="12" t="inlineStr">
        <is>
          <t>2026-10-21T12:58:45.028302+00:00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Israel</t>
        </is>
      </c>
      <c r="D235" s="7" t="inlineStr">
        <is>
          <t>Smart Shooter Ltd.</t>
        </is>
      </c>
      <c r="E235" s="7" t="inlineStr">
        <is>
          <t>SMSH</t>
        </is>
      </c>
      <c r="F235" s="7" t="inlineStr">
        <is>
          <t>TASE</t>
        </is>
      </c>
      <c r="G235" s="7" t="inlineStr">
        <is>
          <t>미정</t>
        </is>
      </c>
      <c r="H235" s="8" t="n">
        <v>1915</v>
      </c>
      <c r="I235" s="8" t="n">
        <v>1961</v>
      </c>
      <c r="J235" s="8" t="n">
        <v>-46</v>
      </c>
      <c r="K235" s="9" t="n">
        <v>-0.02345741968383478</v>
      </c>
      <c r="L235" s="8" t="inlineStr"/>
      <c r="M235" s="9" t="n"/>
      <c r="N235" s="7" t="inlineStr">
        <is>
          <t>2026-10-20</t>
        </is>
      </c>
      <c r="O235" s="15" t="inlineStr">
        <is>
          <t>이전 완료 거래일 유지</t>
        </is>
      </c>
      <c r="P235" s="7" t="n"/>
      <c r="Q235" s="7" t="inlineStr">
        <is>
          <t>2026-10-21T12:58:45.028302+00:00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1445</v>
      </c>
      <c r="I236" s="13" t="n">
        <v>1480</v>
      </c>
      <c r="J236" s="13" t="n">
        <v>-35</v>
      </c>
      <c r="K236" s="14" t="n">
        <v>-0.02364864864864865</v>
      </c>
      <c r="L236" s="13" t="inlineStr"/>
      <c r="M236" s="14" t="n"/>
      <c r="N236" s="12" t="inlineStr">
        <is>
          <t>2026-10-20</t>
        </is>
      </c>
      <c r="O236" s="15" t="inlineStr">
        <is>
          <t>이전 완료 거래일 유지</t>
        </is>
      </c>
      <c r="P236" s="12" t="n"/>
      <c r="Q236" s="12" t="inlineStr">
        <is>
          <t>2026-10-21T12:58:45.028302+00:00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1.87</v>
      </c>
      <c r="I237" s="8" t="n">
        <v>1.94</v>
      </c>
      <c r="J237" s="8" t="n">
        <v>-0.06999999999999984</v>
      </c>
      <c r="K237" s="9" t="n">
        <v>-0.03608247422680404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n"/>
      <c r="Q237" s="7" t="inlineStr">
        <is>
          <t>2026-10-21T12:58:45.028302+00:00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16.49</v>
      </c>
      <c r="I238" s="13" t="n">
        <v>16.68</v>
      </c>
      <c r="J238" s="13" t="n">
        <v>-0.1900000000000013</v>
      </c>
      <c r="K238" s="14" t="n">
        <v>-0.01139088729016794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2026-10-21T12:58:45.028302+00:00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</v>
      </c>
      <c r="I239" s="8" t="n">
        <v>10.84</v>
      </c>
      <c r="J239" s="8" t="n">
        <v>0.9600000000000009</v>
      </c>
      <c r="K239" s="9" t="n">
        <v>0.08856088560885617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n"/>
      <c r="Q239" s="7" t="inlineStr">
        <is>
          <t>2026-10-21T12:58:45.028302+00:00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39.4</v>
      </c>
      <c r="I240" s="13" t="n">
        <v>39.2</v>
      </c>
      <c r="J240" s="13" t="n">
        <v>0.1999999999999957</v>
      </c>
      <c r="K240" s="14" t="n">
        <v>0.005102040816326422</v>
      </c>
      <c r="L240" s="13" t="inlineStr"/>
      <c r="M240" s="14" t="n"/>
      <c r="N240" s="12" t="inlineStr">
        <is>
          <t>2026-10-20</t>
        </is>
      </c>
      <c r="O240" s="15" t="inlineStr">
        <is>
          <t>이전 완료 거래일 유지</t>
        </is>
      </c>
      <c r="P240" s="12" t="n"/>
      <c r="Q240" s="12" t="inlineStr">
        <is>
          <t>2026-10-21T12:58:45.028302+00:00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2.27</v>
      </c>
      <c r="I241" s="8" t="n">
        <v>2.33</v>
      </c>
      <c r="J241" s="8" t="n">
        <v>-0.06000000000000005</v>
      </c>
      <c r="K241" s="9" t="n">
        <v>-0.02575107296137341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n"/>
      <c r="Q241" s="7" t="inlineStr">
        <is>
          <t>2026-10-21T12:58:45.028302+00:00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Volatus Aerospace Inc.</t>
        </is>
      </c>
      <c r="E242" s="12" t="inlineStr">
        <is>
          <t>FLT</t>
        </is>
      </c>
      <c r="F242" s="12" t="inlineStr">
        <is>
          <t>TSX</t>
        </is>
      </c>
      <c r="G242" s="12" t="inlineStr">
        <is>
          <t>미정</t>
        </is>
      </c>
      <c r="H242" s="13" t="n">
        <v>0.51</v>
      </c>
      <c r="I242" s="13" t="n">
        <v>0.5</v>
      </c>
      <c r="J242" s="13" t="n">
        <v>0.01000000000000001</v>
      </c>
      <c r="K242" s="14" t="n">
        <v>0.02000000000000002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2026-10-21T12:58:45.028302+00:00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0.495</v>
      </c>
      <c r="I243" s="8" t="n">
        <v>0.475</v>
      </c>
      <c r="J243" s="8" t="n">
        <v>0.02000000000000002</v>
      </c>
      <c r="K243" s="9" t="n">
        <v>0.04210526315789478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n"/>
      <c r="Q243" s="7" t="inlineStr">
        <is>
          <t>2026-10-21T12:58:45.028302+00:00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11330</v>
      </c>
      <c r="I244" s="13" t="n">
        <v>11320</v>
      </c>
      <c r="J244" s="13" t="n">
        <v>10</v>
      </c>
      <c r="K244" s="14" t="n">
        <v>0.0008833922261484099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2026-10-21T12:58:45.028302+00:00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31.4</v>
      </c>
      <c r="I245" s="8" t="n">
        <v>31.19</v>
      </c>
      <c r="J245" s="8" t="n">
        <v>0.2099999999999973</v>
      </c>
      <c r="K245" s="9" t="n">
        <v>0.006732927220262818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n"/>
      <c r="Q245" s="7" t="inlineStr">
        <is>
          <t>2026-10-21T12:58:45.028302+00:00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11.6</v>
      </c>
      <c r="I246" s="13" t="n">
        <v>11.42</v>
      </c>
      <c r="J246" s="13" t="n">
        <v>0.1799999999999997</v>
      </c>
      <c r="K246" s="14" t="n">
        <v>0.01576182136602449</v>
      </c>
      <c r="L246" s="13" t="inlineStr"/>
      <c r="M246" s="14" t="n"/>
      <c r="N246" s="12" t="inlineStr">
        <is>
          <t>2026-10-20</t>
        </is>
      </c>
      <c r="O246" s="15" t="inlineStr">
        <is>
          <t>이전 완료 거래일 유지</t>
        </is>
      </c>
      <c r="P246" s="12" t="n"/>
      <c r="Q246" s="12" t="inlineStr">
        <is>
          <t>2026-10-21T12:58:45.028302+00:00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890.3</v>
      </c>
      <c r="I247" s="8" t="n">
        <v>919</v>
      </c>
      <c r="J247" s="8" t="n">
        <v>-28.70000000000005</v>
      </c>
      <c r="K247" s="9" t="n">
        <v>-0.03122959738846577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2026-10-21T12:58:45.028302+00:00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1103.2</v>
      </c>
      <c r="I248" s="13" t="n">
        <v>1148.3</v>
      </c>
      <c r="J248" s="13" t="n">
        <v>-45.09999999999991</v>
      </c>
      <c r="K248" s="14" t="n">
        <v>-0.03927545066620213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n"/>
      <c r="Q248" s="12" t="inlineStr">
        <is>
          <t>2026-10-21T12:58:45.028302+00:00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13.63</v>
      </c>
      <c r="I249" s="8" t="n">
        <v>13.49</v>
      </c>
      <c r="J249" s="8" t="n">
        <v>0.1400000000000006</v>
      </c>
      <c r="K249" s="9" t="n">
        <v>0.0103780578206079</v>
      </c>
      <c r="L249" s="8" t="inlineStr"/>
      <c r="M249" s="9" t="n"/>
      <c r="N249" s="7" t="inlineStr">
        <is>
          <t>2026-10-20</t>
        </is>
      </c>
      <c r="O249" s="15" t="inlineStr">
        <is>
          <t>이전 완료 거래일 유지</t>
        </is>
      </c>
      <c r="P249" s="7" t="n"/>
      <c r="Q249" s="7" t="inlineStr">
        <is>
          <t>2026-10-21T12:58:45.028302+00:00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0.0121</v>
      </c>
      <c r="I250" s="13" t="n">
        <v>0.0118</v>
      </c>
      <c r="J250" s="13" t="n">
        <v>0.0002999999999999999</v>
      </c>
      <c r="K250" s="14" t="n">
        <v>0.02542372881355932</v>
      </c>
      <c r="L250" s="13" t="inlineStr"/>
      <c r="M250" s="14" t="n"/>
      <c r="N250" s="12" t="inlineStr">
        <is>
          <t>2026-10-20</t>
        </is>
      </c>
      <c r="O250" s="15" t="inlineStr">
        <is>
          <t>이전 완료 거래일 유지</t>
        </is>
      </c>
      <c r="P250" s="12" t="n"/>
      <c r="Q250" s="12" t="inlineStr">
        <is>
          <t>2026-10-21T12:58:45.028302+00:00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130</v>
      </c>
      <c r="I251" s="8" t="n">
        <v>131</v>
      </c>
      <c r="J251" s="8" t="n">
        <v>-1</v>
      </c>
      <c r="K251" s="9" t="n">
        <v>-0.007633587786259542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2026-10-21T12:58:45.028302+00:00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36.2</v>
      </c>
      <c r="I252" s="13" t="n">
        <v>35.8</v>
      </c>
      <c r="J252" s="13" t="n">
        <v>0.4000000000000057</v>
      </c>
      <c r="K252" s="14" t="n">
        <v>0.01117318435754206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n"/>
      <c r="Q252" s="12" t="inlineStr">
        <is>
          <t>2026-10-21T12:58:45.028302+00:00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4.97</v>
      </c>
      <c r="I253" s="8" t="n">
        <v>5.29</v>
      </c>
      <c r="J253" s="8" t="n">
        <v>-0.3200000000000003</v>
      </c>
      <c r="K253" s="9" t="n">
        <v>-0.06049149338374296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n"/>
      <c r="Q253" s="7" t="inlineStr">
        <is>
          <t>2026-10-21T12:58:45.028302+00:00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12.4</v>
      </c>
      <c r="I254" s="13" t="n">
        <v>12.7</v>
      </c>
      <c r="J254" s="13" t="n">
        <v>-0.2999999999999989</v>
      </c>
      <c r="K254" s="14" t="n">
        <v>-0.0236220472440944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2026-10-21T12:58:45.028302+00:00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672</v>
      </c>
      <c r="I255" s="8" t="n">
        <v>678</v>
      </c>
      <c r="J255" s="8" t="n">
        <v>-6</v>
      </c>
      <c r="K255" s="9" t="n">
        <v>-0.008849557522123894</v>
      </c>
      <c r="L255" s="8" t="inlineStr"/>
      <c r="M255" s="9" t="n"/>
      <c r="N255" s="7" t="inlineStr">
        <is>
          <t>2026-10-20</t>
        </is>
      </c>
      <c r="O255" s="15" t="inlineStr">
        <is>
          <t>이전 완료 거래일 유지</t>
        </is>
      </c>
      <c r="P255" s="7" t="n"/>
      <c r="Q255" s="7" t="inlineStr">
        <is>
          <t>2026-10-21T12:58:45.028302+00:00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6.72</v>
      </c>
      <c r="I256" s="13" t="n">
        <v>6.84</v>
      </c>
      <c r="J256" s="13" t="n">
        <v>-0.1200000000000001</v>
      </c>
      <c r="K256" s="14" t="n">
        <v>-0.01754385964912282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n"/>
      <c r="Q256" s="12" t="inlineStr">
        <is>
          <t>2026-10-21T12:58:45.028302+00:00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59.8</v>
      </c>
      <c r="I257" s="8" t="n">
        <v>59.3</v>
      </c>
      <c r="J257" s="8" t="n">
        <v>0.5</v>
      </c>
      <c r="K257" s="9" t="n">
        <v>0.008431703204047217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2026-10-21T12:58:45.028302+00:00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20.8</v>
      </c>
      <c r="I258" s="13" t="n">
        <v>20.79</v>
      </c>
      <c r="J258" s="13" t="n">
        <v>0.01000000000000156</v>
      </c>
      <c r="K258" s="14" t="n">
        <v>0.0004810004810005562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2026-10-21T12:58:45.028302+00:00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35.9</v>
      </c>
      <c r="I259" s="8" t="n">
        <v>35.7</v>
      </c>
      <c r="J259" s="8" t="n">
        <v>0.1999999999999957</v>
      </c>
      <c r="K259" s="9" t="n">
        <v>0.005602240896358424</v>
      </c>
      <c r="L259" s="8" t="inlineStr"/>
      <c r="M259" s="9" t="n"/>
      <c r="N259" s="7" t="inlineStr">
        <is>
          <t>2026-10-20</t>
        </is>
      </c>
      <c r="O259" s="15" t="inlineStr">
        <is>
          <t>이전 완료 거래일 유지</t>
        </is>
      </c>
      <c r="P259" s="7" t="n"/>
      <c r="Q259" s="7" t="inlineStr">
        <is>
          <t>2026-10-21T12:58:45.028302+00:00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1637</v>
      </c>
      <c r="I260" s="13" t="n">
        <v>1575</v>
      </c>
      <c r="J260" s="13" t="n">
        <v>62</v>
      </c>
      <c r="K260" s="14" t="n">
        <v>0.03936507936507937</v>
      </c>
      <c r="L260" s="13" t="inlineStr"/>
      <c r="M260" s="14" t="n"/>
      <c r="N260" s="12" t="inlineStr">
        <is>
          <t>2026-10-20</t>
        </is>
      </c>
      <c r="O260" s="15" t="inlineStr">
        <is>
          <t>이전 완료 거래일 유지</t>
        </is>
      </c>
      <c r="P260" s="12" t="n"/>
      <c r="Q260" s="12" t="inlineStr">
        <is>
          <t>2026-10-21T12:58:45.028302+00:00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4.93</v>
      </c>
      <c r="I261" s="8" t="n">
        <v>5.17</v>
      </c>
      <c r="J261" s="8" t="n">
        <v>-0.2400000000000002</v>
      </c>
      <c r="K261" s="9" t="n">
        <v>-0.04642166344294008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n"/>
      <c r="Q261" s="7" t="inlineStr">
        <is>
          <t>2026-10-21T12:58:45.028302+00:00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29.6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2026-10-21T12:58:45.028302+00:00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49.95</v>
      </c>
      <c r="I263" s="8" t="n">
        <v>51.2</v>
      </c>
      <c r="J263" s="8" t="n">
        <v>-1.25</v>
      </c>
      <c r="K263" s="9" t="n">
        <v>-0.0244140625</v>
      </c>
      <c r="L263" s="8" t="inlineStr"/>
      <c r="M263" s="9" t="n"/>
      <c r="N263" s="7" t="inlineStr">
        <is>
          <t>2026-10-20</t>
        </is>
      </c>
      <c r="O263" s="15" t="inlineStr">
        <is>
          <t>이전 완료 거래일 유지</t>
        </is>
      </c>
      <c r="P263" s="7" t="n"/>
      <c r="Q263" s="7" t="inlineStr">
        <is>
          <t>2026-10-21T12:58:45.028302+00:00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9.460000000000001</v>
      </c>
      <c r="I264" s="13" t="n">
        <v>9.82</v>
      </c>
      <c r="J264" s="13" t="n">
        <v>-0.3599999999999994</v>
      </c>
      <c r="K264" s="14" t="n">
        <v>-0.03665987780040728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n"/>
      <c r="Q264" s="12" t="inlineStr">
        <is>
          <t>2026-10-21T12:58:45.028302+00:00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2026-10-20</t>
        </is>
      </c>
      <c r="O265" s="15" t="inlineStr">
        <is>
          <t>이전 완료 거래일 유지</t>
        </is>
      </c>
      <c r="P265" s="7" t="n"/>
      <c r="Q265" s="7" t="inlineStr">
        <is>
          <t>2026-10-21T12:58:45.028302+00:00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1.345</v>
      </c>
      <c r="I266" s="13" t="n">
        <v>1.39</v>
      </c>
      <c r="J266" s="13" t="n">
        <v>-0.04499999999999993</v>
      </c>
      <c r="K266" s="14" t="n">
        <v>-0.03237410071942441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2026-10-21T12:58:45.028302+00:00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309.5</v>
      </c>
      <c r="I267" s="8" t="n">
        <v>328.65</v>
      </c>
      <c r="J267" s="8" t="n">
        <v>-19.14999999999998</v>
      </c>
      <c r="K267" s="9" t="n">
        <v>-0.05826867488209335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2026-10-21T12:58:45.028302+00:00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0.32</v>
      </c>
      <c r="I268" s="13" t="n">
        <v>0.36</v>
      </c>
      <c r="J268" s="13" t="n">
        <v>-0.03999999999999998</v>
      </c>
      <c r="K268" s="14" t="n">
        <v>-0.1111111111111111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2026-10-21T12:58:45.028302+00:00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</v>
      </c>
      <c r="I269" s="8" t="n">
        <v>12.205</v>
      </c>
      <c r="J269" s="8" t="n">
        <v>-0.1050000000000004</v>
      </c>
      <c r="K269" s="9" t="n">
        <v>-0.008603031544449032</v>
      </c>
      <c r="L269" s="8" t="inlineStr"/>
      <c r="M269" s="9" t="n"/>
      <c r="N269" s="7" t="inlineStr">
        <is>
          <t>2026-10-20</t>
        </is>
      </c>
      <c r="O269" s="15" t="inlineStr">
        <is>
          <t>이전 완료 거래일 유지</t>
        </is>
      </c>
      <c r="P269" s="7" t="n"/>
      <c r="Q269" s="7" t="inlineStr">
        <is>
          <t>2026-10-21T12:58:45.028302+00:00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0.4037</v>
      </c>
      <c r="I270" s="13" t="n">
        <v>0.4119</v>
      </c>
      <c r="J270" s="13" t="n">
        <v>-0.008199999999999985</v>
      </c>
      <c r="K270" s="14" t="n">
        <v>-0.01990774459820341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2026-10-21T12:58:45.028302+00:00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3.33</v>
      </c>
      <c r="J271" s="8" t="n">
        <v>-0.01000000000000023</v>
      </c>
      <c r="K271" s="9" t="n">
        <v>-0.003003003003003072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n"/>
      <c r="Q271" s="7" t="inlineStr">
        <is>
          <t>2026-10-21T12:58:45.028302+00:00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4.74</v>
      </c>
      <c r="I272" s="13" t="n">
        <v>4.7</v>
      </c>
      <c r="J272" s="13" t="n">
        <v>0.04000000000000004</v>
      </c>
      <c r="K272" s="14" t="n">
        <v>0.008510638297872348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n"/>
      <c r="Q272" s="12" t="inlineStr">
        <is>
          <t>2026-10-21T12:58:45.028302+00:00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1575</v>
      </c>
      <c r="I273" s="8" t="n">
        <v>1561</v>
      </c>
      <c r="J273" s="8" t="n">
        <v>14</v>
      </c>
      <c r="K273" s="9" t="n">
        <v>0.008968609865470852</v>
      </c>
      <c r="L273" s="8" t="inlineStr"/>
      <c r="M273" s="9" t="n"/>
      <c r="N273" s="7" t="inlineStr">
        <is>
          <t>2026-10-20</t>
        </is>
      </c>
      <c r="O273" s="15" t="inlineStr">
        <is>
          <t>이전 완료 거래일 유지</t>
        </is>
      </c>
      <c r="P273" s="7" t="n"/>
      <c r="Q273" s="7" t="inlineStr">
        <is>
          <t>2026-10-21T12:58:45.028302+00:00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2.35</v>
      </c>
      <c r="I274" s="13" t="n">
        <v>2.48</v>
      </c>
      <c r="J274" s="13" t="n">
        <v>-0.1299999999999999</v>
      </c>
      <c r="K274" s="14" t="n">
        <v>-0.05241935483870964</v>
      </c>
      <c r="L274" s="13" t="inlineStr"/>
      <c r="M274" s="14" t="n"/>
      <c r="N274" s="12" t="inlineStr">
        <is>
          <t>2026-10-20</t>
        </is>
      </c>
      <c r="O274" s="12" t="inlineStr">
        <is>
          <t>최신 완료 거래일</t>
        </is>
      </c>
      <c r="P274" s="12" t="n"/>
      <c r="Q274" s="12" t="inlineStr">
        <is>
          <t>2026-10-21T12:58:45.028302+00:00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42.35</v>
      </c>
      <c r="I275" s="8" t="n">
        <v>42.85</v>
      </c>
      <c r="J275" s="8" t="n">
        <v>-0.5</v>
      </c>
      <c r="K275" s="9" t="n">
        <v>-0.01166861143523921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2026-10-21T12:58:45.028302+00:00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45.86</v>
      </c>
      <c r="I276" s="13" t="n">
        <v>48.3</v>
      </c>
      <c r="J276" s="13" t="n">
        <v>-2.439999999999998</v>
      </c>
      <c r="K276" s="14" t="n">
        <v>-0.05051759834368526</v>
      </c>
      <c r="L276" s="13" t="inlineStr"/>
      <c r="M276" s="14" t="n"/>
      <c r="N276" s="12" t="inlineStr">
        <is>
          <t>2026-10-20</t>
        </is>
      </c>
      <c r="O276" s="15" t="inlineStr">
        <is>
          <t>이전 완료 거래일 유지</t>
        </is>
      </c>
      <c r="P276" s="12" t="n"/>
      <c r="Q276" s="12" t="inlineStr">
        <is>
          <t>2026-10-21T12:58:45.028302+00:00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0.7607</v>
      </c>
      <c r="I277" s="8" t="n">
        <v>0.8333</v>
      </c>
      <c r="J277" s="8" t="n">
        <v>-0.0726</v>
      </c>
      <c r="K277" s="9" t="n">
        <v>-0.08712348493939757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2026-10-21T12:58:45.028302+00:00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0.6688</v>
      </c>
      <c r="I278" s="13" t="n">
        <v>0.6825</v>
      </c>
      <c r="J278" s="13" t="n">
        <v>-0.01370000000000005</v>
      </c>
      <c r="K278" s="14" t="n">
        <v>-0.02007326007326014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2026-10-21T12:58:45.028302+00:00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3.08</v>
      </c>
      <c r="I279" s="8" t="n">
        <v>3.01</v>
      </c>
      <c r="J279" s="8" t="n">
        <v>0.07000000000000028</v>
      </c>
      <c r="K279" s="9" t="n">
        <v>0.02325581395348847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2026-10-21T12:58:45.028302+00:00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2285</v>
      </c>
      <c r="I280" s="13" t="n">
        <v>2349</v>
      </c>
      <c r="J280" s="13" t="n">
        <v>-64</v>
      </c>
      <c r="K280" s="14" t="n">
        <v>-0.02724563644103874</v>
      </c>
      <c r="L280" s="13" t="inlineStr"/>
      <c r="M280" s="14" t="n"/>
      <c r="N280" s="12" t="inlineStr">
        <is>
          <t>2026-10-20</t>
        </is>
      </c>
      <c r="O280" s="15" t="inlineStr">
        <is>
          <t>이전 완료 거래일 유지</t>
        </is>
      </c>
      <c r="P280" s="12" t="n"/>
      <c r="Q280" s="12" t="inlineStr">
        <is>
          <t>2026-10-21T12:58:45.028302+00:00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50.86</v>
      </c>
      <c r="I281" s="8" t="n">
        <v>51.61</v>
      </c>
      <c r="J281" s="8" t="n">
        <v>-0.75</v>
      </c>
      <c r="K281" s="9" t="n">
        <v>-0.01453206742879287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2026-10-21T12:58:45.028302+00:00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1.44</v>
      </c>
      <c r="I282" s="13" t="n">
        <v>1.42</v>
      </c>
      <c r="J282" s="13" t="n">
        <v>0.02000000000000002</v>
      </c>
      <c r="K282" s="14" t="n">
        <v>0.01408450704225353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2026-10-21T12:58:45.028302+00:00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937</v>
      </c>
      <c r="I283" s="8" t="n">
        <v>940.1</v>
      </c>
      <c r="J283" s="8" t="n">
        <v>-3.100000000000023</v>
      </c>
      <c r="K283" s="9" t="n">
        <v>-0.003297521540261699</v>
      </c>
      <c r="L283" s="8" t="inlineStr"/>
      <c r="M283" s="9" t="n"/>
      <c r="N283" s="7" t="inlineStr">
        <is>
          <t>2026-10-20</t>
        </is>
      </c>
      <c r="O283" s="15" t="inlineStr">
        <is>
          <t>이전 완료 거래일 유지</t>
        </is>
      </c>
      <c r="P283" s="7" t="n"/>
      <c r="Q283" s="7" t="inlineStr">
        <is>
          <t>2026-10-21T12:58:45.028302+00:00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2.68</v>
      </c>
      <c r="J284" s="13" t="n">
        <v>-0.05000000000000027</v>
      </c>
      <c r="K284" s="14" t="n">
        <v>-0.01865671641791055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2026-10-21T12:58:45.028302+00:00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0.68</v>
      </c>
      <c r="I285" s="8" t="n">
        <v>0.714</v>
      </c>
      <c r="J285" s="8" t="n">
        <v>-0.03399999999999992</v>
      </c>
      <c r="K285" s="9" t="n">
        <v>-0.04761904761904751</v>
      </c>
      <c r="L285" s="8" t="inlineStr"/>
      <c r="M285" s="9" t="n"/>
      <c r="N285" s="7" t="inlineStr">
        <is>
          <t>2026-10-20</t>
        </is>
      </c>
      <c r="O285" s="15" t="inlineStr">
        <is>
          <t>이전 완료 거래일 유지</t>
        </is>
      </c>
      <c r="P285" s="7" t="n"/>
      <c r="Q285" s="7" t="inlineStr">
        <is>
          <t>2026-10-21T12:58:45.028302+00:00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0.2498</v>
      </c>
      <c r="I286" s="13" t="n">
        <v>0.2548</v>
      </c>
      <c r="J286" s="13" t="n">
        <v>-0.005000000000000032</v>
      </c>
      <c r="K286" s="14" t="n">
        <v>-0.01962323390894832</v>
      </c>
      <c r="L286" s="13" t="inlineStr"/>
      <c r="M286" s="14" t="n"/>
      <c r="N286" s="12" t="inlineStr">
        <is>
          <t>2026-10-20</t>
        </is>
      </c>
      <c r="O286" s="15" t="inlineStr">
        <is>
          <t>이전 완료 거래일 유지</t>
        </is>
      </c>
      <c r="P286" s="12" t="n"/>
      <c r="Q286" s="12" t="inlineStr">
        <is>
          <t>2026-10-21T12:58:45.028302+00:00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2026-10-21T12:58:45.028302+00:00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0.305</v>
      </c>
      <c r="J288" s="13" t="n">
        <v>0.001000000000000001</v>
      </c>
      <c r="K288" s="14" t="n">
        <v>0.003278688524590167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2026-10-21T12:58:45.028302+00:00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</v>
      </c>
      <c r="I289" s="8" t="n">
        <v>3.12</v>
      </c>
      <c r="J289" s="8" t="n">
        <v>-0.02000000000000002</v>
      </c>
      <c r="K289" s="9" t="n">
        <v>-0.006410256410256416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2026-10-21T12:58:45.028302+00:00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0.0204</v>
      </c>
      <c r="I290" s="13" t="n">
        <v>0.0207</v>
      </c>
      <c r="J290" s="13" t="n">
        <v>-0.0002999999999999982</v>
      </c>
      <c r="K290" s="14" t="n">
        <v>-0.01449275362318832</v>
      </c>
      <c r="L290" s="13" t="inlineStr"/>
      <c r="M290" s="14" t="n"/>
      <c r="N290" s="12" t="inlineStr">
        <is>
          <t>2026-10-20</t>
        </is>
      </c>
      <c r="O290" s="15" t="inlineStr">
        <is>
          <t>이전 완료 거래일 유지</t>
        </is>
      </c>
      <c r="P290" s="12" t="n"/>
      <c r="Q290" s="12" t="inlineStr">
        <is>
          <t>2026-10-21T12:58:45.028302+00:00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2026-10-21T12:58:45.028302+00:00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4.27</v>
      </c>
      <c r="I292" s="13" t="n">
        <v>4.2</v>
      </c>
      <c r="J292" s="13" t="n">
        <v>0.0699999999999994</v>
      </c>
      <c r="K292" s="14" t="n">
        <v>0.01666666666666652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2026-10-21T12:58:45.028302+00:00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4.69</v>
      </c>
      <c r="I293" s="8" t="n">
        <v>4.6</v>
      </c>
      <c r="J293" s="8" t="n">
        <v>0.09000000000000075</v>
      </c>
      <c r="K293" s="9" t="n">
        <v>0.01956521739130451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2026-10-21T12:58:45.028302+00:00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Serstech AB</t>
        </is>
      </c>
      <c r="E294" s="12" t="inlineStr">
        <is>
          <t>SERT</t>
        </is>
      </c>
      <c r="F294" s="12" t="inlineStr">
        <is>
          <t>OMXSTO</t>
        </is>
      </c>
      <c r="G294" s="12" t="inlineStr">
        <is>
          <t>미정</t>
        </is>
      </c>
      <c r="H294" s="13" t="n">
        <v>0.524</v>
      </c>
      <c r="I294" s="13" t="n">
        <v>0.518</v>
      </c>
      <c r="J294" s="13" t="n">
        <v>0.006000000000000005</v>
      </c>
      <c r="K294" s="14" t="n">
        <v>0.01158301158301159</v>
      </c>
      <c r="L294" s="13" t="inlineStr"/>
      <c r="M294" s="14" t="n"/>
      <c r="N294" s="12" t="inlineStr">
        <is>
          <t>2026-10-20</t>
        </is>
      </c>
      <c r="O294" s="15" t="inlineStr">
        <is>
          <t>이전 완료 거래일 유지</t>
        </is>
      </c>
      <c r="P294" s="12" t="n"/>
      <c r="Q294" s="12" t="inlineStr">
        <is>
          <t>2026-10-21T12:58:45.028302+00:00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2.34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2026-10-20</t>
        </is>
      </c>
      <c r="O295" s="15" t="inlineStr">
        <is>
          <t>이전 완료 거래일 유지</t>
        </is>
      </c>
      <c r="P295" s="7" t="n"/>
      <c r="Q295" s="7" t="inlineStr">
        <is>
          <t>2026-10-21T12:58:45.028302+00:00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2026-10-20</t>
        </is>
      </c>
      <c r="O296" s="15" t="inlineStr">
        <is>
          <t>이전 완료 거래일 유지</t>
        </is>
      </c>
      <c r="P296" s="12" t="n"/>
      <c r="Q296" s="12" t="inlineStr">
        <is>
          <t>2026-10-21T12:58:45.028302+00:00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Canada</t>
        </is>
      </c>
      <c r="D297" s="7" t="inlineStr">
        <is>
          <t>FeralX Systems Inc.</t>
        </is>
      </c>
      <c r="E297" s="7" t="inlineStr">
        <is>
          <t>FRLX</t>
        </is>
      </c>
      <c r="F297" s="7" t="inlineStr">
        <is>
          <t>TSXV</t>
        </is>
      </c>
      <c r="G297" s="7" t="inlineStr">
        <is>
          <t>미정</t>
        </is>
      </c>
      <c r="H297" s="8" t="n">
        <v>0.75</v>
      </c>
      <c r="I297" s="8" t="n">
        <v>0.8</v>
      </c>
      <c r="J297" s="8" t="n">
        <v>-0.05000000000000004</v>
      </c>
      <c r="K297" s="9" t="n">
        <v>-0.06250000000000006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2026-10-21T12:58:45.028302+00:00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2.48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2026-10-21T12:58:45.028302+00:00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1.95</v>
      </c>
      <c r="I299" s="8" t="n">
        <v>1.95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2026-10-20</t>
        </is>
      </c>
      <c r="O299" s="15" t="inlineStr">
        <is>
          <t>이전 완료 거래일 유지</t>
        </is>
      </c>
      <c r="P299" s="7" t="n"/>
      <c r="Q299" s="7" t="inlineStr">
        <is>
          <t>2026-10-21T12:58:45.028302+00:00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3.7</v>
      </c>
      <c r="I300" s="13" t="n">
        <v>3.85</v>
      </c>
      <c r="J300" s="13" t="n">
        <v>-0.1499999999999999</v>
      </c>
      <c r="K300" s="14" t="n">
        <v>-0.03896103896103894</v>
      </c>
      <c r="L300" s="13" t="inlineStr"/>
      <c r="M300" s="14" t="n"/>
      <c r="N300" s="12" t="inlineStr">
        <is>
          <t>2026-10-20</t>
        </is>
      </c>
      <c r="O300" s="15" t="inlineStr">
        <is>
          <t>이전 완료 거래일 유지</t>
        </is>
      </c>
      <c r="P300" s="12" t="n"/>
      <c r="Q300" s="12" t="inlineStr">
        <is>
          <t>2026-10-21T12:58:45.028302+00:00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2026-10-20</t>
        </is>
      </c>
      <c r="O301" s="15" t="inlineStr">
        <is>
          <t>이전 완료 거래일 유지</t>
        </is>
      </c>
      <c r="P301" s="7" t="n"/>
      <c r="Q301" s="7" t="inlineStr">
        <is>
          <t>2026-10-21T12:58:45.028302+00:00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4.87</v>
      </c>
      <c r="I302" s="13" t="n">
        <v>4.745</v>
      </c>
      <c r="J302" s="13" t="n">
        <v>0.125</v>
      </c>
      <c r="K302" s="14" t="n">
        <v>0.02634351949420443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2026-10-21T12:58:45.028302+00:00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33.65</v>
      </c>
      <c r="I303" s="8" t="n">
        <v>34.4</v>
      </c>
      <c r="J303" s="8" t="n">
        <v>-0.75</v>
      </c>
      <c r="K303" s="9" t="n">
        <v>-0.02180232558139535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2026-10-21T12:58:45.028302+00:00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2026-10-20</t>
        </is>
      </c>
      <c r="O304" s="12" t="inlineStr">
        <is>
          <t>최신 완료 거래일</t>
        </is>
      </c>
      <c r="P304" s="12" t="n"/>
      <c r="Q304" s="12" t="inlineStr">
        <is>
          <t>2026-10-21T12:58:45.028302+00:00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29.35</v>
      </c>
      <c r="I305" s="8" t="n">
        <v>30.45</v>
      </c>
      <c r="J305" s="8" t="n">
        <v>-1.099999999999998</v>
      </c>
      <c r="K305" s="9" t="n">
        <v>-0.03612479474548433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2026-10-21T12:58:45.028302+00:00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</v>
      </c>
      <c r="I306" s="13" t="n">
        <v>2.305</v>
      </c>
      <c r="J306" s="13" t="n">
        <v>0.1749999999999998</v>
      </c>
      <c r="K306" s="14" t="n">
        <v>0.07592190889370924</v>
      </c>
      <c r="L306" s="13" t="inlineStr"/>
      <c r="M306" s="14" t="n"/>
      <c r="N306" s="12" t="inlineStr">
        <is>
          <t>2026-10-20</t>
        </is>
      </c>
      <c r="O306" s="15" t="inlineStr">
        <is>
          <t>이전 완료 거래일 유지</t>
        </is>
      </c>
      <c r="P306" s="12" t="n"/>
      <c r="Q306" s="12" t="inlineStr">
        <is>
          <t>2026-10-21T12:58:45.028302+00:00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3.4</v>
      </c>
      <c r="J307" s="8" t="n">
        <v>-0.04999999999999982</v>
      </c>
      <c r="K307" s="9" t="n">
        <v>-0.01470588235294112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2026-10-21T12:58:45.028302+00:00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96</v>
      </c>
      <c r="I308" s="13" t="n">
        <v>98</v>
      </c>
      <c r="J308" s="13" t="n">
        <v>-2</v>
      </c>
      <c r="K308" s="14" t="n">
        <v>-0.02040816326530612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2026-10-21T12:58:45.028302+00:00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2026-10-21T12:58:45.028302+00:00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454.3</v>
      </c>
      <c r="I310" s="13" t="n">
        <v>464.3</v>
      </c>
      <c r="J310" s="13" t="n">
        <v>-10</v>
      </c>
      <c r="K310" s="14" t="n">
        <v>-0.02153779883695886</v>
      </c>
      <c r="L310" s="13" t="inlineStr"/>
      <c r="M310" s="14" t="n"/>
      <c r="N310" s="12" t="inlineStr">
        <is>
          <t>2026-10-20</t>
        </is>
      </c>
      <c r="O310" s="15" t="inlineStr">
        <is>
          <t>이전 완료 거래일 유지</t>
        </is>
      </c>
      <c r="P310" s="12" t="n"/>
      <c r="Q310" s="12" t="inlineStr">
        <is>
          <t>2026-10-21T12:58:45.028302+00:00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3600</v>
      </c>
      <c r="I311" s="8" t="n">
        <v>3655</v>
      </c>
      <c r="J311" s="8" t="n">
        <v>-55</v>
      </c>
      <c r="K311" s="9" t="n">
        <v>-0.015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inlineStr">
        <is>
          <t>2026-10-20</t>
        </is>
      </c>
      <c r="Q311" s="7" t="inlineStr">
        <is>
          <t>2026-10-21T12:58:45.028302+00:00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501000</v>
      </c>
      <c r="I312" s="13" t="n">
        <v>487500</v>
      </c>
      <c r="J312" s="13" t="n">
        <v>13500</v>
      </c>
      <c r="K312" s="14" t="n">
        <v>0.0277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inlineStr">
        <is>
          <t>2026-10-20</t>
        </is>
      </c>
      <c r="Q312" s="12" t="inlineStr">
        <is>
          <t>2026-10-21T12:58:45.028302+00:00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4645</v>
      </c>
      <c r="I313" s="8" t="n">
        <v>4555</v>
      </c>
      <c r="J313" s="8" t="n">
        <v>90</v>
      </c>
      <c r="K313" s="9" t="n">
        <v>0.0198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inlineStr">
        <is>
          <t>2026-10-20</t>
        </is>
      </c>
      <c r="Q313" s="7" t="inlineStr">
        <is>
          <t>2026-10-21T12:58:45.028302+00:00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412500</v>
      </c>
      <c r="I314" s="13" t="n">
        <v>414000</v>
      </c>
      <c r="J314" s="13" t="n">
        <v>-1500</v>
      </c>
      <c r="K314" s="14" t="n">
        <v>-0.0036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inlineStr">
        <is>
          <t>2026-10-20</t>
        </is>
      </c>
      <c r="Q314" s="12" t="inlineStr">
        <is>
          <t>2026-10-21T12:58:45.028302+00:00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230500</v>
      </c>
      <c r="I315" s="8" t="n">
        <v>219500</v>
      </c>
      <c r="J315" s="8" t="n">
        <v>11000</v>
      </c>
      <c r="K315" s="9" t="n">
        <v>0.0501</v>
      </c>
      <c r="L315" s="8" t="inlineStr"/>
      <c r="M315" s="9" t="n"/>
      <c r="N315" s="7" t="inlineStr">
        <is>
          <t>2026-10-21</t>
        </is>
      </c>
      <c r="O315" s="7" t="inlineStr">
        <is>
          <t>최신 완료 거래일</t>
        </is>
      </c>
      <c r="P315" s="7" t="inlineStr">
        <is>
          <t>2026-10-20</t>
        </is>
      </c>
      <c r="Q315" s="7" t="inlineStr">
        <is>
          <t>2026-10-21T12:58:45.028302+00:00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165900</v>
      </c>
      <c r="I316" s="13" t="n">
        <v>155200</v>
      </c>
      <c r="J316" s="13" t="n">
        <v>10700</v>
      </c>
      <c r="K316" s="14" t="n">
        <v>0.0689</v>
      </c>
      <c r="L316" s="13" t="inlineStr"/>
      <c r="M316" s="14" t="n"/>
      <c r="N316" s="12" t="inlineStr">
        <is>
          <t>2026-10-21</t>
        </is>
      </c>
      <c r="O316" s="12" t="inlineStr">
        <is>
          <t>최신 완료 거래일</t>
        </is>
      </c>
      <c r="P316" s="12" t="inlineStr">
        <is>
          <t>2026-10-20</t>
        </is>
      </c>
      <c r="Q316" s="12" t="inlineStr">
        <is>
          <t>2026-10-21T12:58:45.028302+00:00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14150</v>
      </c>
      <c r="I317" s="8" t="n">
        <v>13120</v>
      </c>
      <c r="J317" s="8" t="n">
        <v>1030</v>
      </c>
      <c r="K317" s="9" t="n">
        <v>0.0785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inlineStr">
        <is>
          <t>2026-10-20</t>
        </is>
      </c>
      <c r="Q317" s="7" t="inlineStr">
        <is>
          <t>2026-10-21T12:58:45.028302+00:00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53200</v>
      </c>
      <c r="I318" s="13" t="n">
        <v>49450</v>
      </c>
      <c r="J318" s="13" t="n">
        <v>3750</v>
      </c>
      <c r="K318" s="14" t="n">
        <v>0.07580000000000001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inlineStr">
        <is>
          <t>2026-10-20</t>
        </is>
      </c>
      <c r="Q318" s="12" t="inlineStr">
        <is>
          <t>2026-10-21T12:58:45.028302+00:00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8150</v>
      </c>
      <c r="J319" s="8" t="n">
        <v>-10</v>
      </c>
      <c r="K319" s="9" t="n">
        <v>-0.0012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inlineStr">
        <is>
          <t>2026-10-20</t>
        </is>
      </c>
      <c r="Q319" s="7" t="inlineStr">
        <is>
          <t>2026-10-21T12:58:45.028302+00:00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8140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inlineStr">
        <is>
          <t>2026-10-20</t>
        </is>
      </c>
      <c r="Q320" s="12" t="inlineStr">
        <is>
          <t>2026-10-21T12:58:45.028302+00:00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17550</v>
      </c>
      <c r="I321" s="8" t="n">
        <v>17040</v>
      </c>
      <c r="J321" s="8" t="n">
        <v>510</v>
      </c>
      <c r="K321" s="9" t="n">
        <v>0.0299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inlineStr">
        <is>
          <t>2026-10-20</t>
        </is>
      </c>
      <c r="Q321" s="7" t="inlineStr">
        <is>
          <t>2026-10-21T12:58:45.028302+00:00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242500</v>
      </c>
      <c r="I322" s="13" t="n">
        <v>232000</v>
      </c>
      <c r="J322" s="13" t="n">
        <v>10500</v>
      </c>
      <c r="K322" s="14" t="n">
        <v>0.0453</v>
      </c>
      <c r="L322" s="13" t="inlineStr"/>
      <c r="M322" s="14" t="n"/>
      <c r="N322" s="12" t="inlineStr">
        <is>
          <t>2026-10-21</t>
        </is>
      </c>
      <c r="O322" s="12" t="inlineStr">
        <is>
          <t>최신 완료 거래일</t>
        </is>
      </c>
      <c r="P322" s="12" t="inlineStr">
        <is>
          <t>2026-10-20</t>
        </is>
      </c>
      <c r="Q322" s="12" t="inlineStr">
        <is>
          <t>2026-10-21T12:58:45.028302+00:00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inlineStr">
        <is>
          <t>2026-10-20</t>
        </is>
      </c>
      <c r="Q323" s="7" t="inlineStr">
        <is>
          <t>2026-10-21T12:58:45.028302+00:00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2715</v>
      </c>
      <c r="I324" s="13" t="n">
        <v>2805</v>
      </c>
      <c r="J324" s="13" t="n">
        <v>-90</v>
      </c>
      <c r="K324" s="14" t="n">
        <v>-0.0321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inlineStr">
        <is>
          <t>2026-10-20</t>
        </is>
      </c>
      <c r="Q324" s="12" t="inlineStr">
        <is>
          <t>2026-10-21T12:58:45.028302+00:00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777</v>
      </c>
      <c r="I325" s="8" t="n">
        <v>888</v>
      </c>
      <c r="J325" s="8" t="n">
        <v>-111</v>
      </c>
      <c r="K325" s="9" t="n">
        <v>-0.125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inlineStr">
        <is>
          <t>2026-10-20</t>
        </is>
      </c>
      <c r="Q325" s="7" t="inlineStr">
        <is>
          <t>2026-10-21T12:58:45.028302+00:00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10750</v>
      </c>
      <c r="I326" s="13" t="n">
        <v>10400</v>
      </c>
      <c r="J326" s="13" t="n">
        <v>350</v>
      </c>
      <c r="K326" s="14" t="n">
        <v>0.0337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inlineStr">
        <is>
          <t>2026-10-20</t>
        </is>
      </c>
      <c r="Q326" s="12" t="inlineStr">
        <is>
          <t>2026-10-21T12:58:45.028302+00:00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8690</v>
      </c>
      <c r="I327" s="8" t="n">
        <v>8690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inlineStr">
        <is>
          <t>2026-10-20</t>
        </is>
      </c>
      <c r="Q327" s="7" t="inlineStr">
        <is>
          <t>2026-10-21T12:58:45.028302+00:00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2026-10-21</t>
        </is>
      </c>
      <c r="O328" s="12" t="inlineStr">
        <is>
          <t>최신 완료 거래일</t>
        </is>
      </c>
      <c r="P328" s="12" t="inlineStr">
        <is>
          <t>2026-10-20</t>
        </is>
      </c>
      <c r="Q328" s="12" t="inlineStr">
        <is>
          <t>2026-10-21T12:58:45.028302+00:00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22800</v>
      </c>
      <c r="I329" s="8" t="n">
        <v>22350</v>
      </c>
      <c r="J329" s="8" t="n">
        <v>450</v>
      </c>
      <c r="K329" s="9" t="n">
        <v>0.0201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inlineStr">
        <is>
          <t>2026-10-20</t>
        </is>
      </c>
      <c r="Q329" s="7" t="inlineStr">
        <is>
          <t>2026-10-21T12:58:45.028302+00:00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9200</v>
      </c>
      <c r="I330" s="13" t="n">
        <v>9650</v>
      </c>
      <c r="J330" s="13" t="n">
        <v>-450</v>
      </c>
      <c r="K330" s="14" t="n">
        <v>-0.0466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inlineStr">
        <is>
          <t>2026-10-20</t>
        </is>
      </c>
      <c r="Q330" s="12" t="inlineStr">
        <is>
          <t>2026-10-21T12:58:45.028302+00:00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3330</v>
      </c>
      <c r="I331" s="8" t="n">
        <v>3275</v>
      </c>
      <c r="J331" s="8" t="n">
        <v>55</v>
      </c>
      <c r="K331" s="9" t="n">
        <v>0.0168</v>
      </c>
      <c r="L331" s="8" t="inlineStr"/>
      <c r="M331" s="9" t="n"/>
      <c r="N331" s="7" t="inlineStr">
        <is>
          <t>2026-10-21</t>
        </is>
      </c>
      <c r="O331" s="7" t="inlineStr">
        <is>
          <t>최신 완료 거래일</t>
        </is>
      </c>
      <c r="P331" s="7" t="inlineStr">
        <is>
          <t>2026-10-20</t>
        </is>
      </c>
      <c r="Q331" s="7" t="inlineStr">
        <is>
          <t>2026-10-21T12:58:45.028302+00:00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15680</v>
      </c>
      <c r="I332" s="13" t="n">
        <v>15210</v>
      </c>
      <c r="J332" s="13" t="n">
        <v>470</v>
      </c>
      <c r="K332" s="14" t="n">
        <v>0.0309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inlineStr">
        <is>
          <t>2026-10-20</t>
        </is>
      </c>
      <c r="Q332" s="12" t="inlineStr">
        <is>
          <t>2026-10-21T12:58:45.028302+00:00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2026-10-21T12:58:45.028302+00:00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1584</v>
      </c>
      <c r="I334" s="13" t="n">
        <v>1582</v>
      </c>
      <c r="J334" s="13" t="n">
        <v>2</v>
      </c>
      <c r="K334" s="14" t="n">
        <v>0.0013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inlineStr">
        <is>
          <t>2026-10-20</t>
        </is>
      </c>
      <c r="Q334" s="12" t="inlineStr">
        <is>
          <t>2026-10-21T12:58:45.028302+00:00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2645</v>
      </c>
      <c r="I335" s="8" t="n">
        <v>2660</v>
      </c>
      <c r="J335" s="8" t="n">
        <v>-15</v>
      </c>
      <c r="K335" s="9" t="n">
        <v>-0.005600000000000001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inlineStr">
        <is>
          <t>2026-10-20</t>
        </is>
      </c>
      <c r="Q335" s="7" t="inlineStr">
        <is>
          <t>2026-10-21T12:58:45.028302+00:00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20850</v>
      </c>
      <c r="I336" s="13" t="n">
        <v>20350</v>
      </c>
      <c r="J336" s="13" t="n">
        <v>500</v>
      </c>
      <c r="K336" s="14" t="n">
        <v>0.0246</v>
      </c>
      <c r="L336" s="13" t="inlineStr"/>
      <c r="M336" s="14" t="n"/>
      <c r="N336" s="12" t="inlineStr">
        <is>
          <t>2026-10-21</t>
        </is>
      </c>
      <c r="O336" s="12" t="inlineStr">
        <is>
          <t>최신 완료 거래일</t>
        </is>
      </c>
      <c r="P336" s="12" t="inlineStr">
        <is>
          <t>2026-10-20</t>
        </is>
      </c>
      <c r="Q336" s="12" t="inlineStr">
        <is>
          <t>2026-10-21T12:58:45.028302+00:00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5620</v>
      </c>
      <c r="I337" s="8" t="n">
        <v>5540</v>
      </c>
      <c r="J337" s="8" t="n">
        <v>80</v>
      </c>
      <c r="K337" s="9" t="n">
        <v>0.0144</v>
      </c>
      <c r="L337" s="8" t="inlineStr"/>
      <c r="M337" s="9" t="n"/>
      <c r="N337" s="7" t="inlineStr">
        <is>
          <t>2026-10-21</t>
        </is>
      </c>
      <c r="O337" s="7" t="inlineStr">
        <is>
          <t>최신 완료 거래일</t>
        </is>
      </c>
      <c r="P337" s="7" t="inlineStr">
        <is>
          <t>2026-10-20</t>
        </is>
      </c>
      <c r="Q337" s="7" t="inlineStr">
        <is>
          <t>2026-10-21T12:58:45.028302+00:00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94700</v>
      </c>
      <c r="I338" s="13" t="n">
        <v>91700</v>
      </c>
      <c r="J338" s="13" t="n">
        <v>3000</v>
      </c>
      <c r="K338" s="14" t="n">
        <v>0.0327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inlineStr">
        <is>
          <t>2026-10-20</t>
        </is>
      </c>
      <c r="Q338" s="12" t="inlineStr">
        <is>
          <t>2026-10-21T12:58:45.028302+00:00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23800</v>
      </c>
      <c r="I339" s="8" t="n">
        <v>24200</v>
      </c>
      <c r="J339" s="8" t="n">
        <v>-400</v>
      </c>
      <c r="K339" s="9" t="n">
        <v>-0.0165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inlineStr">
        <is>
          <t>2026-10-20</t>
        </is>
      </c>
      <c r="Q339" s="7" t="inlineStr">
        <is>
          <t>2026-10-21T12:58:45.028302+00:00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9720</v>
      </c>
      <c r="I340" s="13" t="n">
        <v>9540</v>
      </c>
      <c r="J340" s="13" t="n">
        <v>180</v>
      </c>
      <c r="K340" s="14" t="n">
        <v>0.0189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inlineStr">
        <is>
          <t>2026-10-20</t>
        </is>
      </c>
      <c r="Q340" s="12" t="inlineStr">
        <is>
          <t>2026-10-21T12:58:45.028302+00:00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181300</v>
      </c>
      <c r="I341" s="8" t="n">
        <v>174200</v>
      </c>
      <c r="J341" s="8" t="n">
        <v>7100</v>
      </c>
      <c r="K341" s="9" t="n">
        <v>0.0408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inlineStr">
        <is>
          <t>2026-10-20</t>
        </is>
      </c>
      <c r="Q341" s="7" t="inlineStr">
        <is>
          <t>2026-10-21T12:58:45.028302+00:00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557000</v>
      </c>
      <c r="I342" s="13" t="n">
        <v>556000</v>
      </c>
      <c r="J342" s="13" t="n">
        <v>1000</v>
      </c>
      <c r="K342" s="14" t="n">
        <v>0.0018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inlineStr">
        <is>
          <t>2026-10-20</t>
        </is>
      </c>
      <c r="Q342" s="12" t="inlineStr">
        <is>
          <t>2026-10-21T12:58:45.028302+00:00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222500</v>
      </c>
      <c r="I343" s="8" t="n">
        <v>222000</v>
      </c>
      <c r="J343" s="8" t="n">
        <v>500</v>
      </c>
      <c r="K343" s="9" t="n">
        <v>0.0023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inlineStr">
        <is>
          <t>2026-10-20</t>
        </is>
      </c>
      <c r="Q343" s="7" t="inlineStr">
        <is>
          <t>2026-10-21T12:58:45.028302+00:00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11990</v>
      </c>
      <c r="I344" s="13" t="n">
        <v>12100</v>
      </c>
      <c r="J344" s="13" t="n">
        <v>-110</v>
      </c>
      <c r="K344" s="14" t="n">
        <v>-0.0091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inlineStr">
        <is>
          <t>2026-10-20</t>
        </is>
      </c>
      <c r="Q344" s="12" t="inlineStr">
        <is>
          <t>2026-10-21T12:58:45.028302+00:00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29450</v>
      </c>
      <c r="I345" s="8" t="n">
        <v>29750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inlineStr">
        <is>
          <t>2026-10-20</t>
        </is>
      </c>
      <c r="Q345" s="7" t="inlineStr">
        <is>
          <t>2026-10-21T12:58:45.028302+00:00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119700</v>
      </c>
      <c r="I346" s="13" t="n">
        <v>117700</v>
      </c>
      <c r="J346" s="13" t="n">
        <v>2000</v>
      </c>
      <c r="K346" s="14" t="n">
        <v>0.017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inlineStr">
        <is>
          <t>2026-10-20</t>
        </is>
      </c>
      <c r="Q346" s="12" t="inlineStr">
        <is>
          <t>2026-10-21T12:58:45.028302+00:00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25600</v>
      </c>
      <c r="J347" s="8" t="n">
        <v>600</v>
      </c>
      <c r="K347" s="9" t="n">
        <v>0.0234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inlineStr">
        <is>
          <t>2026-10-20</t>
        </is>
      </c>
      <c r="Q347" s="7" t="inlineStr">
        <is>
          <t>2026-10-21T12:58:45.028302+00:00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11460</v>
      </c>
      <c r="I348" s="13" t="n">
        <v>11310</v>
      </c>
      <c r="J348" s="13" t="n">
        <v>150</v>
      </c>
      <c r="K348" s="14" t="n">
        <v>0.0133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inlineStr">
        <is>
          <t>2026-10-20</t>
        </is>
      </c>
      <c r="Q348" s="12" t="inlineStr">
        <is>
          <t>2026-10-21T12:58:45.028302+00:00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2685</v>
      </c>
      <c r="I349" s="8" t="n">
        <v>2735</v>
      </c>
      <c r="J349" s="8" t="n">
        <v>-50</v>
      </c>
      <c r="K349" s="9" t="n">
        <v>-0.0183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inlineStr">
        <is>
          <t>2026-10-20</t>
        </is>
      </c>
      <c r="Q349" s="7" t="inlineStr">
        <is>
          <t>2026-10-21T12:58:45.028302+00:00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4280</v>
      </c>
      <c r="I350" s="13" t="n">
        <v>4260</v>
      </c>
      <c r="J350" s="13" t="n">
        <v>20</v>
      </c>
      <c r="K350" s="14" t="n">
        <v>0.004699999999999999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inlineStr">
        <is>
          <t>2026-10-20</t>
        </is>
      </c>
      <c r="Q350" s="12" t="inlineStr">
        <is>
          <t>2026-10-21T12:58:45.028302+00:00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35000</v>
      </c>
      <c r="I351" s="8" t="n">
        <v>38150</v>
      </c>
      <c r="J351" s="8" t="n">
        <v>-3150</v>
      </c>
      <c r="K351" s="9" t="n">
        <v>-0.08259999999999999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inlineStr">
        <is>
          <t>2026-10-20</t>
        </is>
      </c>
      <c r="Q351" s="7" t="inlineStr">
        <is>
          <t>2026-10-21T12:58:45.028302+00:00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3570</v>
      </c>
      <c r="I352" s="13" t="n">
        <v>3555</v>
      </c>
      <c r="J352" s="13" t="n">
        <v>15</v>
      </c>
      <c r="K352" s="14" t="n">
        <v>0.0042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inlineStr">
        <is>
          <t>2026-10-20</t>
        </is>
      </c>
      <c r="Q352" s="12" t="inlineStr">
        <is>
          <t>2026-10-21T12:58:45.028302+00:00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1712</v>
      </c>
      <c r="I353" s="8" t="n">
        <v>1713</v>
      </c>
      <c r="J353" s="8" t="n">
        <v>-1</v>
      </c>
      <c r="K353" s="9" t="n">
        <v>-0.0005999999999999999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inlineStr">
        <is>
          <t>2026-10-20</t>
        </is>
      </c>
      <c r="Q353" s="7" t="inlineStr">
        <is>
          <t>2026-10-21T12:58:45.028302+00:00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5200</v>
      </c>
      <c r="I354" s="13" t="n">
        <v>4995</v>
      </c>
      <c r="J354" s="13" t="n">
        <v>205</v>
      </c>
      <c r="K354" s="14" t="n">
        <v>0.04099999999999999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inlineStr">
        <is>
          <t>2026-10-20</t>
        </is>
      </c>
      <c r="Q354" s="12" t="inlineStr">
        <is>
          <t>2026-10-21T12:58:45.028302+00:00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8130</v>
      </c>
      <c r="I355" s="8" t="n">
        <v>8160</v>
      </c>
      <c r="J355" s="8" t="n">
        <v>-30</v>
      </c>
      <c r="K355" s="9" t="n">
        <v>-0.0037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inlineStr">
        <is>
          <t>2026-10-20</t>
        </is>
      </c>
      <c r="Q355" s="7" t="inlineStr">
        <is>
          <t>2026-10-21T12:58:45.028302+00:00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33350</v>
      </c>
      <c r="I356" s="13" t="n">
        <v>32200</v>
      </c>
      <c r="J356" s="13" t="n">
        <v>1150</v>
      </c>
      <c r="K356" s="14" t="n">
        <v>0.0357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inlineStr">
        <is>
          <t>2026-10-20</t>
        </is>
      </c>
      <c r="Q356" s="12" t="inlineStr">
        <is>
          <t>2026-10-21T12:58:45.028302+00:00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29250</v>
      </c>
      <c r="I357" s="8" t="n">
        <v>26850</v>
      </c>
      <c r="J357" s="8" t="n">
        <v>2400</v>
      </c>
      <c r="K357" s="9" t="n">
        <v>0.08939999999999999</v>
      </c>
      <c r="L357" s="8" t="inlineStr"/>
      <c r="M357" s="9" t="n"/>
      <c r="N357" s="7" t="inlineStr">
        <is>
          <t>2026-10-21</t>
        </is>
      </c>
      <c r="O357" s="7" t="inlineStr">
        <is>
          <t>최신 완료 거래일</t>
        </is>
      </c>
      <c r="P357" s="7" t="inlineStr">
        <is>
          <t>2026-10-20</t>
        </is>
      </c>
      <c r="Q357" s="7" t="inlineStr">
        <is>
          <t>2026-10-21T12:58:45.028302+00:00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6540</v>
      </c>
      <c r="I358" s="13" t="n">
        <v>6390</v>
      </c>
      <c r="J358" s="13" t="n">
        <v>150</v>
      </c>
      <c r="K358" s="14" t="n">
        <v>0.0235</v>
      </c>
      <c r="L358" s="13" t="inlineStr"/>
      <c r="M358" s="14" t="n"/>
      <c r="N358" s="12" t="inlineStr">
        <is>
          <t>2026-10-21</t>
        </is>
      </c>
      <c r="O358" s="12" t="inlineStr">
        <is>
          <t>최신 완료 거래일</t>
        </is>
      </c>
      <c r="P358" s="12" t="inlineStr">
        <is>
          <t>2026-10-20</t>
        </is>
      </c>
      <c r="Q358" s="12" t="inlineStr">
        <is>
          <t>2026-10-21T12:58:45.028302+00:00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40800</v>
      </c>
      <c r="I359" s="8" t="n">
        <v>40500</v>
      </c>
      <c r="J359" s="8" t="n">
        <v>300</v>
      </c>
      <c r="K359" s="9" t="n">
        <v>0.0074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inlineStr">
        <is>
          <t>2026-10-20</t>
        </is>
      </c>
      <c r="Q359" s="7" t="inlineStr">
        <is>
          <t>2026-10-21T12:58:45.028302+00:00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28050</v>
      </c>
      <c r="I360" s="13" t="n">
        <v>28000</v>
      </c>
      <c r="J360" s="13" t="n">
        <v>50</v>
      </c>
      <c r="K360" s="14" t="n">
        <v>0.0018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inlineStr">
        <is>
          <t>2026-10-20</t>
        </is>
      </c>
      <c r="Q360" s="12" t="inlineStr">
        <is>
          <t>2026-10-21T12:58:45.028302+00:00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6480</v>
      </c>
      <c r="I361" s="8" t="n">
        <v>6500</v>
      </c>
      <c r="J361" s="8" t="n">
        <v>-20</v>
      </c>
      <c r="K361" s="9" t="n">
        <v>-0.0031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inlineStr">
        <is>
          <t>2026-10-20</t>
        </is>
      </c>
      <c r="Q361" s="7" t="inlineStr">
        <is>
          <t>2026-10-21T12:58:45.028302+00:00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inlineStr">
        <is>
          <t>2026-10-20</t>
        </is>
      </c>
      <c r="Q362" s="12" t="inlineStr">
        <is>
          <t>2026-10-21T12:58:45.028302+00:00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12610</v>
      </c>
      <c r="I363" s="8" t="n">
        <v>12580</v>
      </c>
      <c r="J363" s="8" t="n">
        <v>30</v>
      </c>
      <c r="K363" s="9" t="n">
        <v>0.0024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inlineStr">
        <is>
          <t>2026-10-20</t>
        </is>
      </c>
      <c r="Q363" s="7" t="inlineStr">
        <is>
          <t>2026-10-21T12:58:45.028302+00:00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6530</v>
      </c>
      <c r="I364" s="13" t="n">
        <v>6440</v>
      </c>
      <c r="J364" s="13" t="n">
        <v>90</v>
      </c>
      <c r="K364" s="14" t="n">
        <v>0.014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inlineStr">
        <is>
          <t>2026-10-20</t>
        </is>
      </c>
      <c r="Q364" s="12" t="inlineStr">
        <is>
          <t>2026-10-21T12:58:45.028302+00:00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4880</v>
      </c>
      <c r="I365" s="8" t="n">
        <v>5040</v>
      </c>
      <c r="J365" s="8" t="n">
        <v>-160</v>
      </c>
      <c r="K365" s="9" t="n">
        <v>-0.0317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inlineStr">
        <is>
          <t>2026-10-20</t>
        </is>
      </c>
      <c r="Q365" s="7" t="inlineStr">
        <is>
          <t>2026-10-21T12:58:45.028302+00:00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1005</v>
      </c>
      <c r="J366" s="13" t="n">
        <v>2</v>
      </c>
      <c r="K366" s="14" t="n">
        <v>0.002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inlineStr">
        <is>
          <t>2026-10-20</t>
        </is>
      </c>
      <c r="Q366" s="12" t="inlineStr">
        <is>
          <t>2026-10-21T12:58:45.028302+00:00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3755</v>
      </c>
      <c r="I367" s="8" t="n">
        <v>3660</v>
      </c>
      <c r="J367" s="8" t="n">
        <v>95</v>
      </c>
      <c r="K367" s="9" t="n">
        <v>0.026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inlineStr">
        <is>
          <t>2026-10-20</t>
        </is>
      </c>
      <c r="Q367" s="7" t="inlineStr">
        <is>
          <t>2026-10-21T12:58:45.028302+00:00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84200</v>
      </c>
      <c r="I368" s="13" t="n">
        <v>82700</v>
      </c>
      <c r="J368" s="13" t="n">
        <v>1500</v>
      </c>
      <c r="K368" s="14" t="n">
        <v>0.0181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inlineStr">
        <is>
          <t>2026-10-20</t>
        </is>
      </c>
      <c r="Q368" s="12" t="inlineStr">
        <is>
          <t>2026-10-21T12:58:45.028302+00:00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3430</v>
      </c>
      <c r="I369" s="8" t="n">
        <v>3200</v>
      </c>
      <c r="J369" s="8" t="n">
        <v>230</v>
      </c>
      <c r="K369" s="9" t="n">
        <v>0.07190000000000001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inlineStr">
        <is>
          <t>2026-10-20</t>
        </is>
      </c>
      <c r="Q369" s="7" t="inlineStr">
        <is>
          <t>2026-10-21T12:58:45.028302+00:00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33500</v>
      </c>
      <c r="I370" s="13" t="n">
        <v>33450</v>
      </c>
      <c r="J370" s="13" t="n">
        <v>50</v>
      </c>
      <c r="K370" s="14" t="n">
        <v>0.0015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inlineStr">
        <is>
          <t>2026-10-20</t>
        </is>
      </c>
      <c r="Q370" s="12" t="inlineStr">
        <is>
          <t>2026-10-21T12:58:45.028302+00:00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107900</v>
      </c>
      <c r="I371" s="8" t="n">
        <v>105200</v>
      </c>
      <c r="J371" s="8" t="n">
        <v>2700</v>
      </c>
      <c r="K371" s="9" t="n">
        <v>0.0257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inlineStr">
        <is>
          <t>2026-10-20</t>
        </is>
      </c>
      <c r="Q371" s="7" t="inlineStr">
        <is>
          <t>2026-10-21T12:58:45.028302+00:00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19900</v>
      </c>
      <c r="I372" s="13" t="n">
        <v>20050</v>
      </c>
      <c r="J372" s="13" t="n">
        <v>-150</v>
      </c>
      <c r="K372" s="14" t="n">
        <v>-0.0075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inlineStr">
        <is>
          <t>2026-10-20</t>
        </is>
      </c>
      <c r="Q372" s="12" t="inlineStr">
        <is>
          <t>2026-10-21T12:58:45.028302+00:00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99100</v>
      </c>
      <c r="I373" s="8" t="n">
        <v>99100</v>
      </c>
      <c r="J373" s="8" t="n">
        <v>0</v>
      </c>
      <c r="K373" s="9" t="n">
        <v>0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inlineStr">
        <is>
          <t>2026-10-20</t>
        </is>
      </c>
      <c r="Q373" s="7" t="inlineStr">
        <is>
          <t>2026-10-21T12:58:45.028302+00:00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6450</v>
      </c>
      <c r="I374" s="13" t="n">
        <v>6260</v>
      </c>
      <c r="J374" s="13" t="n">
        <v>190</v>
      </c>
      <c r="K374" s="14" t="n">
        <v>0.0304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inlineStr">
        <is>
          <t>2026-10-20</t>
        </is>
      </c>
      <c r="Q374" s="12" t="inlineStr">
        <is>
          <t>2026-10-21T12:58:45.028302+00:00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9850</v>
      </c>
      <c r="I375" s="8" t="n">
        <v>9770</v>
      </c>
      <c r="J375" s="8" t="n">
        <v>80</v>
      </c>
      <c r="K375" s="9" t="n">
        <v>0.008199999999999999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inlineStr">
        <is>
          <t>2026-10-20</t>
        </is>
      </c>
      <c r="Q375" s="7" t="inlineStr">
        <is>
          <t>2026-10-21T12:58:45.028302+00:00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5670</v>
      </c>
      <c r="I376" s="13" t="n">
        <v>5540</v>
      </c>
      <c r="J376" s="13" t="n">
        <v>130</v>
      </c>
      <c r="K376" s="14" t="n">
        <v>0.0235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inlineStr">
        <is>
          <t>2026-10-20</t>
        </is>
      </c>
      <c r="Q376" s="12" t="inlineStr">
        <is>
          <t>2026-10-21T12:58:45.028302+00:00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2195</v>
      </c>
      <c r="I377" s="8" t="n">
        <v>2210</v>
      </c>
      <c r="J377" s="8" t="n">
        <v>-15</v>
      </c>
      <c r="K377" s="9" t="n">
        <v>-0.0068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inlineStr">
        <is>
          <t>2026-10-20</t>
        </is>
      </c>
      <c r="Q377" s="7" t="inlineStr">
        <is>
          <t>2026-10-21T12:58:45.028302+00:00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4850</v>
      </c>
      <c r="I378" s="13" t="n">
        <v>4940</v>
      </c>
      <c r="J378" s="13" t="n">
        <v>-90</v>
      </c>
      <c r="K378" s="14" t="n">
        <v>-0.0182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inlineStr">
        <is>
          <t>2026-10-20</t>
        </is>
      </c>
      <c r="Q378" s="12" t="inlineStr">
        <is>
          <t>2026-10-21T12:58:45.028302+00:00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2235</v>
      </c>
      <c r="I379" s="8" t="n">
        <v>1810</v>
      </c>
      <c r="J379" s="8" t="n">
        <v>425</v>
      </c>
      <c r="K379" s="9" t="n">
        <v>0.2348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inlineStr">
        <is>
          <t>2026-10-20</t>
        </is>
      </c>
      <c r="Q379" s="7" t="inlineStr">
        <is>
          <t>2026-10-21T12:58:45.028302+00:00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5610</v>
      </c>
      <c r="I380" s="13" t="n">
        <v>5600</v>
      </c>
      <c r="J380" s="13" t="n">
        <v>10</v>
      </c>
      <c r="K380" s="14" t="n">
        <v>0.0018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inlineStr">
        <is>
          <t>2026-10-20</t>
        </is>
      </c>
      <c r="Q380" s="12" t="inlineStr">
        <is>
          <t>2026-10-21T12:58:45.028302+00:00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1021</v>
      </c>
      <c r="I381" s="8" t="n">
        <v>1040</v>
      </c>
      <c r="J381" s="8" t="n">
        <v>-19</v>
      </c>
      <c r="K381" s="9" t="n">
        <v>-0.0183</v>
      </c>
      <c r="L381" s="8" t="inlineStr"/>
      <c r="M381" s="9" t="n"/>
      <c r="N381" s="7" t="inlineStr">
        <is>
          <t>2026-10-21</t>
        </is>
      </c>
      <c r="O381" s="7" t="inlineStr">
        <is>
          <t>최신 완료 거래일</t>
        </is>
      </c>
      <c r="P381" s="7" t="inlineStr">
        <is>
          <t>2026-10-20</t>
        </is>
      </c>
      <c r="Q381" s="7" t="inlineStr">
        <is>
          <t>2026-10-21T12:58:45.028302+00:00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6300</v>
      </c>
      <c r="I382" s="13" t="n">
        <v>6490</v>
      </c>
      <c r="J382" s="13" t="n">
        <v>-190</v>
      </c>
      <c r="K382" s="14" t="n">
        <v>-0.0293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inlineStr">
        <is>
          <t>2026-10-20</t>
        </is>
      </c>
      <c r="Q382" s="12" t="inlineStr">
        <is>
          <t>2026-10-21T12:58:45.028302+00:00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2026-10-21T12:58:45.028302+00:00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5150</v>
      </c>
      <c r="I384" s="13" t="n">
        <v>4955</v>
      </c>
      <c r="J384" s="13" t="n">
        <v>195</v>
      </c>
      <c r="K384" s="14" t="n">
        <v>0.0394</v>
      </c>
      <c r="L384" s="13" t="inlineStr"/>
      <c r="M384" s="14" t="n"/>
      <c r="N384" s="12" t="inlineStr">
        <is>
          <t>2026-10-21</t>
        </is>
      </c>
      <c r="O384" s="12" t="inlineStr">
        <is>
          <t>최신 완료 거래일</t>
        </is>
      </c>
      <c r="P384" s="12" t="inlineStr">
        <is>
          <t>2026-10-20</t>
        </is>
      </c>
      <c r="Q384" s="12" t="inlineStr">
        <is>
          <t>2026-10-21T12:58:45.028302+00:00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inlineStr">
        <is>
          <t>2026-10-20</t>
        </is>
      </c>
      <c r="Q385" s="7" t="inlineStr">
        <is>
          <t>2026-10-21T12:58:45.028302+00:00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10980</v>
      </c>
      <c r="I386" s="13" t="n">
        <v>11000</v>
      </c>
      <c r="J386" s="13" t="n">
        <v>-20</v>
      </c>
      <c r="K386" s="14" t="n">
        <v>-0.0018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inlineStr">
        <is>
          <t>2026-10-20</t>
        </is>
      </c>
      <c r="Q386" s="12" t="inlineStr">
        <is>
          <t>2026-10-21T12:58:45.028302+00:00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2700</v>
      </c>
      <c r="J387" s="8" t="n">
        <v>60</v>
      </c>
      <c r="K387" s="9" t="n">
        <v>0.0222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inlineStr">
        <is>
          <t>2026-10-20</t>
        </is>
      </c>
      <c r="Q387" s="7" t="inlineStr">
        <is>
          <t>2026-10-21T12:58:45.028302+00:00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62000</v>
      </c>
      <c r="I388" s="13" t="n">
        <v>60700</v>
      </c>
      <c r="J388" s="13" t="n">
        <v>1300</v>
      </c>
      <c r="K388" s="14" t="n">
        <v>0.0214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inlineStr">
        <is>
          <t>2026-10-20</t>
        </is>
      </c>
      <c r="Q388" s="12" t="inlineStr">
        <is>
          <t>2026-10-21T12:58:45.028302+00:00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6750</v>
      </c>
      <c r="I389" s="8" t="n">
        <v>6720</v>
      </c>
      <c r="J389" s="8" t="n">
        <v>30</v>
      </c>
      <c r="K389" s="9" t="n">
        <v>0.004500000000000001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inlineStr">
        <is>
          <t>2026-10-20</t>
        </is>
      </c>
      <c r="Q389" s="7" t="inlineStr">
        <is>
          <t>2026-10-21T12:58:45.028302+00:00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6560</v>
      </c>
      <c r="I390" s="13" t="n">
        <v>6550</v>
      </c>
      <c r="J390" s="13" t="n">
        <v>10</v>
      </c>
      <c r="K390" s="14" t="n">
        <v>0.0015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inlineStr">
        <is>
          <t>2026-10-20</t>
        </is>
      </c>
      <c r="Q390" s="12" t="inlineStr">
        <is>
          <t>2026-10-21T12:58:45.028302+00:00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40750</v>
      </c>
      <c r="I391" s="8" t="n">
        <v>40900</v>
      </c>
      <c r="J391" s="8" t="n">
        <v>-150</v>
      </c>
      <c r="K391" s="9" t="n">
        <v>-0.0037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inlineStr">
        <is>
          <t>2026-10-20</t>
        </is>
      </c>
      <c r="Q391" s="7" t="inlineStr">
        <is>
          <t>2026-10-21T12:58:45.028302+00:00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inlineStr">
        <is>
          <t>2026-10-20</t>
        </is>
      </c>
      <c r="Q392" s="12" t="inlineStr">
        <is>
          <t>2026-10-21T12:58:45.028302+00:00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6510</v>
      </c>
      <c r="I393" s="8" t="n">
        <v>6380</v>
      </c>
      <c r="J393" s="8" t="n">
        <v>130</v>
      </c>
      <c r="K393" s="9" t="n">
        <v>0.0204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inlineStr">
        <is>
          <t>2026-10-20</t>
        </is>
      </c>
      <c r="Q393" s="7" t="inlineStr">
        <is>
          <t>2026-10-21T12:58:45.028302+00:00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1538</v>
      </c>
      <c r="I394" s="13" t="n">
        <v>1573</v>
      </c>
      <c r="J394" s="13" t="n">
        <v>-35</v>
      </c>
      <c r="K394" s="14" t="n">
        <v>-0.0223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inlineStr">
        <is>
          <t>2026-10-20</t>
        </is>
      </c>
      <c r="Q394" s="12" t="inlineStr">
        <is>
          <t>2026-10-21T12:58:45.028302+00:00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42250</v>
      </c>
      <c r="I395" s="8" t="n">
        <v>39250</v>
      </c>
      <c r="J395" s="8" t="n">
        <v>3000</v>
      </c>
      <c r="K395" s="9" t="n">
        <v>0.0764</v>
      </c>
      <c r="L395" s="8" t="inlineStr"/>
      <c r="M395" s="9" t="n"/>
      <c r="N395" s="7" t="inlineStr">
        <is>
          <t>2026-10-21</t>
        </is>
      </c>
      <c r="O395" s="7" t="inlineStr">
        <is>
          <t>최신 완료 거래일</t>
        </is>
      </c>
      <c r="P395" s="7" t="inlineStr">
        <is>
          <t>2026-10-20</t>
        </is>
      </c>
      <c r="Q395" s="7" t="inlineStr">
        <is>
          <t>2026-10-21T12:58:45.028302+00:00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8300</v>
      </c>
      <c r="I396" s="13" t="n">
        <v>8200</v>
      </c>
      <c r="J396" s="13" t="n">
        <v>100</v>
      </c>
      <c r="K396" s="14" t="n">
        <v>0.0122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inlineStr">
        <is>
          <t>2026-10-20</t>
        </is>
      </c>
      <c r="Q396" s="12" t="inlineStr">
        <is>
          <t>2026-10-21T12:58:45.028302+00:00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35950</v>
      </c>
      <c r="I397" s="8" t="n">
        <v>36900</v>
      </c>
      <c r="J397" s="8" t="n">
        <v>-950</v>
      </c>
      <c r="K397" s="9" t="n">
        <v>-0.0257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inlineStr">
        <is>
          <t>2026-10-20</t>
        </is>
      </c>
      <c r="Q397" s="7" t="inlineStr">
        <is>
          <t>2026-10-21T12:58:45.028302+00:00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inlineStr">
        <is>
          <t>2026-10-20</t>
        </is>
      </c>
      <c r="Q398" s="12" t="inlineStr">
        <is>
          <t>2026-10-21T12:58:45.028302+00:00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9820</v>
      </c>
      <c r="I399" s="8" t="n">
        <v>9810</v>
      </c>
      <c r="J399" s="8" t="n">
        <v>10</v>
      </c>
      <c r="K399" s="9" t="n">
        <v>0.001</v>
      </c>
      <c r="L399" s="8" t="inlineStr"/>
      <c r="M399" s="9" t="n"/>
      <c r="N399" s="7" t="inlineStr">
        <is>
          <t>2026-10-21</t>
        </is>
      </c>
      <c r="O399" s="7" t="inlineStr">
        <is>
          <t>최신 완료 거래일</t>
        </is>
      </c>
      <c r="P399" s="7" t="inlineStr">
        <is>
          <t>2026-10-20</t>
        </is>
      </c>
      <c r="Q399" s="7" t="inlineStr">
        <is>
          <t>2026-10-21T12:58:45.028302+00:00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20700</v>
      </c>
      <c r="I400" s="13" t="n">
        <v>20350</v>
      </c>
      <c r="J400" s="13" t="n">
        <v>350</v>
      </c>
      <c r="K400" s="14" t="n">
        <v>0.0172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inlineStr">
        <is>
          <t>2026-10-20</t>
        </is>
      </c>
      <c r="Q400" s="12" t="inlineStr">
        <is>
          <t>2026-10-21T12:58:45.028302+00:00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4160</v>
      </c>
      <c r="I401" s="8" t="n">
        <v>4185</v>
      </c>
      <c r="J401" s="8" t="n">
        <v>-25</v>
      </c>
      <c r="K401" s="9" t="n">
        <v>-0.006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inlineStr">
        <is>
          <t>2026-10-20</t>
        </is>
      </c>
      <c r="Q401" s="7" t="inlineStr">
        <is>
          <t>2026-10-21T12:58:45.028302+00:00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4915</v>
      </c>
      <c r="I402" s="13" t="n">
        <v>4825</v>
      </c>
      <c r="J402" s="13" t="n">
        <v>90</v>
      </c>
      <c r="K402" s="14" t="n">
        <v>0.0187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inlineStr">
        <is>
          <t>2026-10-20</t>
        </is>
      </c>
      <c r="Q402" s="12" t="inlineStr">
        <is>
          <t>2026-10-21T12:58:45.028302+00:00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3180</v>
      </c>
      <c r="I403" s="8" t="n">
        <v>3105</v>
      </c>
      <c r="J403" s="8" t="n">
        <v>75</v>
      </c>
      <c r="K403" s="9" t="n">
        <v>0.0242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inlineStr">
        <is>
          <t>2026-10-20</t>
        </is>
      </c>
      <c r="Q403" s="7" t="inlineStr">
        <is>
          <t>2026-10-21T12:58:45.028302+00:00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7830</v>
      </c>
      <c r="I404" s="13" t="n">
        <v>7690</v>
      </c>
      <c r="J404" s="13" t="n">
        <v>140</v>
      </c>
      <c r="K404" s="14" t="n">
        <v>0.0182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inlineStr">
        <is>
          <t>2026-10-20</t>
        </is>
      </c>
      <c r="Q404" s="12" t="inlineStr">
        <is>
          <t>2026-10-21T12:58:45.028302+00:00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3275</v>
      </c>
      <c r="I405" s="8" t="n">
        <v>3180</v>
      </c>
      <c r="J405" s="8" t="n">
        <v>95</v>
      </c>
      <c r="K405" s="9" t="n">
        <v>0.0299</v>
      </c>
      <c r="L405" s="8" t="inlineStr"/>
      <c r="M405" s="9" t="n"/>
      <c r="N405" s="7" t="inlineStr">
        <is>
          <t>2026-10-21</t>
        </is>
      </c>
      <c r="O405" s="7" t="inlineStr">
        <is>
          <t>최신 완료 거래일</t>
        </is>
      </c>
      <c r="P405" s="7" t="inlineStr">
        <is>
          <t>2026-10-20</t>
        </is>
      </c>
      <c r="Q405" s="7" t="inlineStr">
        <is>
          <t>2026-10-21T12:58:45.028302+00:00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4725</v>
      </c>
      <c r="I406" s="13" t="n">
        <v>4735</v>
      </c>
      <c r="J406" s="13" t="n">
        <v>-10</v>
      </c>
      <c r="K406" s="14" t="n">
        <v>-0.0021</v>
      </c>
      <c r="L406" s="13" t="inlineStr"/>
      <c r="M406" s="14" t="n"/>
      <c r="N406" s="12" t="inlineStr">
        <is>
          <t>2026-10-21</t>
        </is>
      </c>
      <c r="O406" s="12" t="inlineStr">
        <is>
          <t>최신 완료 거래일</t>
        </is>
      </c>
      <c r="P406" s="12" t="inlineStr">
        <is>
          <t>2026-10-20</t>
        </is>
      </c>
      <c r="Q406" s="12" t="inlineStr">
        <is>
          <t>2026-10-21T12:58:45.028302+00:00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30650</v>
      </c>
      <c r="I407" s="8" t="n">
        <v>30400</v>
      </c>
      <c r="J407" s="8" t="n">
        <v>250</v>
      </c>
      <c r="K407" s="9" t="n">
        <v>0.008199999999999999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inlineStr">
        <is>
          <t>2026-10-20</t>
        </is>
      </c>
      <c r="Q407" s="7" t="inlineStr">
        <is>
          <t>2026-10-21T12:58:45.028302+00:00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1827</v>
      </c>
      <c r="I408" s="13" t="n">
        <v>1791</v>
      </c>
      <c r="J408" s="13" t="n">
        <v>36</v>
      </c>
      <c r="K408" s="14" t="n">
        <v>0.0201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inlineStr">
        <is>
          <t>2026-10-20</t>
        </is>
      </c>
      <c r="Q408" s="12" t="inlineStr">
        <is>
          <t>2026-10-21T12:58:45.028302+00:00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12340</v>
      </c>
      <c r="I409" s="8" t="n">
        <v>12860</v>
      </c>
      <c r="J409" s="8" t="n">
        <v>-520</v>
      </c>
      <c r="K409" s="9" t="n">
        <v>-0.0404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inlineStr">
        <is>
          <t>2026-10-20</t>
        </is>
      </c>
      <c r="Q409" s="7" t="inlineStr">
        <is>
          <t>2026-10-21T12:58:45.028302+00:00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475</v>
      </c>
      <c r="I410" s="13" t="n">
        <v>474</v>
      </c>
      <c r="J410" s="13" t="n">
        <v>1</v>
      </c>
      <c r="K410" s="14" t="n">
        <v>0.0021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inlineStr">
        <is>
          <t>2026-10-20</t>
        </is>
      </c>
      <c r="Q410" s="12" t="inlineStr">
        <is>
          <t>2026-10-21T12:58:45.028302+00:00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4980</v>
      </c>
      <c r="I411" s="8" t="n">
        <v>5030</v>
      </c>
      <c r="J411" s="8" t="n">
        <v>-50</v>
      </c>
      <c r="K411" s="9" t="n">
        <v>-0.009899999999999999</v>
      </c>
      <c r="L411" s="8" t="inlineStr"/>
      <c r="M411" s="9" t="n"/>
      <c r="N411" s="7" t="inlineStr">
        <is>
          <t>2026-10-21</t>
        </is>
      </c>
      <c r="O411" s="7" t="inlineStr">
        <is>
          <t>최신 완료 거래일</t>
        </is>
      </c>
      <c r="P411" s="7" t="inlineStr">
        <is>
          <t>2026-10-20</t>
        </is>
      </c>
      <c r="Q411" s="7" t="inlineStr">
        <is>
          <t>2026-10-21T12:58:45.028302+00:00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50400</v>
      </c>
      <c r="I412" s="13" t="n">
        <v>48850</v>
      </c>
      <c r="J412" s="13" t="n">
        <v>1550</v>
      </c>
      <c r="K412" s="14" t="n">
        <v>0.0317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inlineStr">
        <is>
          <t>2026-10-20</t>
        </is>
      </c>
      <c r="Q412" s="12" t="inlineStr">
        <is>
          <t>2026-10-21T12:58:45.028302+00:00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1947000</v>
      </c>
      <c r="I413" s="8" t="n">
        <v>1892000</v>
      </c>
      <c r="J413" s="8" t="n">
        <v>55000</v>
      </c>
      <c r="K413" s="9" t="n">
        <v>0.0291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inlineStr">
        <is>
          <t>2026-10-20</t>
        </is>
      </c>
      <c r="Q413" s="7" t="inlineStr">
        <is>
          <t>2026-10-21T12:58:45.028302+00:00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890.33</v>
      </c>
      <c r="I414" s="13" t="n">
        <v>908.4400000000001</v>
      </c>
      <c r="J414" s="13" t="n">
        <v>-18.11000000000001</v>
      </c>
      <c r="K414" s="14" t="n">
        <v>-0.01993527365593767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2026-10-21T12:58:45.028302+00:00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227.9</v>
      </c>
      <c r="I415" s="8" t="n">
        <v>259.08</v>
      </c>
      <c r="J415" s="8" t="n">
        <v>-31.17999999999998</v>
      </c>
      <c r="K415" s="9" t="n">
        <v>-0.1203489269723637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2026-10-21T12:58:45.028302+00:00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70.95999999999999</v>
      </c>
      <c r="I416" s="13" t="n">
        <v>74.7</v>
      </c>
      <c r="J416" s="13" t="n">
        <v>-3.740000000000009</v>
      </c>
      <c r="K416" s="14" t="n">
        <v>-0.05006693440428392</v>
      </c>
      <c r="L416" s="13" t="inlineStr"/>
      <c r="M416" s="14" t="n"/>
      <c r="N416" s="12" t="inlineStr">
        <is>
          <t>2026-10-20</t>
        </is>
      </c>
      <c r="O416" s="15" t="inlineStr">
        <is>
          <t>이전 완료 거래일 유지</t>
        </is>
      </c>
      <c r="P416" s="12" t="n"/>
      <c r="Q416" s="12" t="inlineStr">
        <is>
          <t>2026-10-21T12:58:45.028302+00:00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244.3</v>
      </c>
      <c r="I417" s="8" t="n">
        <v>252.6</v>
      </c>
      <c r="J417" s="8" t="n">
        <v>-8.299999999999983</v>
      </c>
      <c r="K417" s="9" t="n">
        <v>-0.03285827395091046</v>
      </c>
      <c r="L417" s="8" t="inlineStr"/>
      <c r="M417" s="9" t="n"/>
      <c r="N417" s="7" t="inlineStr">
        <is>
          <t>2026-10-20</t>
        </is>
      </c>
      <c r="O417" s="15" t="inlineStr">
        <is>
          <t>이전 완료 거래일 유지</t>
        </is>
      </c>
      <c r="P417" s="7" t="n"/>
      <c r="Q417" s="7" t="inlineStr">
        <is>
          <t>2026-10-21T12:58:45.028302+00:00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381.98</v>
      </c>
      <c r="I418" s="13" t="n">
        <v>391.5</v>
      </c>
      <c r="J418" s="13" t="n">
        <v>-9.519999999999982</v>
      </c>
      <c r="K418" s="14" t="n">
        <v>-0.02431673052362703</v>
      </c>
      <c r="L418" s="13" t="inlineStr"/>
      <c r="M418" s="14" t="n"/>
      <c r="N418" s="12" t="inlineStr">
        <is>
          <t>2026-10-20</t>
        </is>
      </c>
      <c r="O418" s="12" t="inlineStr">
        <is>
          <t>최신 완료 거래일</t>
        </is>
      </c>
      <c r="P418" s="12" t="n"/>
      <c r="Q418" s="12" t="inlineStr">
        <is>
          <t>2026-10-21T12:58:45.028302+00:00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130.32</v>
      </c>
      <c r="I419" s="8" t="n">
        <v>133.14</v>
      </c>
      <c r="J419" s="8" t="n">
        <v>-2.819999999999993</v>
      </c>
      <c r="K419" s="9" t="n">
        <v>-0.021180712032447</v>
      </c>
      <c r="L419" s="8" t="inlineStr"/>
      <c r="M419" s="9" t="n"/>
      <c r="N419" s="7" t="inlineStr">
        <is>
          <t>2026-10-20</t>
        </is>
      </c>
      <c r="O419" s="15" t="inlineStr">
        <is>
          <t>이전 완료 거래일 유지</t>
        </is>
      </c>
      <c r="P419" s="7" t="n"/>
      <c r="Q419" s="7" t="inlineStr">
        <is>
          <t>2026-10-21T12:58:45.028302+00:00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80.7</v>
      </c>
      <c r="I420" s="13" t="n">
        <v>82.59999999999999</v>
      </c>
      <c r="J420" s="13" t="n">
        <v>-1.899999999999991</v>
      </c>
      <c r="K420" s="14" t="n">
        <v>-0.02300242130750595</v>
      </c>
      <c r="L420" s="13" t="inlineStr"/>
      <c r="M420" s="14" t="n"/>
      <c r="N420" s="12" t="inlineStr">
        <is>
          <t>2026-10-21</t>
        </is>
      </c>
      <c r="O420" s="12" t="inlineStr">
        <is>
          <t>최신 완료 거래일</t>
        </is>
      </c>
      <c r="P420" s="12" t="n"/>
      <c r="Q420" s="12" t="inlineStr">
        <is>
          <t>2026-10-21T12:58:45.028302+00:00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822.51</v>
      </c>
      <c r="I421" s="8" t="n">
        <v>834.51</v>
      </c>
      <c r="J421" s="8" t="n">
        <v>-12</v>
      </c>
      <c r="K421" s="9" t="n">
        <v>-0.01437969586943236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2026-10-21T12:58:45.028302+00:00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247.36</v>
      </c>
      <c r="I422" s="13" t="n">
        <v>247.22</v>
      </c>
      <c r="J422" s="13" t="n">
        <v>0.1400000000000148</v>
      </c>
      <c r="K422" s="14" t="n">
        <v>0.0005662972251436565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2026-10-21T12:58:45.028302+00:00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427.77</v>
      </c>
      <c r="I423" s="8" t="n">
        <v>424.47</v>
      </c>
      <c r="J423" s="8" t="n">
        <v>3.299999999999955</v>
      </c>
      <c r="K423" s="9" t="n">
        <v>0.007774401017739662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2026-10-21T12:58:45.028302+00:00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118.99</v>
      </c>
      <c r="I424" s="13" t="n">
        <v>117.23</v>
      </c>
      <c r="J424" s="13" t="n">
        <v>1.759999999999991</v>
      </c>
      <c r="K424" s="14" t="n">
        <v>0.01501322187153451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2026-10-21T12:58:45.028302+00:00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48.79</v>
      </c>
      <c r="I425" s="8" t="n">
        <v>47.67</v>
      </c>
      <c r="J425" s="8" t="n">
        <v>1.119999999999997</v>
      </c>
      <c r="K425" s="9" t="n">
        <v>0.02349486049926573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2026-10-21T12:58:45.028302+00:00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104.3</v>
      </c>
      <c r="I426" s="13" t="n">
        <v>107.1</v>
      </c>
      <c r="J426" s="13" t="n">
        <v>-2.799999999999997</v>
      </c>
      <c r="K426" s="14" t="n">
        <v>-0.02614379084967318</v>
      </c>
      <c r="L426" s="13" t="inlineStr"/>
      <c r="M426" s="14" t="n"/>
      <c r="N426" s="12" t="inlineStr">
        <is>
          <t>2026-10-20</t>
        </is>
      </c>
      <c r="O426" s="15" t="inlineStr">
        <is>
          <t>이전 완료 거래일 유지</t>
        </is>
      </c>
      <c r="P426" s="12" t="n"/>
      <c r="Q426" s="12" t="inlineStr">
        <is>
          <t>2026-10-21T12:58:45.028302+00:00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186.2</v>
      </c>
      <c r="I427" s="8" t="n">
        <v>186.55</v>
      </c>
      <c r="J427" s="8" t="n">
        <v>-0.3500000000000227</v>
      </c>
      <c r="K427" s="9" t="n">
        <v>-0.001876172607880047</v>
      </c>
      <c r="L427" s="8" t="inlineStr"/>
      <c r="M427" s="9" t="n"/>
      <c r="N427" s="7" t="inlineStr">
        <is>
          <t>2026-10-20</t>
        </is>
      </c>
      <c r="O427" s="15" t="inlineStr">
        <is>
          <t>이전 완료 거래일 유지</t>
        </is>
      </c>
      <c r="P427" s="7" t="n"/>
      <c r="Q427" s="7" t="inlineStr">
        <is>
          <t>2026-10-21T12:58:45.028302+00:00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22.74</v>
      </c>
      <c r="I428" s="13" t="n">
        <v>23</v>
      </c>
      <c r="J428" s="13" t="n">
        <v>-0.2600000000000016</v>
      </c>
      <c r="K428" s="14" t="n">
        <v>-0.01130434782608702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2026-10-21T12:58:45.028302+00:00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350.8</v>
      </c>
      <c r="I429" s="8" t="n">
        <v>339.09</v>
      </c>
      <c r="J429" s="8" t="n">
        <v>11.71000000000004</v>
      </c>
      <c r="K429" s="9" t="n">
        <v>0.03453360464773375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2026-10-21T12:58:45.028302+00:00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459.32</v>
      </c>
      <c r="I430" s="13" t="n">
        <v>464.92</v>
      </c>
      <c r="J430" s="13" t="n">
        <v>-5.600000000000023</v>
      </c>
      <c r="K430" s="14" t="n">
        <v>-0.01204508302503661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2026-10-21T12:58:45.028302+00:00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72.3</v>
      </c>
      <c r="I431" s="8" t="n">
        <v>76.04000000000001</v>
      </c>
      <c r="J431" s="8" t="n">
        <v>-3.740000000000009</v>
      </c>
      <c r="K431" s="9" t="n">
        <v>-0.0491846396633352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2026-10-21T12:58:45.028302+00:00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51.45</v>
      </c>
      <c r="I432" s="13" t="n">
        <v>52.07</v>
      </c>
      <c r="J432" s="13" t="n">
        <v>-0.6199999999999974</v>
      </c>
      <c r="K432" s="14" t="n">
        <v>-0.01190704820434026</v>
      </c>
      <c r="L432" s="13" t="inlineStr"/>
      <c r="M432" s="14" t="n"/>
      <c r="N432" s="12" t="inlineStr">
        <is>
          <t>2026-10-21</t>
        </is>
      </c>
      <c r="O432" s="12" t="inlineStr">
        <is>
          <t>최신 완료 거래일</t>
        </is>
      </c>
      <c r="P432" s="12" t="n"/>
      <c r="Q432" s="12" t="inlineStr">
        <is>
          <t>2026-10-21T12:58:45.028302+00:00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70.7</v>
      </c>
      <c r="I433" s="8" t="n">
        <v>71.27</v>
      </c>
      <c r="J433" s="8" t="n">
        <v>-0.5699999999999932</v>
      </c>
      <c r="K433" s="9" t="n">
        <v>-0.007997755016135727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2026-10-21T12:58:45.028302+00:00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40.62</v>
      </c>
      <c r="I434" s="13" t="n">
        <v>39.82</v>
      </c>
      <c r="J434" s="13" t="n">
        <v>0.7999999999999972</v>
      </c>
      <c r="K434" s="14" t="n">
        <v>0.02009040683073825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2026-10-21T12:58:45.028302+00:00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410.2</v>
      </c>
      <c r="I435" s="8" t="n">
        <v>427.35</v>
      </c>
      <c r="J435" s="8" t="n">
        <v>-17.15000000000003</v>
      </c>
      <c r="K435" s="9" t="n">
        <v>-0.04013104013104021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2026-10-21T12:58:45.028302+00:00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6559.5</v>
      </c>
      <c r="I436" s="13" t="n">
        <v>6974</v>
      </c>
      <c r="J436" s="13" t="n">
        <v>-414.5</v>
      </c>
      <c r="K436" s="14" t="n">
        <v>-0.05943504445081732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2026-10-21T12:58:45.028302+00:00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41.72</v>
      </c>
      <c r="I437" s="8" t="n">
        <v>44.04</v>
      </c>
      <c r="J437" s="8" t="n">
        <v>-2.32</v>
      </c>
      <c r="K437" s="9" t="n">
        <v>-0.05267938237965487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2026-10-21T12:58:45.028302+00:00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821</v>
      </c>
      <c r="I438" s="13" t="n">
        <v>855</v>
      </c>
      <c r="J438" s="13" t="n">
        <v>-34</v>
      </c>
      <c r="K438" s="14" t="n">
        <v>-0.03976608187134503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2026-10-21T12:58:45.028302+00:00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28.3</v>
      </c>
      <c r="I439" s="8" t="n">
        <v>28.24</v>
      </c>
      <c r="J439" s="8" t="n">
        <v>0.06000000000000227</v>
      </c>
      <c r="K439" s="9" t="n">
        <v>0.002124645892351355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2026-10-21T12:58:45.028302+00:00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67.45</v>
      </c>
      <c r="I440" s="13" t="n">
        <v>70.2</v>
      </c>
      <c r="J440" s="13" t="n">
        <v>-2.75</v>
      </c>
      <c r="K440" s="14" t="n">
        <v>-0.03917378917378917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2026-10-21T12:58:45.028302+00:00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3420.6</v>
      </c>
      <c r="I441" s="8" t="n">
        <v>3623</v>
      </c>
      <c r="J441" s="8" t="n">
        <v>-202.4000000000001</v>
      </c>
      <c r="K441" s="9" t="n">
        <v>-0.05586530499585982</v>
      </c>
      <c r="L441" s="8" t="inlineStr"/>
      <c r="M441" s="9" t="n"/>
      <c r="N441" s="7" t="inlineStr">
        <is>
          <t>2026-10-21</t>
        </is>
      </c>
      <c r="O441" s="7" t="inlineStr">
        <is>
          <t>최신 완료 거래일</t>
        </is>
      </c>
      <c r="P441" s="7" t="n"/>
      <c r="Q441" s="7" t="inlineStr">
        <is>
          <t>2026-10-21T12:58:45.028302+00:00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17.26</v>
      </c>
      <c r="J442" s="13" t="n">
        <v>-0.01000000000000156</v>
      </c>
      <c r="K442" s="14" t="n">
        <v>-0.0005793742757822458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2026-10-21T12:58:45.028302+00:00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7770.5</v>
      </c>
      <c r="I443" s="8" t="n">
        <v>8025</v>
      </c>
      <c r="J443" s="8" t="n">
        <v>-254.5</v>
      </c>
      <c r="K443" s="9" t="n">
        <v>-0.03171339563862929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2026-10-21T12:58:45.028302+00:00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22.26</v>
      </c>
      <c r="I444" s="13" t="n">
        <v>22.1</v>
      </c>
      <c r="J444" s="13" t="n">
        <v>0.1600000000000001</v>
      </c>
      <c r="K444" s="14" t="n">
        <v>0.007239819004524893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2026-10-21T12:58:45.028302+00:00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6.12</v>
      </c>
      <c r="I445" s="8" t="n">
        <v>6.15</v>
      </c>
      <c r="J445" s="8" t="n">
        <v>-0.03000000000000025</v>
      </c>
      <c r="K445" s="9" t="n">
        <v>-0.004878048780487845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2026-10-21T12:58:45.028302+00:00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16.23</v>
      </c>
      <c r="I446" s="13" t="n">
        <v>16.01</v>
      </c>
      <c r="J446" s="13" t="n">
        <v>0.2199999999999989</v>
      </c>
      <c r="K446" s="14" t="n">
        <v>0.01374141161773884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2026-10-21T12:58:45.028302+00:00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194.6</v>
      </c>
      <c r="I447" s="8" t="n">
        <v>193.31</v>
      </c>
      <c r="J447" s="8" t="n">
        <v>1.289999999999992</v>
      </c>
      <c r="K447" s="9" t="n">
        <v>0.006673219181625327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2026-10-21T12:58:45.028302+00:00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30.4</v>
      </c>
      <c r="I448" s="13" t="n">
        <v>30.52</v>
      </c>
      <c r="J448" s="13" t="n">
        <v>-0.120000000000001</v>
      </c>
      <c r="K448" s="14" t="n">
        <v>-0.003931847968545249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2026-10-21T12:58:45.028302+00:00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2793.5</v>
      </c>
      <c r="I449" s="8" t="n">
        <v>2832</v>
      </c>
      <c r="J449" s="8" t="n">
        <v>-38.5</v>
      </c>
      <c r="K449" s="9" t="n">
        <v>-0.01359463276836158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2026-10-21T12:58:45.028302+00:00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37.66</v>
      </c>
      <c r="I450" s="13" t="n">
        <v>38.36</v>
      </c>
      <c r="J450" s="13" t="n">
        <v>-0.7000000000000028</v>
      </c>
      <c r="K450" s="14" t="n">
        <v>-0.01824817518248183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2026-10-21T12:58:45.028302+00:00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3813.8</v>
      </c>
      <c r="I451" s="8" t="n">
        <v>3925</v>
      </c>
      <c r="J451" s="8" t="n">
        <v>-111.1999999999998</v>
      </c>
      <c r="K451" s="9" t="n">
        <v>-0.02833121019108276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2026-10-21T12:58:45.028302+00:00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156.03</v>
      </c>
      <c r="I452" s="13" t="n">
        <v>157.53</v>
      </c>
      <c r="J452" s="13" t="n">
        <v>-1.5</v>
      </c>
      <c r="K452" s="14" t="n">
        <v>-0.009521995810321843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2026-10-21T12:58:45.028302+00:00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37.82</v>
      </c>
      <c r="I453" s="8" t="n">
        <v>38.44</v>
      </c>
      <c r="J453" s="8" t="n">
        <v>-0.6199999999999974</v>
      </c>
      <c r="K453" s="9" t="n">
        <v>-0.01612903225806445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2026-10-21T12:58:45.028302+00:00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2652</v>
      </c>
      <c r="I454" s="13" t="n">
        <v>2656</v>
      </c>
      <c r="J454" s="13" t="n">
        <v>-4</v>
      </c>
      <c r="K454" s="14" t="n">
        <v>-0.001506024096385542</v>
      </c>
      <c r="L454" s="13" t="inlineStr"/>
      <c r="M454" s="14" t="n"/>
      <c r="N454" s="12" t="inlineStr">
        <is>
          <t>2026-10-20</t>
        </is>
      </c>
      <c r="O454" s="15" t="inlineStr">
        <is>
          <t>이전 완료 거래일 유지</t>
        </is>
      </c>
      <c r="P454" s="12" t="n"/>
      <c r="Q454" s="12" t="inlineStr">
        <is>
          <t>2026-10-21T12:58:45.028302+00:00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45.06</v>
      </c>
      <c r="I455" s="8" t="n">
        <v>44.48</v>
      </c>
      <c r="J455" s="8" t="n">
        <v>0.5800000000000054</v>
      </c>
      <c r="K455" s="9" t="n">
        <v>0.01303956834532386</v>
      </c>
      <c r="L455" s="8" t="inlineStr"/>
      <c r="M455" s="9" t="n"/>
      <c r="N455" s="7" t="inlineStr">
        <is>
          <t>2026-10-20</t>
        </is>
      </c>
      <c r="O455" s="7" t="inlineStr">
        <is>
          <t>최신 완료 거래일</t>
        </is>
      </c>
      <c r="P455" s="7" t="n"/>
      <c r="Q455" s="7" t="inlineStr">
        <is>
          <t>2026-10-21T12:58:45.028302+00:00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311.02</v>
      </c>
      <c r="I456" s="13" t="n">
        <v>308.58</v>
      </c>
      <c r="J456" s="13" t="n">
        <v>2.439999999999998</v>
      </c>
      <c r="K456" s="14" t="n">
        <v>0.007907187763302865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2026-10-21T12:58:45.028302+00:00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Forgent Power Solutions, Inc.</t>
        </is>
      </c>
      <c r="E457" s="7" t="inlineStr">
        <is>
          <t>FPS</t>
        </is>
      </c>
      <c r="F457" s="7" t="inlineStr">
        <is>
          <t>NYSE</t>
        </is>
      </c>
      <c r="G457" s="7" t="inlineStr">
        <is>
          <t>미정</t>
        </is>
      </c>
      <c r="H457" s="8" t="n">
        <v>30.23</v>
      </c>
      <c r="I457" s="8" t="n">
        <v>31.52</v>
      </c>
      <c r="J457" s="8" t="n">
        <v>-1.289999999999999</v>
      </c>
      <c r="K457" s="9" t="n">
        <v>-0.04092639593908627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2026-10-21T12:58:45.028302+00:00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108.55</v>
      </c>
      <c r="I458" s="13" t="n">
        <v>109.15</v>
      </c>
      <c r="J458" s="13" t="n">
        <v>-0.6000000000000085</v>
      </c>
      <c r="K458" s="14" t="n">
        <v>-0.005497022446175066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2026-10-21T12:58:45.028302+00:00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97.98</v>
      </c>
      <c r="I459" s="8" t="n">
        <v>95.09</v>
      </c>
      <c r="J459" s="8" t="n">
        <v>2.890000000000001</v>
      </c>
      <c r="K459" s="9" t="n">
        <v>0.0303922599642444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2026-10-21T12:58:45.028302+00:00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15.22</v>
      </c>
      <c r="I460" s="13" t="n">
        <v>15.14</v>
      </c>
      <c r="J460" s="13" t="n">
        <v>0.08000000000000007</v>
      </c>
      <c r="K460" s="14" t="n">
        <v>0.005284015852047561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2026-10-21T12:58:45.028302+00:00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11.19</v>
      </c>
      <c r="I461" s="8" t="n">
        <v>11.1</v>
      </c>
      <c r="J461" s="8" t="n">
        <v>0.08999999999999986</v>
      </c>
      <c r="K461" s="9" t="n">
        <v>0.008108108108108096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2026-10-21T12:58:45.028302+00:00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74.2</v>
      </c>
      <c r="I462" s="13" t="n">
        <v>72.73999999999999</v>
      </c>
      <c r="J462" s="13" t="n">
        <v>1.460000000000008</v>
      </c>
      <c r="K462" s="14" t="n">
        <v>0.02007148748968941</v>
      </c>
      <c r="L462" s="13" t="inlineStr"/>
      <c r="M462" s="14" t="n"/>
      <c r="N462" s="12" t="inlineStr">
        <is>
          <t>2026-10-21</t>
        </is>
      </c>
      <c r="O462" s="12" t="inlineStr">
        <is>
          <t>최신 완료 거래일</t>
        </is>
      </c>
      <c r="P462" s="12" t="n"/>
      <c r="Q462" s="12" t="inlineStr">
        <is>
          <t>2026-10-21T12:58:45.028302+00:00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25.16</v>
      </c>
      <c r="J463" s="8" t="n">
        <v>-0.8500000000000014</v>
      </c>
      <c r="K463" s="9" t="n">
        <v>-0.03378378378378384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2026-10-21T12:58:45.028302+00:00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47.17</v>
      </c>
      <c r="I464" s="13" t="n">
        <v>47.01</v>
      </c>
      <c r="J464" s="13" t="n">
        <v>0.1600000000000037</v>
      </c>
      <c r="K464" s="14" t="n">
        <v>0.003403531163582295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2026-10-21T12:58:45.028302+00:00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25.89</v>
      </c>
      <c r="I465" s="8" t="n">
        <v>27.82</v>
      </c>
      <c r="J465" s="8" t="n">
        <v>-1.93</v>
      </c>
      <c r="K465" s="9" t="n">
        <v>-0.06937455068296189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2026-10-21T12:58:45.028302+00:00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1071.6</v>
      </c>
      <c r="I466" s="13" t="n">
        <v>1102.7</v>
      </c>
      <c r="J466" s="13" t="n">
        <v>-31.10000000000014</v>
      </c>
      <c r="K466" s="14" t="n">
        <v>-0.02820350049877586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2026-10-21T12:58:45.028302+00:00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64.8</v>
      </c>
      <c r="I467" s="8" t="n">
        <v>64.40000000000001</v>
      </c>
      <c r="J467" s="8" t="n">
        <v>0.3999999999999915</v>
      </c>
      <c r="K467" s="9" t="n">
        <v>0.00621118012422347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2026-10-21T12:58:45.028302+00:00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29.55</v>
      </c>
      <c r="I468" s="13" t="n">
        <v>29.35</v>
      </c>
      <c r="J468" s="13" t="n">
        <v>0.1999999999999993</v>
      </c>
      <c r="K468" s="14" t="n">
        <v>0.0068143100511073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2026-10-21T12:58:45.028302+00:00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Yoke Technology Co., Ltd. Class A</t>
        </is>
      </c>
      <c r="E469" s="7" t="inlineStr">
        <is>
          <t>002409</t>
        </is>
      </c>
      <c r="F469" s="7" t="inlineStr">
        <is>
          <t>SZSE</t>
        </is>
      </c>
      <c r="G469" s="7" t="inlineStr">
        <is>
          <t>미정</t>
        </is>
      </c>
      <c r="H469" s="8" t="n">
        <v>96.8</v>
      </c>
      <c r="I469" s="8" t="n">
        <v>97.25</v>
      </c>
      <c r="J469" s="8" t="n">
        <v>-0.4500000000000028</v>
      </c>
      <c r="K469" s="9" t="n">
        <v>-0.004627249357326508</v>
      </c>
      <c r="L469" s="8" t="inlineStr"/>
      <c r="M469" s="9" t="n"/>
      <c r="N469" s="7" t="inlineStr">
        <is>
          <t>2026-10-21</t>
        </is>
      </c>
      <c r="O469" s="7" t="inlineStr">
        <is>
          <t>최신 완료 거래일</t>
        </is>
      </c>
      <c r="P469" s="7" t="n"/>
      <c r="Q469" s="7" t="inlineStr">
        <is>
          <t>2026-10-21T12:58:45.028302+00:00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100.83</v>
      </c>
      <c r="I470" s="13" t="n">
        <v>100.19</v>
      </c>
      <c r="J470" s="13" t="n">
        <v>0.6400000000000006</v>
      </c>
      <c r="K470" s="14" t="n">
        <v>0.006387863060185653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2026-10-21T12:58:45.028302+00:00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46.93</v>
      </c>
      <c r="I471" s="8" t="n">
        <v>46.23</v>
      </c>
      <c r="J471" s="8" t="n">
        <v>0.7000000000000028</v>
      </c>
      <c r="K471" s="9" t="n">
        <v>0.0151416828898984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2026-10-21T12:58:45.028302+00:00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826.5</v>
      </c>
      <c r="I472" s="13" t="n">
        <v>824</v>
      </c>
      <c r="J472" s="13" t="n">
        <v>2.5</v>
      </c>
      <c r="K472" s="14" t="n">
        <v>0.003033980582524272</v>
      </c>
      <c r="L472" s="13" t="inlineStr"/>
      <c r="M472" s="14" t="n"/>
      <c r="N472" s="12" t="inlineStr">
        <is>
          <t>2026-10-20</t>
        </is>
      </c>
      <c r="O472" s="15" t="inlineStr">
        <is>
          <t>이전 완료 거래일 유지</t>
        </is>
      </c>
      <c r="P472" s="12" t="n"/>
      <c r="Q472" s="12" t="inlineStr">
        <is>
          <t>2026-10-21T12:58:45.028302+00:00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26.1</v>
      </c>
      <c r="I473" s="8" t="n">
        <v>25.93</v>
      </c>
      <c r="J473" s="8" t="n">
        <v>0.1700000000000017</v>
      </c>
      <c r="K473" s="9" t="n">
        <v>0.0065561126108755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2026-10-21T12:58:45.028302+00:00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212.2</v>
      </c>
      <c r="I474" s="13" t="n">
        <v>216.2</v>
      </c>
      <c r="J474" s="13" t="n">
        <v>-4</v>
      </c>
      <c r="K474" s="14" t="n">
        <v>-0.01850138760407031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2026-10-21T12:58:45.028302+00:00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189</v>
      </c>
      <c r="I475" s="8" t="n">
        <v>189.32</v>
      </c>
      <c r="J475" s="8" t="n">
        <v>-0.3199999999999932</v>
      </c>
      <c r="K475" s="9" t="n">
        <v>-0.001690259877456123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2026-10-21T12:58:45.028302+00:00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145.04</v>
      </c>
      <c r="I476" s="13" t="n">
        <v>152</v>
      </c>
      <c r="J476" s="13" t="n">
        <v>-6.960000000000008</v>
      </c>
      <c r="K476" s="14" t="n">
        <v>-0.04578947368421058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2026-10-21T12:58:45.028302+00:00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18.94</v>
      </c>
      <c r="I477" s="8" t="n">
        <v>19.65</v>
      </c>
      <c r="J477" s="8" t="n">
        <v>-0.7099999999999973</v>
      </c>
      <c r="K477" s="9" t="n">
        <v>-0.03613231552162836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2026-10-21T12:58:45.028302+00:00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Far East Smarter Energy Co. Ltd. Class A</t>
        </is>
      </c>
      <c r="E478" s="12" t="inlineStr">
        <is>
          <t>600869</t>
        </is>
      </c>
      <c r="F478" s="12" t="inlineStr">
        <is>
          <t>SSE</t>
        </is>
      </c>
      <c r="G478" s="12" t="inlineStr">
        <is>
          <t>미정</t>
        </is>
      </c>
      <c r="H478" s="13" t="n">
        <v>17.2</v>
      </c>
      <c r="I478" s="13" t="n">
        <v>17.17</v>
      </c>
      <c r="J478" s="13" t="n">
        <v>0.02999999999999758</v>
      </c>
      <c r="K478" s="14" t="n">
        <v>0.001747233546883959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2026-10-21T12:58:45.028302+00:00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170.61</v>
      </c>
      <c r="I479" s="8" t="n">
        <v>169.05</v>
      </c>
      <c r="J479" s="8" t="n">
        <v>1.560000000000002</v>
      </c>
      <c r="K479" s="9" t="n">
        <v>0.009228039041703651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2026-10-21T12:58:45.028302+00:00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164.94</v>
      </c>
      <c r="I480" s="13" t="n">
        <v>165.76</v>
      </c>
      <c r="J480" s="13" t="n">
        <v>-0.8199999999999932</v>
      </c>
      <c r="K480" s="14" t="n">
        <v>-0.004946911196911156</v>
      </c>
      <c r="L480" s="13" t="inlineStr"/>
      <c r="M480" s="14" t="n"/>
      <c r="N480" s="12" t="inlineStr">
        <is>
          <t>2026-10-20</t>
        </is>
      </c>
      <c r="O480" s="12" t="inlineStr">
        <is>
          <t>최신 완료 거래일</t>
        </is>
      </c>
      <c r="P480" s="12" t="n"/>
      <c r="Q480" s="12" t="inlineStr">
        <is>
          <t>2026-10-21T12:58:45.028302+00:00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118.6</v>
      </c>
      <c r="I481" s="8" t="n">
        <v>122.1</v>
      </c>
      <c r="J481" s="8" t="n">
        <v>-3.5</v>
      </c>
      <c r="K481" s="9" t="n">
        <v>-0.02866502866502867</v>
      </c>
      <c r="L481" s="8" t="inlineStr"/>
      <c r="M481" s="9" t="n"/>
      <c r="N481" s="7" t="inlineStr">
        <is>
          <t>2026-10-20</t>
        </is>
      </c>
      <c r="O481" s="15" t="inlineStr">
        <is>
          <t>이전 완료 거래일 유지</t>
        </is>
      </c>
      <c r="P481" s="7" t="n"/>
      <c r="Q481" s="7" t="inlineStr">
        <is>
          <t>2026-10-21T12:58:45.028302+00:00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497.4</v>
      </c>
      <c r="I482" s="13" t="n">
        <v>463.58</v>
      </c>
      <c r="J482" s="13" t="n">
        <v>33.81999999999999</v>
      </c>
      <c r="K482" s="14" t="n">
        <v>0.07295396695284524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2026-10-21T12:58:45.028302+00:00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39.4</v>
      </c>
      <c r="I483" s="8" t="n">
        <v>40.38</v>
      </c>
      <c r="J483" s="8" t="n">
        <v>-0.980000000000004</v>
      </c>
      <c r="K483" s="9" t="n">
        <v>-0.0242694403169887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2026-10-21T12:58:45.028302+00:00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44.9</v>
      </c>
      <c r="I484" s="13" t="n">
        <v>46.15</v>
      </c>
      <c r="J484" s="13" t="n">
        <v>-1.25</v>
      </c>
      <c r="K484" s="14" t="n">
        <v>-0.02708559046587216</v>
      </c>
      <c r="L484" s="13" t="inlineStr"/>
      <c r="M484" s="14" t="n"/>
      <c r="N484" s="12" t="inlineStr">
        <is>
          <t>2026-10-21</t>
        </is>
      </c>
      <c r="O484" s="12" t="inlineStr">
        <is>
          <t>최신 완료 거래일</t>
        </is>
      </c>
      <c r="P484" s="12" t="n"/>
      <c r="Q484" s="12" t="inlineStr">
        <is>
          <t>2026-10-21T12:58:45.028302+00:00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24.36</v>
      </c>
      <c r="I485" s="8" t="n">
        <v>24.71</v>
      </c>
      <c r="J485" s="8" t="n">
        <v>-0.3500000000000014</v>
      </c>
      <c r="K485" s="9" t="n">
        <v>-0.01416430594900856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2026-10-21T12:58:45.028302+00:00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T&amp;S Communications Co., Ltd. Class A</t>
        </is>
      </c>
      <c r="E486" s="12" t="inlineStr">
        <is>
          <t>300570</t>
        </is>
      </c>
      <c r="F486" s="12" t="inlineStr">
        <is>
          <t>SZSE</t>
        </is>
      </c>
      <c r="G486" s="12" t="inlineStr">
        <is>
          <t>미정</t>
        </is>
      </c>
      <c r="H486" s="13" t="n">
        <v>176.08</v>
      </c>
      <c r="I486" s="13" t="n">
        <v>170.61</v>
      </c>
      <c r="J486" s="13" t="n">
        <v>5.469999999999999</v>
      </c>
      <c r="K486" s="14" t="n">
        <v>0.0320614266455659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2026-10-21T12:58:45.028302+00:00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22.18</v>
      </c>
      <c r="J487" s="8" t="n">
        <v>-0.3999999999999986</v>
      </c>
      <c r="K487" s="9" t="n">
        <v>-0.01803426510369696</v>
      </c>
      <c r="L487" s="8" t="inlineStr"/>
      <c r="M487" s="9" t="n"/>
      <c r="N487" s="7" t="inlineStr">
        <is>
          <t>2026-10-20</t>
        </is>
      </c>
      <c r="O487" s="15" t="inlineStr">
        <is>
          <t>이전 완료 거래일 유지</t>
        </is>
      </c>
      <c r="P487" s="7" t="n"/>
      <c r="Q487" s="7" t="inlineStr">
        <is>
          <t>2026-10-21T12:58:45.028302+00:00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17.85</v>
      </c>
      <c r="I488" s="13" t="n">
        <v>18.18</v>
      </c>
      <c r="J488" s="13" t="n">
        <v>-0.3299999999999983</v>
      </c>
      <c r="K488" s="14" t="n">
        <v>-0.01815181518151806</v>
      </c>
      <c r="L488" s="13" t="inlineStr"/>
      <c r="M488" s="14" t="n"/>
      <c r="N488" s="12" t="inlineStr">
        <is>
          <t>2026-10-21</t>
        </is>
      </c>
      <c r="O488" s="12" t="inlineStr">
        <is>
          <t>최신 완료 거래일</t>
        </is>
      </c>
      <c r="P488" s="12" t="n"/>
      <c r="Q488" s="12" t="inlineStr">
        <is>
          <t>2026-10-21T12:58:45.028302+00:00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13.09</v>
      </c>
      <c r="I489" s="8" t="n">
        <v>13.16</v>
      </c>
      <c r="J489" s="8" t="n">
        <v>-0.07000000000000028</v>
      </c>
      <c r="K489" s="9" t="n">
        <v>-0.005319148936170235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2026-10-21T12:58:45.028302+00:00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30.98</v>
      </c>
      <c r="I490" s="13" t="n">
        <v>30.86</v>
      </c>
      <c r="J490" s="13" t="n">
        <v>0.120000000000001</v>
      </c>
      <c r="K490" s="14" t="n">
        <v>0.003888528839922262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2026-10-21T12:58:45.028302+00:00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32.32</v>
      </c>
      <c r="I491" s="8" t="n">
        <v>33.28</v>
      </c>
      <c r="J491" s="8" t="n">
        <v>-0.9600000000000009</v>
      </c>
      <c r="K491" s="9" t="n">
        <v>-0.02884615384615387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2026-10-21T12:58:45.028302+00:00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4230.4</v>
      </c>
      <c r="I492" s="13" t="n">
        <v>4442</v>
      </c>
      <c r="J492" s="13" t="n">
        <v>-211.6000000000004</v>
      </c>
      <c r="K492" s="14" t="n">
        <v>-0.04763619990995056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2026-10-21T12:58:45.028302+00:00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29.12</v>
      </c>
      <c r="I493" s="8" t="n">
        <v>31.97</v>
      </c>
      <c r="J493" s="8" t="n">
        <v>-2.849999999999998</v>
      </c>
      <c r="K493" s="9" t="n">
        <v>-0.08914607444479193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2026-10-21T12:58:45.028302+00:00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20.67</v>
      </c>
      <c r="I494" s="13" t="n">
        <v>20.66</v>
      </c>
      <c r="J494" s="13" t="n">
        <v>0.01000000000000156</v>
      </c>
      <c r="K494" s="14" t="n">
        <v>0.0004840271055179846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2026-10-21T12:58:45.028302+00:00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HFCL Limited</t>
        </is>
      </c>
      <c r="E495" s="7" t="inlineStr">
        <is>
          <t>HFCL</t>
        </is>
      </c>
      <c r="F495" s="7" t="inlineStr">
        <is>
          <t>NSE</t>
        </is>
      </c>
      <c r="G495" s="7" t="inlineStr">
        <is>
          <t>미정</t>
        </is>
      </c>
      <c r="H495" s="8" t="n">
        <v>264.78</v>
      </c>
      <c r="I495" s="8" t="n">
        <v>268.81</v>
      </c>
      <c r="J495" s="8" t="n">
        <v>-4.03000000000003</v>
      </c>
      <c r="K495" s="9" t="n">
        <v>-0.01499200178564796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2026-10-21T12:58:45.028302+00:00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32.23</v>
      </c>
      <c r="I496" s="13" t="n">
        <v>30.63</v>
      </c>
      <c r="J496" s="13" t="n">
        <v>1.599999999999998</v>
      </c>
      <c r="K496" s="14" t="n">
        <v>0.05223636957231466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2026-10-21T12:58:45.028302+00:00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110.1</v>
      </c>
      <c r="I497" s="8" t="n">
        <v>111</v>
      </c>
      <c r="J497" s="8" t="n">
        <v>-0.9000000000000057</v>
      </c>
      <c r="K497" s="9" t="n">
        <v>-0.008108108108108159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2026-10-21T12:58:45.028302+00:00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34.23</v>
      </c>
      <c r="I498" s="13" t="n">
        <v>34.14</v>
      </c>
      <c r="J498" s="13" t="n">
        <v>0.08999999999999631</v>
      </c>
      <c r="K498" s="14" t="n">
        <v>0.002636203866432229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2026-10-21T12:58:45.028302+00:00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State Grid Yingda Co., Ltd. Class A</t>
        </is>
      </c>
      <c r="E499" s="7" t="inlineStr">
        <is>
          <t>600517</t>
        </is>
      </c>
      <c r="F499" s="7" t="inlineStr">
        <is>
          <t>SSE</t>
        </is>
      </c>
      <c r="G499" s="7" t="inlineStr">
        <is>
          <t>미정</t>
        </is>
      </c>
      <c r="H499" s="8" t="n">
        <v>4.86</v>
      </c>
      <c r="I499" s="8" t="n">
        <v>4.88</v>
      </c>
      <c r="J499" s="8" t="n">
        <v>-0.01999999999999957</v>
      </c>
      <c r="K499" s="9" t="n">
        <v>-0.004098360655737618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2026-10-21T12:58:45.028302+00:00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Saudi Arabia</t>
        </is>
      </c>
      <c r="D500" s="12" t="inlineStr">
        <is>
          <t>Riyadh Cables Group Co.</t>
        </is>
      </c>
      <c r="E500" s="12" t="inlineStr">
        <is>
          <t>4142</t>
        </is>
      </c>
      <c r="F500" s="12" t="inlineStr">
        <is>
          <t>TADAWUL</t>
        </is>
      </c>
      <c r="G500" s="12" t="inlineStr">
        <is>
          <t>미정</t>
        </is>
      </c>
      <c r="H500" s="13" t="n">
        <v>97.7</v>
      </c>
      <c r="I500" s="13" t="n">
        <v>100.3</v>
      </c>
      <c r="J500" s="13" t="n">
        <v>-2.599999999999994</v>
      </c>
      <c r="K500" s="14" t="n">
        <v>-0.02592223330009964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2026-10-21T12:58:45.028302+00:00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105.35</v>
      </c>
      <c r="I501" s="8" t="n">
        <v>103.67</v>
      </c>
      <c r="J501" s="8" t="n">
        <v>1.679999999999993</v>
      </c>
      <c r="K501" s="9" t="n">
        <v>0.01620526671168122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2026-10-21T12:58:45.028302+00:00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306</v>
      </c>
      <c r="I502" s="13" t="n">
        <v>307</v>
      </c>
      <c r="J502" s="13" t="n">
        <v>-1</v>
      </c>
      <c r="K502" s="14" t="n">
        <v>-0.003257328990228013</v>
      </c>
      <c r="L502" s="13" t="inlineStr"/>
      <c r="M502" s="14" t="n"/>
      <c r="N502" s="12" t="inlineStr">
        <is>
          <t>2026-10-20</t>
        </is>
      </c>
      <c r="O502" s="15" t="inlineStr">
        <is>
          <t>이전 완료 거래일 유지</t>
        </is>
      </c>
      <c r="P502" s="12" t="n"/>
      <c r="Q502" s="12" t="inlineStr">
        <is>
          <t>2026-10-21T12:58:45.028302+00:00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23.21</v>
      </c>
      <c r="I503" s="8" t="n">
        <v>21.97</v>
      </c>
      <c r="J503" s="8" t="n">
        <v>1.240000000000002</v>
      </c>
      <c r="K503" s="9" t="n">
        <v>0.05644060081929913</v>
      </c>
      <c r="L503" s="8" t="inlineStr"/>
      <c r="M503" s="9" t="n"/>
      <c r="N503" s="7" t="inlineStr">
        <is>
          <t>2026-10-21</t>
        </is>
      </c>
      <c r="O503" s="7" t="inlineStr">
        <is>
          <t>최신 완료 거래일</t>
        </is>
      </c>
      <c r="P503" s="7" t="n"/>
      <c r="Q503" s="7" t="inlineStr">
        <is>
          <t>2026-10-21T12:58:45.028302+00:00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31.5</v>
      </c>
      <c r="I504" s="13" t="n">
        <v>31.35</v>
      </c>
      <c r="J504" s="13" t="n">
        <v>0.1499999999999986</v>
      </c>
      <c r="K504" s="14" t="n">
        <v>0.004784688995215266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2026-10-21T12:58:45.028302+00:00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39.55</v>
      </c>
      <c r="I505" s="8" t="n">
        <v>41.6</v>
      </c>
      <c r="J505" s="8" t="n">
        <v>-2.050000000000004</v>
      </c>
      <c r="K505" s="9" t="n">
        <v>-0.04927884615384626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2026-10-21T12:58:45.028302+00:00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13.16</v>
      </c>
      <c r="I506" s="13" t="n">
        <v>13.02</v>
      </c>
      <c r="J506" s="13" t="n">
        <v>0.1400000000000006</v>
      </c>
      <c r="K506" s="14" t="n">
        <v>0.01075268817204305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2026-10-21T12:58:45.028302+00:00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54.68</v>
      </c>
      <c r="I507" s="8" t="n">
        <v>52.78</v>
      </c>
      <c r="J507" s="8" t="n">
        <v>1.899999999999999</v>
      </c>
      <c r="K507" s="9" t="n">
        <v>0.03599848427434631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2026-10-21T12:58:45.028302+00:00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11.5</v>
      </c>
      <c r="I508" s="13" t="n">
        <v>11.87</v>
      </c>
      <c r="J508" s="13" t="n">
        <v>-0.3699999999999992</v>
      </c>
      <c r="K508" s="14" t="n">
        <v>-0.03117101937657955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2026-10-21T12:58:45.028302+00:00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44.5</v>
      </c>
      <c r="I509" s="8" t="n">
        <v>43.22</v>
      </c>
      <c r="J509" s="8" t="n">
        <v>1.280000000000001</v>
      </c>
      <c r="K509" s="9" t="n">
        <v>0.029615918556224</v>
      </c>
      <c r="L509" s="8" t="inlineStr"/>
      <c r="M509" s="9" t="n"/>
      <c r="N509" s="7" t="inlineStr">
        <is>
          <t>2026-10-21</t>
        </is>
      </c>
      <c r="O509" s="7" t="inlineStr">
        <is>
          <t>최신 완료 거래일</t>
        </is>
      </c>
      <c r="P509" s="7" t="n"/>
      <c r="Q509" s="7" t="inlineStr">
        <is>
          <t>2026-10-21T12:58:45.028302+00:00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Harbin Electric Co. Ltd. Class H</t>
        </is>
      </c>
      <c r="E510" s="12" t="inlineStr">
        <is>
          <t>1133</t>
        </is>
      </c>
      <c r="F510" s="12" t="inlineStr">
        <is>
          <t>HKEX</t>
        </is>
      </c>
      <c r="G510" s="12" t="inlineStr">
        <is>
          <t>미정</t>
        </is>
      </c>
      <c r="H510" s="13" t="n">
        <v>11.63</v>
      </c>
      <c r="I510" s="13" t="n">
        <v>11.85</v>
      </c>
      <c r="J510" s="13" t="n">
        <v>-0.2199999999999989</v>
      </c>
      <c r="K510" s="14" t="n">
        <v>-0.01856540084388176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2026-10-21T12:58:45.028302+00:00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Cable Co Ltd Class A</t>
        </is>
      </c>
      <c r="E511" s="7" t="inlineStr">
        <is>
          <t>603618</t>
        </is>
      </c>
      <c r="F511" s="7" t="inlineStr">
        <is>
          <t>SSE</t>
        </is>
      </c>
      <c r="G511" s="7" t="inlineStr">
        <is>
          <t>미정</t>
        </is>
      </c>
      <c r="H511" s="8" t="n">
        <v>31.85</v>
      </c>
      <c r="I511" s="8" t="n">
        <v>32.39</v>
      </c>
      <c r="J511" s="8" t="n">
        <v>-0.5399999999999991</v>
      </c>
      <c r="K511" s="9" t="n">
        <v>-0.0166718122877431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2026-10-21T12:58:45.028302+00:00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13.5</v>
      </c>
      <c r="I512" s="13" t="n">
        <v>14</v>
      </c>
      <c r="J512" s="13" t="n">
        <v>-0.5</v>
      </c>
      <c r="K512" s="14" t="n">
        <v>-0.03571428571428571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2026-10-21T12:58:45.028302+00:00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22.17</v>
      </c>
      <c r="I513" s="8" t="n">
        <v>22.26</v>
      </c>
      <c r="J513" s="8" t="n">
        <v>-0.08999999999999986</v>
      </c>
      <c r="K513" s="9" t="n">
        <v>-0.004043126684636112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2026-10-21T12:58:45.028302+00:00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1218</v>
      </c>
      <c r="I514" s="13" t="n">
        <v>1194</v>
      </c>
      <c r="J514" s="13" t="n">
        <v>24</v>
      </c>
      <c r="K514" s="14" t="n">
        <v>0.02010050251256281</v>
      </c>
      <c r="L514" s="13" t="inlineStr"/>
      <c r="M514" s="14" t="n"/>
      <c r="N514" s="12" t="inlineStr">
        <is>
          <t>2026-10-20</t>
        </is>
      </c>
      <c r="O514" s="15" t="inlineStr">
        <is>
          <t>이전 완료 거래일 유지</t>
        </is>
      </c>
      <c r="P514" s="12" t="n"/>
      <c r="Q514" s="12" t="inlineStr">
        <is>
          <t>2026-10-21T12:58:45.028302+00:00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4.17</v>
      </c>
      <c r="I515" s="8" t="n">
        <v>4.22</v>
      </c>
      <c r="J515" s="8" t="n">
        <v>-0.04999999999999982</v>
      </c>
      <c r="K515" s="9" t="n">
        <v>-0.01184834123222745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2026-10-21T12:58:45.028302+00:00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Dajin Heavy Industry Co., Ltd. Class A</t>
        </is>
      </c>
      <c r="E516" s="12" t="inlineStr">
        <is>
          <t>002487</t>
        </is>
      </c>
      <c r="F516" s="12" t="inlineStr">
        <is>
          <t>SZSE</t>
        </is>
      </c>
      <c r="G516" s="12" t="inlineStr">
        <is>
          <t>미정</t>
        </is>
      </c>
      <c r="H516" s="13" t="n">
        <v>33.81</v>
      </c>
      <c r="I516" s="13" t="n">
        <v>34.66</v>
      </c>
      <c r="J516" s="13" t="n">
        <v>-0.8499999999999943</v>
      </c>
      <c r="K516" s="14" t="n">
        <v>-0.0245239469128677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2026-10-21T12:58:45.028302+00:00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13.58</v>
      </c>
      <c r="I517" s="8" t="n">
        <v>13.83</v>
      </c>
      <c r="J517" s="8" t="n">
        <v>-0.25</v>
      </c>
      <c r="K517" s="9" t="n">
        <v>-0.0180766449746927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2026-10-21T12:58:45.028302+00:00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46.33</v>
      </c>
      <c r="I518" s="13" t="n">
        <v>47.28</v>
      </c>
      <c r="J518" s="13" t="n">
        <v>-0.9500000000000028</v>
      </c>
      <c r="K518" s="14" t="n">
        <v>-0.02009306260575302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2026-10-21T12:58:45.028302+00:00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Tongding Interconnection Information Co., Ltd. Class A</t>
        </is>
      </c>
      <c r="E519" s="7" t="inlineStr">
        <is>
          <t>002491</t>
        </is>
      </c>
      <c r="F519" s="7" t="inlineStr">
        <is>
          <t>SZSE</t>
        </is>
      </c>
      <c r="G519" s="7" t="inlineStr">
        <is>
          <t>미정</t>
        </is>
      </c>
      <c r="H519" s="8" t="n">
        <v>17.89</v>
      </c>
      <c r="I519" s="8" t="n">
        <v>17.86</v>
      </c>
      <c r="J519" s="8" t="n">
        <v>0.03000000000000114</v>
      </c>
      <c r="K519" s="9" t="n">
        <v>0.001679731243001183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2026-10-21T12:58:45.028302+00:00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Dhoot Transmission Limited</t>
        </is>
      </c>
      <c r="E520" s="12" t="inlineStr">
        <is>
          <t>DHOOTTRANS</t>
        </is>
      </c>
      <c r="F520" s="12" t="inlineStr">
        <is>
          <t>NSE</t>
        </is>
      </c>
      <c r="G520" s="12" t="inlineStr">
        <is>
          <t>미정</t>
        </is>
      </c>
      <c r="H520" s="13" t="n">
        <v>1429.9</v>
      </c>
      <c r="I520" s="13" t="n">
        <v>1488.9</v>
      </c>
      <c r="J520" s="13" t="n">
        <v>-59</v>
      </c>
      <c r="K520" s="14" t="n">
        <v>-0.03962656995097051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2026-10-21T12:58:45.028302+00:00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Luoyang Bearing Group Co., Ltd. Class A</t>
        </is>
      </c>
      <c r="E521" s="7" t="inlineStr">
        <is>
          <t>301699</t>
        </is>
      </c>
      <c r="F521" s="7" t="inlineStr">
        <is>
          <t>SZSE</t>
        </is>
      </c>
      <c r="G521" s="7" t="inlineStr">
        <is>
          <t>미정</t>
        </is>
      </c>
      <c r="H521" s="8" t="n">
        <v>28.82</v>
      </c>
      <c r="I521" s="8" t="n">
        <v>30.26</v>
      </c>
      <c r="J521" s="8" t="n">
        <v>-1.440000000000001</v>
      </c>
      <c r="K521" s="9" t="n">
        <v>-0.04758757435558497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2026-10-21T12:58:45.028302+00:00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165.9</v>
      </c>
      <c r="I522" s="13" t="n">
        <v>160.6</v>
      </c>
      <c r="J522" s="13" t="n">
        <v>5.300000000000011</v>
      </c>
      <c r="K522" s="14" t="n">
        <v>0.03300124533001252</v>
      </c>
      <c r="L522" s="13" t="inlineStr"/>
      <c r="M522" s="14" t="n"/>
      <c r="N522" s="12" t="inlineStr">
        <is>
          <t>2026-10-20</t>
        </is>
      </c>
      <c r="O522" s="15" t="inlineStr">
        <is>
          <t>이전 완료 거래일 유지</t>
        </is>
      </c>
      <c r="P522" s="12" t="n"/>
      <c r="Q522" s="12" t="inlineStr">
        <is>
          <t>2026-10-21T12:58:45.028302+00:00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43.87</v>
      </c>
      <c r="I523" s="8" t="n">
        <v>43.69</v>
      </c>
      <c r="J523" s="8" t="n">
        <v>0.1799999999999997</v>
      </c>
      <c r="K523" s="9" t="n">
        <v>0.004119935912108028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2026-10-21T12:58:45.028302+00:00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21.58</v>
      </c>
      <c r="I524" s="13" t="n">
        <v>23.02</v>
      </c>
      <c r="J524" s="13" t="n">
        <v>-1.440000000000001</v>
      </c>
      <c r="K524" s="14" t="n">
        <v>-0.06255430060816687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2026-10-21T12:58:45.028302+00:00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12.95</v>
      </c>
      <c r="I525" s="8" t="n">
        <v>13.91</v>
      </c>
      <c r="J525" s="8" t="n">
        <v>-0.9600000000000009</v>
      </c>
      <c r="K525" s="9" t="n">
        <v>-0.0690150970524803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2026-10-21T12:58:45.028302+00:00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Kirloskar Oil Engines Limited</t>
        </is>
      </c>
      <c r="E526" s="12" t="inlineStr">
        <is>
          <t>KIRLOSENG</t>
        </is>
      </c>
      <c r="F526" s="12" t="inlineStr">
        <is>
          <t>NSE</t>
        </is>
      </c>
      <c r="G526" s="12" t="inlineStr">
        <is>
          <t>미정</t>
        </is>
      </c>
      <c r="H526" s="13" t="n">
        <v>1908.7</v>
      </c>
      <c r="I526" s="13" t="n">
        <v>1973.2</v>
      </c>
      <c r="J526" s="13" t="n">
        <v>-64.5</v>
      </c>
      <c r="K526" s="14" t="n">
        <v>-0.03268801946077438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2026-10-21T12:58:45.028302+00:00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Weihai Guangwei Composites Co., Ltd. Class A</t>
        </is>
      </c>
      <c r="E527" s="7" t="inlineStr">
        <is>
          <t>300699</t>
        </is>
      </c>
      <c r="F527" s="7" t="inlineStr">
        <is>
          <t>SZSE</t>
        </is>
      </c>
      <c r="G527" s="7" t="inlineStr">
        <is>
          <t>미정</t>
        </is>
      </c>
      <c r="H527" s="8" t="n">
        <v>23.48</v>
      </c>
      <c r="I527" s="8" t="n">
        <v>23.92</v>
      </c>
      <c r="J527" s="8" t="n">
        <v>-0.4400000000000013</v>
      </c>
      <c r="K527" s="9" t="n">
        <v>-0.01839464882943149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2026-10-21T12:58:45.028302+00:00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14.72</v>
      </c>
      <c r="I528" s="13" t="n">
        <v>14.79</v>
      </c>
      <c r="J528" s="13" t="n">
        <v>-0.06999999999999851</v>
      </c>
      <c r="K528" s="14" t="n">
        <v>-0.004732927653820048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2026-10-21T12:58:45.028302+00:00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8.75</v>
      </c>
      <c r="I529" s="8" t="n">
        <v>8.75</v>
      </c>
      <c r="J529" s="8" t="n">
        <v>0</v>
      </c>
      <c r="K529" s="9" t="n">
        <v>0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2026-10-21T12:58:45.028302+00:00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131.49</v>
      </c>
      <c r="I530" s="13" t="n">
        <v>130.8</v>
      </c>
      <c r="J530" s="13" t="n">
        <v>0.6899999999999977</v>
      </c>
      <c r="K530" s="14" t="n">
        <v>0.005275229357798147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2026-10-21T12:58:45.028302+00:00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Moons Electrical Co. Ltd. Class A</t>
        </is>
      </c>
      <c r="E531" s="7" t="inlineStr">
        <is>
          <t>603728</t>
        </is>
      </c>
      <c r="F531" s="7" t="inlineStr">
        <is>
          <t>SSE</t>
        </is>
      </c>
      <c r="G531" s="7" t="inlineStr">
        <is>
          <t>미정</t>
        </is>
      </c>
      <c r="H531" s="8" t="n">
        <v>49.52</v>
      </c>
      <c r="I531" s="8" t="n">
        <v>49.76</v>
      </c>
      <c r="J531" s="8" t="n">
        <v>-0.2399999999999949</v>
      </c>
      <c r="K531" s="9" t="n">
        <v>-0.004823151125401826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2026-10-21T12:58:45.028302+00:00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19.81</v>
      </c>
      <c r="I532" s="13" t="n">
        <v>20.14</v>
      </c>
      <c r="J532" s="13" t="n">
        <v>-0.3300000000000018</v>
      </c>
      <c r="K532" s="14" t="n">
        <v>-0.0163853028798412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2026-10-21T12:58:45.028302+00:00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24.01</v>
      </c>
      <c r="I533" s="8" t="n">
        <v>24.85</v>
      </c>
      <c r="J533" s="8" t="n">
        <v>-0.8399999999999999</v>
      </c>
      <c r="K533" s="9" t="n">
        <v>-0.03380281690140844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2026-10-21T12:58:45.028302+00:00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1141.5</v>
      </c>
      <c r="I534" s="13" t="n">
        <v>1131.1</v>
      </c>
      <c r="J534" s="13" t="n">
        <v>10.40000000000009</v>
      </c>
      <c r="K534" s="14" t="n">
        <v>0.009194589337812829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2026-10-21T12:58:45.028302+00:00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2327.8</v>
      </c>
      <c r="I535" s="8" t="n">
        <v>2387.8</v>
      </c>
      <c r="J535" s="8" t="n">
        <v>-60</v>
      </c>
      <c r="K535" s="9" t="n">
        <v>-0.0251277326409247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2026-10-21T12:58:45.028302+00:00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5.73</v>
      </c>
      <c r="I536" s="13" t="n">
        <v>5.69</v>
      </c>
      <c r="J536" s="13" t="n">
        <v>0.04000000000000004</v>
      </c>
      <c r="K536" s="14" t="n">
        <v>0.007029876977152905</v>
      </c>
      <c r="L536" s="13" t="inlineStr"/>
      <c r="M536" s="14" t="n"/>
      <c r="N536" s="12" t="inlineStr">
        <is>
          <t>2026-10-21</t>
        </is>
      </c>
      <c r="O536" s="12" t="inlineStr">
        <is>
          <t>최신 완료 거래일</t>
        </is>
      </c>
      <c r="P536" s="12" t="n"/>
      <c r="Q536" s="12" t="inlineStr">
        <is>
          <t>2026-10-21T12:58:45.028302+00:00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Baoding Tianwei Baobian Electric Co., Ltd. Class A</t>
        </is>
      </c>
      <c r="E537" s="7" t="inlineStr">
        <is>
          <t>600550</t>
        </is>
      </c>
      <c r="F537" s="7" t="inlineStr">
        <is>
          <t>SSE</t>
        </is>
      </c>
      <c r="G537" s="7" t="inlineStr">
        <is>
          <t>미정</t>
        </is>
      </c>
      <c r="H537" s="8" t="n">
        <v>9.81</v>
      </c>
      <c r="I537" s="8" t="n">
        <v>9.9</v>
      </c>
      <c r="J537" s="8" t="n">
        <v>-0.08999999999999986</v>
      </c>
      <c r="K537" s="9" t="n">
        <v>-0.009090909090909077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2026-10-21T12:58:45.028302+00:00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Luster LightTech Co., Ltd. Class A</t>
        </is>
      </c>
      <c r="E538" s="12" t="inlineStr">
        <is>
          <t>688400</t>
        </is>
      </c>
      <c r="F538" s="12" t="inlineStr">
        <is>
          <t>SSE</t>
        </is>
      </c>
      <c r="G538" s="12" t="inlineStr">
        <is>
          <t>미정</t>
        </is>
      </c>
      <c r="H538" s="13" t="n">
        <v>44.59</v>
      </c>
      <c r="I538" s="13" t="n">
        <v>42.16</v>
      </c>
      <c r="J538" s="13" t="n">
        <v>2.430000000000007</v>
      </c>
      <c r="K538" s="14" t="n">
        <v>0.05763757115749542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2026-10-21T12:58:45.028302+00:00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31.63</v>
      </c>
      <c r="I539" s="8" t="n">
        <v>31.45</v>
      </c>
      <c r="J539" s="8" t="n">
        <v>0.1799999999999997</v>
      </c>
      <c r="K539" s="9" t="n">
        <v>0.005723370429252773</v>
      </c>
      <c r="L539" s="8" t="inlineStr"/>
      <c r="M539" s="9" t="n"/>
      <c r="N539" s="7" t="inlineStr">
        <is>
          <t>2026-10-21</t>
        </is>
      </c>
      <c r="O539" s="7" t="inlineStr">
        <is>
          <t>최신 완료 거래일</t>
        </is>
      </c>
      <c r="P539" s="7" t="n"/>
      <c r="Q539" s="7" t="inlineStr">
        <is>
          <t>2026-10-21T12:58:45.028302+00:00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7.17</v>
      </c>
      <c r="I540" s="13" t="n">
        <v>7.32</v>
      </c>
      <c r="J540" s="13" t="n">
        <v>-0.1500000000000004</v>
      </c>
      <c r="K540" s="14" t="n">
        <v>-0.02049180327868857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2026-10-21T12:58:45.028302+00:00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43.23</v>
      </c>
      <c r="I541" s="8" t="n">
        <v>47.95</v>
      </c>
      <c r="J541" s="8" t="n">
        <v>-4.720000000000006</v>
      </c>
      <c r="K541" s="9" t="n">
        <v>-0.09843587069864453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2026-10-21T12:58:45.028302+00:00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18.73</v>
      </c>
      <c r="I542" s="13" t="n">
        <v>19</v>
      </c>
      <c r="J542" s="13" t="n">
        <v>-0.2699999999999996</v>
      </c>
      <c r="K542" s="14" t="n">
        <v>-0.01421052631578945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2026-10-21T12:58:45.028302+00:00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Nuode New Materials Co., Ltd. Class A</t>
        </is>
      </c>
      <c r="E543" s="7" t="inlineStr">
        <is>
          <t>600110</t>
        </is>
      </c>
      <c r="F543" s="7" t="inlineStr">
        <is>
          <t>SSE</t>
        </is>
      </c>
      <c r="G543" s="7" t="inlineStr">
        <is>
          <t>미정</t>
        </is>
      </c>
      <c r="H543" s="8" t="n">
        <v>10.14</v>
      </c>
      <c r="I543" s="8" t="n">
        <v>9.81</v>
      </c>
      <c r="J543" s="8" t="n">
        <v>0.3300000000000001</v>
      </c>
      <c r="K543" s="9" t="n">
        <v>0.03363914373088685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2026-10-21T12:58:45.028302+00:00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4460</v>
      </c>
      <c r="I544" s="13" t="n">
        <v>4400</v>
      </c>
      <c r="J544" s="13" t="n">
        <v>60</v>
      </c>
      <c r="K544" s="14" t="n">
        <v>0.01363636363636364</v>
      </c>
      <c r="L544" s="13" t="inlineStr"/>
      <c r="M544" s="14" t="n"/>
      <c r="N544" s="12" t="inlineStr">
        <is>
          <t>2026-10-20</t>
        </is>
      </c>
      <c r="O544" s="15" t="inlineStr">
        <is>
          <t>이전 완료 거래일 유지</t>
        </is>
      </c>
      <c r="P544" s="12" t="n"/>
      <c r="Q544" s="12" t="inlineStr">
        <is>
          <t>2026-10-21T12:58:45.028302+00:00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689.35</v>
      </c>
      <c r="I545" s="8" t="n">
        <v>737</v>
      </c>
      <c r="J545" s="8" t="n">
        <v>-47.64999999999998</v>
      </c>
      <c r="K545" s="9" t="n">
        <v>-0.06465400271370418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2026-10-21T12:58:45.028302+00:00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3.98</v>
      </c>
      <c r="I546" s="13" t="n">
        <v>3.895</v>
      </c>
      <c r="J546" s="13" t="n">
        <v>0.08499999999999996</v>
      </c>
      <c r="K546" s="14" t="n">
        <v>0.02182284980744544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2026-10-21T12:58:45.028302+00:00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31.16</v>
      </c>
      <c r="I547" s="8" t="n">
        <v>31.78</v>
      </c>
      <c r="J547" s="8" t="n">
        <v>-0.620000000000001</v>
      </c>
      <c r="K547" s="9" t="n">
        <v>-0.01950912523599751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2026-10-21T12:58:45.028302+00:00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Kstar Science and Technology Co., Ltd. Class A</t>
        </is>
      </c>
      <c r="E548" s="12" t="inlineStr">
        <is>
          <t>002518</t>
        </is>
      </c>
      <c r="F548" s="12" t="inlineStr">
        <is>
          <t>SZSE</t>
        </is>
      </c>
      <c r="G548" s="12" t="inlineStr">
        <is>
          <t>미정</t>
        </is>
      </c>
      <c r="H548" s="13" t="n">
        <v>28.83</v>
      </c>
      <c r="I548" s="13" t="n">
        <v>29.02</v>
      </c>
      <c r="J548" s="13" t="n">
        <v>-0.1900000000000013</v>
      </c>
      <c r="K548" s="14" t="n">
        <v>-0.006547208821502456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2026-10-21T12:58:45.028302+00:00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5.58</v>
      </c>
      <c r="I549" s="8" t="n">
        <v>5.69</v>
      </c>
      <c r="J549" s="8" t="n">
        <v>-0.1100000000000003</v>
      </c>
      <c r="K549" s="9" t="n">
        <v>-0.01933216168717053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2026-10-21T12:58:45.028302+00:00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HBL Engineering Limited</t>
        </is>
      </c>
      <c r="E550" s="12" t="inlineStr">
        <is>
          <t>HBLENGINE</t>
        </is>
      </c>
      <c r="F550" s="12" t="inlineStr">
        <is>
          <t>NSE</t>
        </is>
      </c>
      <c r="G550" s="12" t="inlineStr">
        <is>
          <t>미정</t>
        </is>
      </c>
      <c r="H550" s="13" t="n">
        <v>786.6</v>
      </c>
      <c r="I550" s="13" t="n">
        <v>812.95</v>
      </c>
      <c r="J550" s="13" t="n">
        <v>-26.35000000000002</v>
      </c>
      <c r="K550" s="14" t="n">
        <v>-0.03241281751645245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2026-10-21T12:58:45.028302+00:00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7.18</v>
      </c>
      <c r="I551" s="8" t="n">
        <v>7.635</v>
      </c>
      <c r="J551" s="8" t="n">
        <v>-0.4550000000000001</v>
      </c>
      <c r="K551" s="9" t="n">
        <v>-0.05959397511460381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2026-10-21T12:58:45.028302+00:00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CosMX Battery Co. Ltd. Class A</t>
        </is>
      </c>
      <c r="E552" s="12" t="inlineStr">
        <is>
          <t>688772</t>
        </is>
      </c>
      <c r="F552" s="12" t="inlineStr">
        <is>
          <t>SSE</t>
        </is>
      </c>
      <c r="G552" s="12" t="inlineStr">
        <is>
          <t>미정</t>
        </is>
      </c>
      <c r="H552" s="13" t="n">
        <v>14.24</v>
      </c>
      <c r="I552" s="13" t="n">
        <v>14.36</v>
      </c>
      <c r="J552" s="13" t="n">
        <v>-0.1199999999999992</v>
      </c>
      <c r="K552" s="14" t="n">
        <v>-0.008356545961002732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2026-10-21T12:58:45.028302+00:00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Chengdu Jiachi Electronic Technology Co., Ltd. Class A</t>
        </is>
      </c>
      <c r="E553" s="7" t="inlineStr">
        <is>
          <t>688708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38.5</v>
      </c>
      <c r="J553" s="8" t="n">
        <v>-1.200000000000003</v>
      </c>
      <c r="K553" s="9" t="n">
        <v>-0.03116883116883124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2026-10-21T12:58:45.028302+00:00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Zhongshan Broad-Ocean Motor Co., Ltd. Class A</t>
        </is>
      </c>
      <c r="E554" s="12" t="inlineStr">
        <is>
          <t>002249</t>
        </is>
      </c>
      <c r="F554" s="12" t="inlineStr">
        <is>
          <t>SZSE</t>
        </is>
      </c>
      <c r="G554" s="12" t="inlineStr">
        <is>
          <t>미정</t>
        </is>
      </c>
      <c r="H554" s="13" t="n">
        <v>6.42</v>
      </c>
      <c r="I554" s="13" t="n">
        <v>6.36</v>
      </c>
      <c r="J554" s="13" t="n">
        <v>0.05999999999999961</v>
      </c>
      <c r="K554" s="14" t="n">
        <v>0.009433962264150882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2026-10-21T12:58:45.028302+00:00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51.13</v>
      </c>
      <c r="I555" s="8" t="n">
        <v>51.12</v>
      </c>
      <c r="J555" s="8" t="n">
        <v>0.01000000000000512</v>
      </c>
      <c r="K555" s="9" t="n">
        <v>0.0001956181533647323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2026-10-21T12:58:45.028302+00:00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38.38</v>
      </c>
      <c r="I556" s="13" t="n">
        <v>38.4</v>
      </c>
      <c r="J556" s="13" t="n">
        <v>-0.01999999999999602</v>
      </c>
      <c r="K556" s="14" t="n">
        <v>-0.0005208333333332298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2026-10-21T12:58:45.028302+00:00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27.95</v>
      </c>
      <c r="I557" s="8" t="n">
        <v>27.95</v>
      </c>
      <c r="J557" s="8" t="n">
        <v>0</v>
      </c>
      <c r="K557" s="9" t="n">
        <v>0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2026-10-21T12:58:45.028302+00:00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171.92</v>
      </c>
      <c r="I558" s="13" t="n">
        <v>170.07</v>
      </c>
      <c r="J558" s="13" t="n">
        <v>1.849999999999994</v>
      </c>
      <c r="K558" s="14" t="n">
        <v>0.01087787381666369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2026-10-21T12:58:45.028302+00:00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Xinyi Solar Holdings Ltd.</t>
        </is>
      </c>
      <c r="E559" s="7" t="inlineStr">
        <is>
          <t>968</t>
        </is>
      </c>
      <c r="F559" s="7" t="inlineStr">
        <is>
          <t>HKEX</t>
        </is>
      </c>
      <c r="G559" s="7" t="inlineStr">
        <is>
          <t>미정</t>
        </is>
      </c>
      <c r="H559" s="8" t="n">
        <v>1.835</v>
      </c>
      <c r="I559" s="8" t="n">
        <v>1.885</v>
      </c>
      <c r="J559" s="8" t="n">
        <v>-0.05000000000000004</v>
      </c>
      <c r="K559" s="9" t="n">
        <v>-0.02652519893899206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2026-10-21T12:58:45.028302+00:00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235</v>
      </c>
      <c r="I560" s="13" t="n">
        <v>239.4</v>
      </c>
      <c r="J560" s="13" t="n">
        <v>-4.400000000000006</v>
      </c>
      <c r="K560" s="14" t="n">
        <v>-0.0183792815371763</v>
      </c>
      <c r="L560" s="13" t="inlineStr"/>
      <c r="M560" s="14" t="n"/>
      <c r="N560" s="12" t="inlineStr">
        <is>
          <t>2026-10-20</t>
        </is>
      </c>
      <c r="O560" s="15" t="inlineStr">
        <is>
          <t>이전 완료 거래일 유지</t>
        </is>
      </c>
      <c r="P560" s="12" t="n"/>
      <c r="Q560" s="12" t="inlineStr">
        <is>
          <t>2026-10-21T12:58:45.028302+00:00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164.33</v>
      </c>
      <c r="I561" s="8" t="n">
        <v>156.18</v>
      </c>
      <c r="J561" s="8" t="n">
        <v>8.150000000000006</v>
      </c>
      <c r="K561" s="9" t="n">
        <v>0.05218337815341276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2026-10-21T12:58:45.028302+00:00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22.51</v>
      </c>
      <c r="I562" s="13" t="n">
        <v>23.39</v>
      </c>
      <c r="J562" s="13" t="n">
        <v>-0.879999999999999</v>
      </c>
      <c r="K562" s="14" t="n">
        <v>-0.03762291577597259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2026-10-21T12:58:45.028302+00:00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337.85</v>
      </c>
      <c r="I563" s="8" t="n">
        <v>345.85</v>
      </c>
      <c r="J563" s="8" t="n">
        <v>-8</v>
      </c>
      <c r="K563" s="9" t="n">
        <v>-0.02313141535347694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2026-10-21T12:58:45.028302+00:00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Germany</t>
        </is>
      </c>
      <c r="D564" s="12" t="inlineStr">
        <is>
          <t>SMA Solar Technology AG</t>
        </is>
      </c>
      <c r="E564" s="12" t="inlineStr">
        <is>
          <t>S92</t>
        </is>
      </c>
      <c r="F564" s="12" t="inlineStr">
        <is>
          <t>XETR</t>
        </is>
      </c>
      <c r="G564" s="12" t="inlineStr">
        <is>
          <t>미정</t>
        </is>
      </c>
      <c r="H564" s="13" t="n">
        <v>51.7</v>
      </c>
      <c r="I564" s="13" t="n">
        <v>55.4</v>
      </c>
      <c r="J564" s="13" t="n">
        <v>-3.699999999999996</v>
      </c>
      <c r="K564" s="14" t="n">
        <v>-0.06678700361010823</v>
      </c>
      <c r="L564" s="13" t="inlineStr"/>
      <c r="M564" s="14" t="n"/>
      <c r="N564" s="12" t="inlineStr">
        <is>
          <t>2026-10-20</t>
        </is>
      </c>
      <c r="O564" s="15" t="inlineStr">
        <is>
          <t>이전 완료 거래일 유지</t>
        </is>
      </c>
      <c r="P564" s="12" t="n"/>
      <c r="Q564" s="12" t="inlineStr">
        <is>
          <t>2026-10-21T12:58:45.028302+00:00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17.88</v>
      </c>
      <c r="I565" s="8" t="n">
        <v>18.33</v>
      </c>
      <c r="J565" s="8" t="n">
        <v>-0.4499999999999993</v>
      </c>
      <c r="K565" s="9" t="n">
        <v>-0.02454991816693941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2026-10-21T12:58:45.028302+00:00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27.79</v>
      </c>
      <c r="I566" s="13" t="n">
        <v>27.58</v>
      </c>
      <c r="J566" s="13" t="n">
        <v>0.2100000000000009</v>
      </c>
      <c r="K566" s="14" t="n">
        <v>0.007614213197969575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2026-10-21T12:58:45.028302+00:00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Simplo Technology Co. Ltd.</t>
        </is>
      </c>
      <c r="E567" s="7" t="inlineStr">
        <is>
          <t>6121</t>
        </is>
      </c>
      <c r="F567" s="7" t="inlineStr">
        <is>
          <t>TPEX</t>
        </is>
      </c>
      <c r="G567" s="7" t="inlineStr">
        <is>
          <t>미정</t>
        </is>
      </c>
      <c r="H567" s="8" t="n">
        <v>369.5</v>
      </c>
      <c r="I567" s="8" t="n">
        <v>366.5</v>
      </c>
      <c r="J567" s="8" t="n">
        <v>3</v>
      </c>
      <c r="K567" s="9" t="n">
        <v>0.008185538881309686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2026-10-21T12:58:45.028302+00:00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1202.4</v>
      </c>
      <c r="I568" s="13" t="n">
        <v>1282.5</v>
      </c>
      <c r="J568" s="13" t="n">
        <v>-80.09999999999991</v>
      </c>
      <c r="K568" s="14" t="n">
        <v>-0.06245614035087712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2026-10-21T12:58:45.028302+00:00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2026-10-21T12:58:45.028302+00:00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Canada</t>
        </is>
      </c>
      <c r="D570" s="12" t="inlineStr">
        <is>
          <t>Hammond Power Solutions Inc. Class A</t>
        </is>
      </c>
      <c r="E570" s="12" t="inlineStr">
        <is>
          <t>HPS.A</t>
        </is>
      </c>
      <c r="F570" s="12" t="inlineStr">
        <is>
          <t>TSX</t>
        </is>
      </c>
      <c r="G570" s="12" t="inlineStr">
        <is>
          <t>미정</t>
        </is>
      </c>
      <c r="H570" s="13" t="n">
        <v>225.06</v>
      </c>
      <c r="I570" s="13" t="n">
        <v>239.56</v>
      </c>
      <c r="J570" s="13" t="n">
        <v>-14.5</v>
      </c>
      <c r="K570" s="14" t="n">
        <v>-0.06052763399565871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2026-10-21T12:58:45.028302+00:00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Israel</t>
        </is>
      </c>
      <c r="D571" s="7" t="inlineStr">
        <is>
          <t>SolarEdge Technologies, Inc.</t>
        </is>
      </c>
      <c r="E571" s="7" t="inlineStr">
        <is>
          <t>SEDG</t>
        </is>
      </c>
      <c r="F571" s="7" t="inlineStr">
        <is>
          <t>NASDAQ</t>
        </is>
      </c>
      <c r="G571" s="7" t="inlineStr">
        <is>
          <t>미정</t>
        </is>
      </c>
      <c r="H571" s="8" t="n">
        <v>32.36</v>
      </c>
      <c r="I571" s="8" t="n">
        <v>31.06</v>
      </c>
      <c r="J571" s="8" t="n">
        <v>1.300000000000001</v>
      </c>
      <c r="K571" s="9" t="n">
        <v>0.0418544752092724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2026-10-21T12:58:45.028302+00:00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32.81</v>
      </c>
      <c r="I572" s="13" t="n">
        <v>33.1</v>
      </c>
      <c r="J572" s="13" t="n">
        <v>-0.2899999999999991</v>
      </c>
      <c r="K572" s="14" t="n">
        <v>-0.008761329305135925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2026-10-21T12:58:45.028302+00:00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23.26</v>
      </c>
      <c r="I573" s="8" t="n">
        <v>23.41</v>
      </c>
      <c r="J573" s="8" t="n">
        <v>-0.1499999999999986</v>
      </c>
      <c r="K573" s="9" t="n">
        <v>-0.00640751815463471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2026-10-21T12:58:45.028302+00:00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6.74</v>
      </c>
      <c r="I574" s="13" t="n">
        <v>6.81</v>
      </c>
      <c r="J574" s="13" t="n">
        <v>-0.0699999999999994</v>
      </c>
      <c r="K574" s="14" t="n">
        <v>-0.01027900146842869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2026-10-21T12:58:45.028302+00:00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Jiangxi Special Electric Motor Co., Ltd. Class A</t>
        </is>
      </c>
      <c r="E575" s="7" t="inlineStr">
        <is>
          <t>002176</t>
        </is>
      </c>
      <c r="F575" s="7" t="inlineStr">
        <is>
          <t>SZSE</t>
        </is>
      </c>
      <c r="G575" s="7" t="inlineStr">
        <is>
          <t>미정</t>
        </is>
      </c>
      <c r="H575" s="8" t="n">
        <v>7.58</v>
      </c>
      <c r="I575" s="8" t="n">
        <v>7.61</v>
      </c>
      <c r="J575" s="8" t="n">
        <v>-0.03000000000000025</v>
      </c>
      <c r="K575" s="9" t="n">
        <v>-0.003942181340341688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2026-10-21T12:58:45.028302+00:00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14.25</v>
      </c>
      <c r="I576" s="13" t="n">
        <v>14.28</v>
      </c>
      <c r="J576" s="13" t="n">
        <v>-0.02999999999999936</v>
      </c>
      <c r="K576" s="14" t="n">
        <v>-0.002100840336134409</v>
      </c>
      <c r="L576" s="13" t="inlineStr"/>
      <c r="M576" s="14" t="n"/>
      <c r="N576" s="12" t="inlineStr">
        <is>
          <t>2026-10-20</t>
        </is>
      </c>
      <c r="O576" s="15" t="inlineStr">
        <is>
          <t>이전 완료 거래일 유지</t>
        </is>
      </c>
      <c r="P576" s="12" t="n"/>
      <c r="Q576" s="12" t="inlineStr">
        <is>
          <t>2026-10-21T12:58:45.028302+00:00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89.81</v>
      </c>
      <c r="I577" s="8" t="n">
        <v>89.62</v>
      </c>
      <c r="J577" s="8" t="n">
        <v>0.1899999999999977</v>
      </c>
      <c r="K577" s="9" t="n">
        <v>0.002120062486052195</v>
      </c>
      <c r="L577" s="8" t="inlineStr"/>
      <c r="M577" s="9" t="n"/>
      <c r="N577" s="7" t="inlineStr">
        <is>
          <t>2026-10-21</t>
        </is>
      </c>
      <c r="O577" s="7" t="inlineStr">
        <is>
          <t>최신 완료 거래일</t>
        </is>
      </c>
      <c r="P577" s="7" t="n"/>
      <c r="Q577" s="7" t="inlineStr">
        <is>
          <t>2026-10-21T12:58:45.028302+00:00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Titan Wind Energy (Suzhou) Co., Ltd. Class A</t>
        </is>
      </c>
      <c r="E578" s="12" t="inlineStr">
        <is>
          <t>002531</t>
        </is>
      </c>
      <c r="F578" s="12" t="inlineStr">
        <is>
          <t>SZSE</t>
        </is>
      </c>
      <c r="G578" s="12" t="inlineStr">
        <is>
          <t>미정</t>
        </is>
      </c>
      <c r="H578" s="13" t="n">
        <v>6.96</v>
      </c>
      <c r="I578" s="13" t="n">
        <v>7.09</v>
      </c>
      <c r="J578" s="13" t="n">
        <v>-0.1299999999999999</v>
      </c>
      <c r="K578" s="14" t="n">
        <v>-0.01833568406205922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2026-10-21T12:58:45.028302+00:00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United States</t>
        </is>
      </c>
      <c r="D579" s="7" t="inlineStr">
        <is>
          <t>ERock, Inc.</t>
        </is>
      </c>
      <c r="E579" s="7" t="inlineStr">
        <is>
          <t>EROC</t>
        </is>
      </c>
      <c r="F579" s="7" t="inlineStr">
        <is>
          <t>NYSE</t>
        </is>
      </c>
      <c r="G579" s="7" t="inlineStr">
        <is>
          <t>미정</t>
        </is>
      </c>
      <c r="H579" s="8" t="n">
        <v>8.65</v>
      </c>
      <c r="I579" s="8" t="n">
        <v>8.890000000000001</v>
      </c>
      <c r="J579" s="8" t="n">
        <v>-0.2400000000000002</v>
      </c>
      <c r="K579" s="9" t="n">
        <v>-0.0269966254218223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2026-10-21T12:58:45.028302+00:00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Hengdian Group Tospo Lighting Co., Ltd. Class A</t>
        </is>
      </c>
      <c r="E580" s="12" t="inlineStr">
        <is>
          <t>603303</t>
        </is>
      </c>
      <c r="F580" s="12" t="inlineStr">
        <is>
          <t>SSE</t>
        </is>
      </c>
      <c r="G580" s="12" t="inlineStr">
        <is>
          <t>미정</t>
        </is>
      </c>
      <c r="H580" s="13" t="n">
        <v>26.27</v>
      </c>
      <c r="I580" s="13" t="n">
        <v>27.38</v>
      </c>
      <c r="J580" s="13" t="n">
        <v>-1.109999999999999</v>
      </c>
      <c r="K580" s="14" t="n">
        <v>-0.04054054054054053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2026-10-21T12:58:45.028302+00:00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45.09</v>
      </c>
      <c r="I581" s="8" t="n">
        <v>45.86</v>
      </c>
      <c r="J581" s="8" t="n">
        <v>-0.769999999999996</v>
      </c>
      <c r="K581" s="9" t="n">
        <v>-0.01679023113824675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2026-10-21T12:58:45.028302+00:00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Taiwan</t>
        </is>
      </c>
      <c r="D582" s="12" t="inlineStr">
        <is>
          <t>FOCI Fiber Optic Communications, Inc.</t>
        </is>
      </c>
      <c r="E582" s="12" t="inlineStr">
        <is>
          <t>3363</t>
        </is>
      </c>
      <c r="F582" s="12" t="inlineStr">
        <is>
          <t>TPEX</t>
        </is>
      </c>
      <c r="G582" s="12" t="inlineStr">
        <is>
          <t>미정</t>
        </is>
      </c>
      <c r="H582" s="13" t="n">
        <v>549</v>
      </c>
      <c r="I582" s="13" t="n">
        <v>517</v>
      </c>
      <c r="J582" s="13" t="n">
        <v>32</v>
      </c>
      <c r="K582" s="14" t="n">
        <v>0.06189555125725339</v>
      </c>
      <c r="L582" s="13" t="inlineStr"/>
      <c r="M582" s="14" t="n"/>
      <c r="N582" s="12" t="inlineStr">
        <is>
          <t>2026-10-21</t>
        </is>
      </c>
      <c r="O582" s="12" t="inlineStr">
        <is>
          <t>최신 완료 거래일</t>
        </is>
      </c>
      <c r="P582" s="12" t="n"/>
      <c r="Q582" s="12" t="inlineStr">
        <is>
          <t>2026-10-21T12:58:45.028302+00:00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10.66</v>
      </c>
      <c r="I583" s="8" t="n">
        <v>10.61</v>
      </c>
      <c r="J583" s="8" t="n">
        <v>0.05000000000000071</v>
      </c>
      <c r="K583" s="9" t="n">
        <v>0.004712535344015147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2026-10-21T12:58:45.028302+00:00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</v>
      </c>
      <c r="I584" s="13" t="n">
        <v>13.21</v>
      </c>
      <c r="J584" s="13" t="n">
        <v>-0.01000000000000156</v>
      </c>
      <c r="K584" s="14" t="n">
        <v>-0.0007570022710069313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2026-10-21T12:58:45.028302+00:00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165.4</v>
      </c>
      <c r="I585" s="8" t="n">
        <v>166.4</v>
      </c>
      <c r="J585" s="8" t="n">
        <v>-1</v>
      </c>
      <c r="K585" s="9" t="n">
        <v>-0.006009615384615384</v>
      </c>
      <c r="L585" s="8" t="inlineStr"/>
      <c r="M585" s="9" t="n"/>
      <c r="N585" s="7" t="inlineStr">
        <is>
          <t>2026-10-20</t>
        </is>
      </c>
      <c r="O585" s="15" t="inlineStr">
        <is>
          <t>이전 완료 거래일 유지</t>
        </is>
      </c>
      <c r="P585" s="7" t="n"/>
      <c r="Q585" s="7" t="inlineStr">
        <is>
          <t>2026-10-21T12:58:45.028302+00:00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83.3</v>
      </c>
      <c r="I586" s="13" t="n">
        <v>82.98999999999999</v>
      </c>
      <c r="J586" s="13" t="n">
        <v>0.3100000000000023</v>
      </c>
      <c r="K586" s="14" t="n">
        <v>0.003735389806000751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2026-10-21T12:58:45.028302+00:00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14.13</v>
      </c>
      <c r="I587" s="8" t="n">
        <v>14.06</v>
      </c>
      <c r="J587" s="8" t="n">
        <v>0.07000000000000028</v>
      </c>
      <c r="K587" s="9" t="n">
        <v>0.004978662873399735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2026-10-21T12:58:45.028302+00:00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6.23</v>
      </c>
      <c r="I588" s="13" t="n">
        <v>6.12</v>
      </c>
      <c r="J588" s="13" t="n">
        <v>0.1100000000000003</v>
      </c>
      <c r="K588" s="14" t="n">
        <v>0.01797385620915038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2026-10-21T12:58:45.028302+00:00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Opple Lighting Co., Ltd. Class A</t>
        </is>
      </c>
      <c r="E589" s="7" t="inlineStr">
        <is>
          <t>603515</t>
        </is>
      </c>
      <c r="F589" s="7" t="inlineStr">
        <is>
          <t>SSE</t>
        </is>
      </c>
      <c r="G589" s="7" t="inlineStr">
        <is>
          <t>미정</t>
        </is>
      </c>
      <c r="H589" s="8" t="n">
        <v>14.9</v>
      </c>
      <c r="I589" s="8" t="n">
        <v>15.08</v>
      </c>
      <c r="J589" s="8" t="n">
        <v>-0.1799999999999997</v>
      </c>
      <c r="K589" s="9" t="n">
        <v>-0.0119363395225464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2026-10-21T12:58:45.028302+00:00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30.25</v>
      </c>
      <c r="I590" s="13" t="n">
        <v>31.25</v>
      </c>
      <c r="J590" s="13" t="n">
        <v>-1</v>
      </c>
      <c r="K590" s="14" t="n">
        <v>-0.032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2026-10-21T12:58:45.028302+00:00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37.44</v>
      </c>
      <c r="I591" s="8" t="n">
        <v>36.38</v>
      </c>
      <c r="J591" s="8" t="n">
        <v>1.059999999999995</v>
      </c>
      <c r="K591" s="9" t="n">
        <v>0.02913688840021976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2026-10-21T12:58:45.028302+00:00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8.68</v>
      </c>
      <c r="I592" s="13" t="n">
        <v>8.98</v>
      </c>
      <c r="J592" s="13" t="n">
        <v>-0.3000000000000007</v>
      </c>
      <c r="K592" s="14" t="n">
        <v>-0.03340757238307358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2026-10-21T12:58:45.028302+00:00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338</v>
      </c>
      <c r="I593" s="8" t="n">
        <v>342.5</v>
      </c>
      <c r="J593" s="8" t="n">
        <v>-4.5</v>
      </c>
      <c r="K593" s="9" t="n">
        <v>-0.01313868613138686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2026-10-21T12:58:45.028302+00:00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58.72</v>
      </c>
      <c r="I594" s="13" t="n">
        <v>59.95</v>
      </c>
      <c r="J594" s="13" t="n">
        <v>-1.230000000000004</v>
      </c>
      <c r="K594" s="14" t="n">
        <v>-0.02051709758131783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2026-10-21T12:58:45.028302+00:00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13.5</v>
      </c>
      <c r="I595" s="8" t="n">
        <v>13.42</v>
      </c>
      <c r="J595" s="8" t="n">
        <v>0.08000000000000007</v>
      </c>
      <c r="K595" s="9" t="n">
        <v>0.005961251862891212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2026-10-21T12:58:45.028302+00:00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23.18</v>
      </c>
      <c r="I596" s="13" t="n">
        <v>23.25</v>
      </c>
      <c r="J596" s="13" t="n">
        <v>-0.07000000000000028</v>
      </c>
      <c r="K596" s="14" t="n">
        <v>-0.003010752688172055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2026-10-21T12:58:45.028302+00:00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92.95</v>
      </c>
      <c r="I597" s="8" t="n">
        <v>93.68000000000001</v>
      </c>
      <c r="J597" s="8" t="n">
        <v>-0.730000000000004</v>
      </c>
      <c r="K597" s="9" t="n">
        <v>-0.007792485055508155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2026-10-21T12:58:45.028302+00:00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Hubei Zhongyi Technology, Inc. Class A</t>
        </is>
      </c>
      <c r="E598" s="12" t="inlineStr">
        <is>
          <t>301150</t>
        </is>
      </c>
      <c r="F598" s="12" t="inlineStr">
        <is>
          <t>SZSE</t>
        </is>
      </c>
      <c r="G598" s="12" t="inlineStr">
        <is>
          <t>미정</t>
        </is>
      </c>
      <c r="H598" s="13" t="n">
        <v>33.98</v>
      </c>
      <c r="I598" s="13" t="n">
        <v>33.9</v>
      </c>
      <c r="J598" s="13" t="n">
        <v>0.07999999999999829</v>
      </c>
      <c r="K598" s="14" t="n">
        <v>0.002359882005899655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2026-10-21T12:58:45.028302+00:00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31</v>
      </c>
      <c r="I599" s="8" t="n">
        <v>31.23</v>
      </c>
      <c r="J599" s="8" t="n">
        <v>-0.2300000000000004</v>
      </c>
      <c r="K599" s="9" t="n">
        <v>-0.007364713416586629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2026-10-21T12:58:45.028302+00:00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</v>
      </c>
      <c r="I600" s="13" t="n">
        <v>22.05</v>
      </c>
      <c r="J600" s="13" t="n">
        <v>-0.4499999999999993</v>
      </c>
      <c r="K600" s="14" t="n">
        <v>-0.02040816326530609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2026-10-21T12:58:45.028302+00:00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7.69</v>
      </c>
      <c r="I601" s="8" t="n">
        <v>7.8</v>
      </c>
      <c r="J601" s="8" t="n">
        <v>-0.1099999999999994</v>
      </c>
      <c r="K601" s="9" t="n">
        <v>-0.01410256410256403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2026-10-21T12:58:45.028302+00:00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9.91</v>
      </c>
      <c r="I602" s="13" t="n">
        <v>9.94</v>
      </c>
      <c r="J602" s="13" t="n">
        <v>-0.02999999999999936</v>
      </c>
      <c r="K602" s="14" t="n">
        <v>-0.003018108651911404</v>
      </c>
      <c r="L602" s="13" t="inlineStr"/>
      <c r="M602" s="14" t="n"/>
      <c r="N602" s="12" t="inlineStr">
        <is>
          <t>2026-10-21</t>
        </is>
      </c>
      <c r="O602" s="12" t="inlineStr">
        <is>
          <t>최신 완료 거래일</t>
        </is>
      </c>
      <c r="P602" s="12" t="n"/>
      <c r="Q602" s="12" t="inlineStr">
        <is>
          <t>2026-10-21T12:58:45.028302+00:00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11.87</v>
      </c>
      <c r="I603" s="8" t="n">
        <v>11.89</v>
      </c>
      <c r="J603" s="8" t="n">
        <v>-0.02000000000000135</v>
      </c>
      <c r="K603" s="9" t="n">
        <v>-0.001682085786375219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2026-10-21T12:58:45.028302+00:00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44.35</v>
      </c>
      <c r="I604" s="13" t="n">
        <v>46.28</v>
      </c>
      <c r="J604" s="13" t="n">
        <v>-1.93</v>
      </c>
      <c r="K604" s="14" t="n">
        <v>-0.04170267934312877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2026-10-21T12:58:45.028302+00:00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62.62</v>
      </c>
      <c r="I605" s="8" t="n">
        <v>64.89</v>
      </c>
      <c r="J605" s="8" t="n">
        <v>-2.270000000000003</v>
      </c>
      <c r="K605" s="9" t="n">
        <v>-0.03498227770072435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2026-10-21T12:58:45.028302+00:00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Accelevation Holdings Corp.</t>
        </is>
      </c>
      <c r="E606" s="12" t="inlineStr">
        <is>
          <t>ACCV</t>
        </is>
      </c>
      <c r="F606" s="12" t="inlineStr">
        <is>
          <t>NASDAQ</t>
        </is>
      </c>
      <c r="G606" s="12" t="inlineStr">
        <is>
          <t>미정</t>
        </is>
      </c>
      <c r="H606" s="13" t="n">
        <v>12.31</v>
      </c>
      <c r="I606" s="13" t="n">
        <v>12.49</v>
      </c>
      <c r="J606" s="13" t="n">
        <v>-0.1799999999999997</v>
      </c>
      <c r="K606" s="14" t="n">
        <v>-0.01441152922337868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2026-10-21T12:58:45.028302+00:00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25.67</v>
      </c>
      <c r="I607" s="8" t="n">
        <v>25.99</v>
      </c>
      <c r="J607" s="8" t="n">
        <v>-0.3199999999999967</v>
      </c>
      <c r="K607" s="9" t="n">
        <v>-0.0123124278568679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2026-10-21T12:58:45.028302+00:00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Wanma Co., Ltd. Class A</t>
        </is>
      </c>
      <c r="E608" s="12" t="inlineStr">
        <is>
          <t>002276</t>
        </is>
      </c>
      <c r="F608" s="12" t="inlineStr">
        <is>
          <t>SZSE</t>
        </is>
      </c>
      <c r="G608" s="12" t="inlineStr">
        <is>
          <t>미정</t>
        </is>
      </c>
      <c r="H608" s="13" t="n">
        <v>9.789999999999999</v>
      </c>
      <c r="I608" s="13" t="n">
        <v>9.75</v>
      </c>
      <c r="J608" s="13" t="n">
        <v>0.03999999999999915</v>
      </c>
      <c r="K608" s="14" t="n">
        <v>0.004102564102564015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2026-10-21T12:58:45.028302+00:00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Amara Raja Energy &amp; Mobility Ltd</t>
        </is>
      </c>
      <c r="E609" s="7" t="inlineStr">
        <is>
          <t>ARE&amp;M</t>
        </is>
      </c>
      <c r="F609" s="7" t="inlineStr">
        <is>
          <t>NSE</t>
        </is>
      </c>
      <c r="G609" s="7" t="inlineStr">
        <is>
          <t>미정</t>
        </is>
      </c>
      <c r="H609" s="8" t="n">
        <v>712.05</v>
      </c>
      <c r="I609" s="8" t="n">
        <v>732.9</v>
      </c>
      <c r="J609" s="8" t="n">
        <v>-20.85000000000002</v>
      </c>
      <c r="K609" s="9" t="n">
        <v>-0.02844862873516172</v>
      </c>
      <c r="L609" s="8" t="inlineStr"/>
      <c r="M609" s="9" t="n"/>
      <c r="N609" s="7" t="inlineStr">
        <is>
          <t>2026-10-21</t>
        </is>
      </c>
      <c r="O609" s="7" t="inlineStr">
        <is>
          <t>최신 완료 거래일</t>
        </is>
      </c>
      <c r="P609" s="7" t="n"/>
      <c r="Q609" s="7" t="inlineStr">
        <is>
          <t>2026-10-21T12:58:45.028302+00:00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22.74</v>
      </c>
      <c r="I610" s="13" t="n">
        <v>22.71</v>
      </c>
      <c r="J610" s="13" t="n">
        <v>0.02999999999999758</v>
      </c>
      <c r="K610" s="14" t="n">
        <v>0.001321003963011783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2026-10-21T12:58:45.028302+00:00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3.98</v>
      </c>
      <c r="I611" s="8" t="n">
        <v>3.99</v>
      </c>
      <c r="J611" s="8" t="n">
        <v>-0.01000000000000023</v>
      </c>
      <c r="K611" s="9" t="n">
        <v>-0.002506265664160459</v>
      </c>
      <c r="L611" s="8" t="inlineStr"/>
      <c r="M611" s="9" t="n"/>
      <c r="N611" s="7" t="inlineStr">
        <is>
          <t>2026-10-21</t>
        </is>
      </c>
      <c r="O611" s="7" t="inlineStr">
        <is>
          <t>최신 완료 거래일</t>
        </is>
      </c>
      <c r="P611" s="7" t="n"/>
      <c r="Q611" s="7" t="inlineStr">
        <is>
          <t>2026-10-21T12:58:45.028302+00:00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37.34</v>
      </c>
      <c r="I612" s="13" t="n">
        <v>38.35</v>
      </c>
      <c r="J612" s="13" t="n">
        <v>-1.009999999999998</v>
      </c>
      <c r="K612" s="14" t="n">
        <v>-0.02633637548891781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2026-10-21T12:58:45.028302+00:00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10.98</v>
      </c>
      <c r="I613" s="8" t="n">
        <v>11.04</v>
      </c>
      <c r="J613" s="8" t="n">
        <v>-0.05999999999999872</v>
      </c>
      <c r="K613" s="9" t="n">
        <v>-0.005434782608695537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2026-10-21T12:58:45.028302+00:00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1689.7</v>
      </c>
      <c r="I614" s="13" t="n">
        <v>1688.7</v>
      </c>
      <c r="J614" s="13" t="n">
        <v>1</v>
      </c>
      <c r="K614" s="14" t="n">
        <v>0.0005921714928643335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2026-10-21T12:58:45.028302+00:00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562</v>
      </c>
      <c r="I615" s="8" t="n">
        <v>563</v>
      </c>
      <c r="J615" s="8" t="n">
        <v>-1</v>
      </c>
      <c r="K615" s="9" t="n">
        <v>-0.001776198934280639</v>
      </c>
      <c r="L615" s="8" t="inlineStr"/>
      <c r="M615" s="9" t="n"/>
      <c r="N615" s="7" t="inlineStr">
        <is>
          <t>2026-10-20</t>
        </is>
      </c>
      <c r="O615" s="15" t="inlineStr">
        <is>
          <t>이전 완료 거래일 유지</t>
        </is>
      </c>
      <c r="P615" s="7" t="n"/>
      <c r="Q615" s="7" t="inlineStr">
        <is>
          <t>2026-10-21T12:58:45.028302+00:00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253.5</v>
      </c>
      <c r="I616" s="13" t="n">
        <v>252.5</v>
      </c>
      <c r="J616" s="13" t="n">
        <v>1</v>
      </c>
      <c r="K616" s="14" t="n">
        <v>0.00396039603960396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2026-10-21T12:58:45.028302+00:00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20.06</v>
      </c>
      <c r="I617" s="8" t="n">
        <v>20.16</v>
      </c>
      <c r="J617" s="8" t="n">
        <v>-0.1000000000000014</v>
      </c>
      <c r="K617" s="9" t="n">
        <v>-0.004960317460317531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2026-10-21T12:58:45.028302+00:00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1140</v>
      </c>
      <c r="I618" s="13" t="n">
        <v>1135</v>
      </c>
      <c r="J618" s="13" t="n">
        <v>5</v>
      </c>
      <c r="K618" s="14" t="n">
        <v>0.004405286343612335</v>
      </c>
      <c r="L618" s="13" t="inlineStr"/>
      <c r="M618" s="14" t="n"/>
      <c r="N618" s="12" t="inlineStr">
        <is>
          <t>2026-10-20</t>
        </is>
      </c>
      <c r="O618" s="15" t="inlineStr">
        <is>
          <t>이전 완료 거래일 유지</t>
        </is>
      </c>
      <c r="P618" s="12" t="n"/>
      <c r="Q618" s="12" t="inlineStr">
        <is>
          <t>2026-10-21T12:58:45.028302+00:00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35.77</v>
      </c>
      <c r="I619" s="8" t="n">
        <v>36.31</v>
      </c>
      <c r="J619" s="8" t="n">
        <v>-0.5399999999999991</v>
      </c>
      <c r="K619" s="9" t="n">
        <v>-0.01487193610575597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2026-10-21T12:58:45.028302+00:00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Cai Qin Technology Co. Ltd. Class A</t>
        </is>
      </c>
      <c r="E620" s="12" t="inlineStr">
        <is>
          <t>688182</t>
        </is>
      </c>
      <c r="F620" s="12" t="inlineStr">
        <is>
          <t>SSE</t>
        </is>
      </c>
      <c r="G620" s="12" t="inlineStr">
        <is>
          <t>미정</t>
        </is>
      </c>
      <c r="H620" s="13" t="n">
        <v>22.99</v>
      </c>
      <c r="I620" s="13" t="n">
        <v>23.11</v>
      </c>
      <c r="J620" s="13" t="n">
        <v>-0.120000000000001</v>
      </c>
      <c r="K620" s="14" t="n">
        <v>-0.005192557334487278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2026-10-21T12:58:45.028302+00:00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11.05</v>
      </c>
      <c r="I621" s="8" t="n">
        <v>10.99</v>
      </c>
      <c r="J621" s="8" t="n">
        <v>0.0600000000000005</v>
      </c>
      <c r="K621" s="9" t="n">
        <v>0.005459508644222066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2026-10-21T12:58:45.028302+00:00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280.75</v>
      </c>
      <c r="I622" s="13" t="n">
        <v>285.1</v>
      </c>
      <c r="J622" s="13" t="n">
        <v>-4.350000000000023</v>
      </c>
      <c r="K622" s="14" t="n">
        <v>-0.01525780427920036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2026-10-21T12:58:45.028302+00:00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Ningbo KBE Electrical Technology Co., Ltd. Class A</t>
        </is>
      </c>
      <c r="E623" s="7" t="inlineStr">
        <is>
          <t>300863</t>
        </is>
      </c>
      <c r="F623" s="7" t="inlineStr">
        <is>
          <t>SZSE</t>
        </is>
      </c>
      <c r="G623" s="7" t="inlineStr">
        <is>
          <t>미정</t>
        </is>
      </c>
      <c r="H623" s="8" t="n">
        <v>33.22</v>
      </c>
      <c r="I623" s="8" t="n">
        <v>33.8</v>
      </c>
      <c r="J623" s="8" t="n">
        <v>-0.5799999999999983</v>
      </c>
      <c r="K623" s="9" t="n">
        <v>-0.01715976331360942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2026-10-21T12:58:45.028302+00:00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18.24</v>
      </c>
      <c r="I624" s="13" t="n">
        <v>18.88</v>
      </c>
      <c r="J624" s="13" t="n">
        <v>-0.6400000000000006</v>
      </c>
      <c r="K624" s="14" t="n">
        <v>-0.0338983050847458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2026-10-21T12:58:45.028302+00:00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48.3</v>
      </c>
      <c r="I625" s="8" t="n">
        <v>49</v>
      </c>
      <c r="J625" s="8" t="n">
        <v>-0.7000000000000028</v>
      </c>
      <c r="K625" s="9" t="n">
        <v>-0.01428571428571434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2026-10-21T12:58:45.028302+00:00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3.63</v>
      </c>
      <c r="I626" s="13" t="n">
        <v>3.82</v>
      </c>
      <c r="J626" s="13" t="n">
        <v>-0.1899999999999999</v>
      </c>
      <c r="K626" s="14" t="n">
        <v>-0.04973821989528795</v>
      </c>
      <c r="L626" s="13" t="inlineStr"/>
      <c r="M626" s="14" t="n"/>
      <c r="N626" s="12" t="inlineStr">
        <is>
          <t>2026-10-21</t>
        </is>
      </c>
      <c r="O626" s="12" t="inlineStr">
        <is>
          <t>최신 완료 거래일</t>
        </is>
      </c>
      <c r="P626" s="12" t="n"/>
      <c r="Q626" s="12" t="inlineStr">
        <is>
          <t>2026-10-21T12:58:45.028302+00:00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American Superconductor Corporation</t>
        </is>
      </c>
      <c r="E627" s="7" t="inlineStr">
        <is>
          <t>AMSC</t>
        </is>
      </c>
      <c r="F627" s="7" t="inlineStr">
        <is>
          <t>NASDAQ</t>
        </is>
      </c>
      <c r="G627" s="7" t="inlineStr">
        <is>
          <t>미정</t>
        </is>
      </c>
      <c r="H627" s="8" t="n">
        <v>25.7</v>
      </c>
      <c r="I627" s="8" t="n">
        <v>25.68</v>
      </c>
      <c r="J627" s="8" t="n">
        <v>0.01999999999999957</v>
      </c>
      <c r="K627" s="9" t="n">
        <v>0.0007788161993769304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2026-10-21T12:58:45.028302+00:00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7.11</v>
      </c>
      <c r="I628" s="13" t="n">
        <v>7.15</v>
      </c>
      <c r="J628" s="13" t="n">
        <v>-0.04000000000000004</v>
      </c>
      <c r="K628" s="14" t="n">
        <v>-0.0055944055944056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2026-10-21T12:58:45.028302+00:00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20.18</v>
      </c>
      <c r="I629" s="8" t="n">
        <v>20.5</v>
      </c>
      <c r="J629" s="8" t="n">
        <v>-0.3200000000000003</v>
      </c>
      <c r="K629" s="9" t="n">
        <v>-0.01560975609756099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2026-10-21T12:58:45.028302+00:00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34.65</v>
      </c>
      <c r="I630" s="13" t="n">
        <v>33.26</v>
      </c>
      <c r="J630" s="13" t="n">
        <v>1.390000000000001</v>
      </c>
      <c r="K630" s="14" t="n">
        <v>0.04179194227300062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2026-10-21T12:58:45.028302+00:00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13.06</v>
      </c>
      <c r="I631" s="8" t="n">
        <v>13</v>
      </c>
      <c r="J631" s="8" t="n">
        <v>0.0600000000000005</v>
      </c>
      <c r="K631" s="9" t="n">
        <v>0.004615384615384654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2026-10-21T12:58:45.028302+00:00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64.33</v>
      </c>
      <c r="I632" s="13" t="n">
        <v>65.25</v>
      </c>
      <c r="J632" s="13" t="n">
        <v>-0.9200000000000017</v>
      </c>
      <c r="K632" s="14" t="n">
        <v>-0.01409961685823757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2026-10-21T12:58:45.028302+00:00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19.95</v>
      </c>
      <c r="I633" s="8" t="n">
        <v>19.43</v>
      </c>
      <c r="J633" s="8" t="n">
        <v>0.5199999999999996</v>
      </c>
      <c r="K633" s="9" t="n">
        <v>0.02676273803396807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2026-10-21T12:58:45.028302+00:00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Germany</t>
        </is>
      </c>
      <c r="D634" s="12" t="inlineStr">
        <is>
          <t>PFISTERER Holding SE</t>
        </is>
      </c>
      <c r="E634" s="12" t="inlineStr">
        <is>
          <t>PFS0</t>
        </is>
      </c>
      <c r="F634" s="12" t="inlineStr">
        <is>
          <t>XETR</t>
        </is>
      </c>
      <c r="G634" s="12" t="inlineStr">
        <is>
          <t>미정</t>
        </is>
      </c>
      <c r="H634" s="13" t="n">
        <v>57.45</v>
      </c>
      <c r="I634" s="13" t="n">
        <v>58.55</v>
      </c>
      <c r="J634" s="13" t="n">
        <v>-1.099999999999994</v>
      </c>
      <c r="K634" s="14" t="n">
        <v>-0.01878736122971809</v>
      </c>
      <c r="L634" s="13" t="inlineStr"/>
      <c r="M634" s="14" t="n"/>
      <c r="N634" s="12" t="inlineStr">
        <is>
          <t>2026-10-20</t>
        </is>
      </c>
      <c r="O634" s="15" t="inlineStr">
        <is>
          <t>이전 완료 거래일 유지</t>
        </is>
      </c>
      <c r="P634" s="12" t="n"/>
      <c r="Q634" s="12" t="inlineStr">
        <is>
          <t>2026-10-21T12:58:45.028302+00:00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20.62</v>
      </c>
      <c r="I635" s="8" t="n">
        <v>21.1</v>
      </c>
      <c r="J635" s="8" t="n">
        <v>-0.4800000000000004</v>
      </c>
      <c r="K635" s="9" t="n">
        <v>-0.0227488151658768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2026-10-21T12:58:45.028302+00:00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9.859999999999999</v>
      </c>
      <c r="I636" s="13" t="n">
        <v>10.01</v>
      </c>
      <c r="J636" s="13" t="n">
        <v>-0.1500000000000004</v>
      </c>
      <c r="K636" s="14" t="n">
        <v>-0.01498501498501502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2026-10-21T12:58:45.028302+00:00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Goldcup Electric Apparatus Co., Ltd. Class A</t>
        </is>
      </c>
      <c r="E637" s="7" t="inlineStr">
        <is>
          <t>002533</t>
        </is>
      </c>
      <c r="F637" s="7" t="inlineStr">
        <is>
          <t>SZSE</t>
        </is>
      </c>
      <c r="G637" s="7" t="inlineStr">
        <is>
          <t>미정</t>
        </is>
      </c>
      <c r="H637" s="8" t="n">
        <v>10.61</v>
      </c>
      <c r="I637" s="8" t="n">
        <v>10.78</v>
      </c>
      <c r="J637" s="8" t="n">
        <v>-0.1699999999999999</v>
      </c>
      <c r="K637" s="9" t="n">
        <v>-0.01576994434137291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2026-10-21T12:58:45.028302+00:00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Baosheng Science &amp; Technology Innovation Co., Ltd. Class A</t>
        </is>
      </c>
      <c r="E638" s="12" t="inlineStr">
        <is>
          <t>600973</t>
        </is>
      </c>
      <c r="F638" s="12" t="inlineStr">
        <is>
          <t>SSE</t>
        </is>
      </c>
      <c r="G638" s="12" t="inlineStr">
        <is>
          <t>미정</t>
        </is>
      </c>
      <c r="H638" s="13" t="n">
        <v>5.56</v>
      </c>
      <c r="I638" s="13" t="n">
        <v>5.57</v>
      </c>
      <c r="J638" s="13" t="n">
        <v>-0.01000000000000068</v>
      </c>
      <c r="K638" s="14" t="n">
        <v>-0.001795332136445363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2026-10-21T12:58:45.028302+00:00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1405.8</v>
      </c>
      <c r="I639" s="8" t="n">
        <v>1407.1</v>
      </c>
      <c r="J639" s="8" t="n">
        <v>-1.299999999999955</v>
      </c>
      <c r="K639" s="9" t="n">
        <v>-0.0009238860066803742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2026-10-21T12:58:45.028302+00:00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Topsec Technologies Group, Inc. Class A</t>
        </is>
      </c>
      <c r="E640" s="12" t="inlineStr">
        <is>
          <t>002212</t>
        </is>
      </c>
      <c r="F640" s="12" t="inlineStr">
        <is>
          <t>SZSE</t>
        </is>
      </c>
      <c r="G640" s="12" t="inlineStr">
        <is>
          <t>미정</t>
        </is>
      </c>
      <c r="H640" s="13" t="n">
        <v>7.01</v>
      </c>
      <c r="I640" s="13" t="n">
        <v>7.07</v>
      </c>
      <c r="J640" s="13" t="n">
        <v>-0.0600000000000005</v>
      </c>
      <c r="K640" s="14" t="n">
        <v>-0.008486562942008556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2026-10-21T12:58:45.028302+00:00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16.87</v>
      </c>
      <c r="I641" s="8" t="n">
        <v>16.84</v>
      </c>
      <c r="J641" s="8" t="n">
        <v>0.03000000000000114</v>
      </c>
      <c r="K641" s="9" t="n">
        <v>0.001781472684085578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2026-10-21T12:58:45.028302+00:00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14.99</v>
      </c>
      <c r="I642" s="13" t="n">
        <v>15.03</v>
      </c>
      <c r="J642" s="13" t="n">
        <v>-0.03999999999999915</v>
      </c>
      <c r="K642" s="14" t="n">
        <v>-0.002661343978709191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2026-10-21T12:58:45.028302+00:00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10046</v>
      </c>
      <c r="I643" s="8" t="n">
        <v>10410</v>
      </c>
      <c r="J643" s="8" t="n">
        <v>-364</v>
      </c>
      <c r="K643" s="9" t="n">
        <v>-0.03496637848222862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2026-10-21T12:58:45.028302+00:00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7.58</v>
      </c>
      <c r="I644" s="13" t="n">
        <v>7.59</v>
      </c>
      <c r="J644" s="13" t="n">
        <v>-0.009999999999999787</v>
      </c>
      <c r="K644" s="14" t="n">
        <v>-0.001317523056653463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2026-10-21T12:58:45.028302+00:00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5.93</v>
      </c>
      <c r="I645" s="8" t="n">
        <v>5.86</v>
      </c>
      <c r="J645" s="8" t="n">
        <v>0.0699999999999994</v>
      </c>
      <c r="K645" s="9" t="n">
        <v>0.01194539249146747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2026-10-21T12:58:45.028302+00:00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Elecon Engineering Co. Ltd.</t>
        </is>
      </c>
      <c r="E646" s="12" t="inlineStr">
        <is>
          <t>ELECON</t>
        </is>
      </c>
      <c r="F646" s="12" t="inlineStr">
        <is>
          <t>NSE</t>
        </is>
      </c>
      <c r="G646" s="12" t="inlineStr">
        <is>
          <t>미정</t>
        </is>
      </c>
      <c r="H646" s="13" t="n">
        <v>433.25</v>
      </c>
      <c r="I646" s="13" t="n">
        <v>460.7</v>
      </c>
      <c r="J646" s="13" t="n">
        <v>-27.44999999999999</v>
      </c>
      <c r="K646" s="14" t="n">
        <v>-0.05958324289125242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2026-10-21T12:58:45.028302+00:00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13.21</v>
      </c>
      <c r="I647" s="8" t="n">
        <v>13.14</v>
      </c>
      <c r="J647" s="8" t="n">
        <v>0.07000000000000028</v>
      </c>
      <c r="K647" s="9" t="n">
        <v>0.005327245053272473</v>
      </c>
      <c r="L647" s="8" t="inlineStr"/>
      <c r="M647" s="9" t="n"/>
      <c r="N647" s="7" t="inlineStr">
        <is>
          <t>2026-10-21</t>
        </is>
      </c>
      <c r="O647" s="7" t="inlineStr">
        <is>
          <t>최신 완료 거래일</t>
        </is>
      </c>
      <c r="P647" s="7" t="n"/>
      <c r="Q647" s="7" t="inlineStr">
        <is>
          <t>2026-10-21T12:58:45.028302+00:00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Keli Motor Group Co., Ltd. Class A</t>
        </is>
      </c>
      <c r="E648" s="12" t="inlineStr">
        <is>
          <t>002892</t>
        </is>
      </c>
      <c r="F648" s="12" t="inlineStr">
        <is>
          <t>SZSE</t>
        </is>
      </c>
      <c r="G648" s="12" t="inlineStr">
        <is>
          <t>미정</t>
        </is>
      </c>
      <c r="H648" s="13" t="n">
        <v>8.619999999999999</v>
      </c>
      <c r="I648" s="13" t="n">
        <v>8.69</v>
      </c>
      <c r="J648" s="13" t="n">
        <v>-0.07000000000000028</v>
      </c>
      <c r="K648" s="14" t="n">
        <v>-0.008055235903337203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2026-10-21T12:58:45.028302+00:00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37</v>
      </c>
      <c r="I649" s="8" t="n">
        <v>38.56</v>
      </c>
      <c r="J649" s="8" t="n">
        <v>-1.560000000000002</v>
      </c>
      <c r="K649" s="9" t="n">
        <v>-0.04045643153526977</v>
      </c>
      <c r="L649" s="8" t="inlineStr"/>
      <c r="M649" s="9" t="n"/>
      <c r="N649" s="7" t="inlineStr">
        <is>
          <t>2026-10-20</t>
        </is>
      </c>
      <c r="O649" s="15" t="inlineStr">
        <is>
          <t>이전 완료 거래일 유지</t>
        </is>
      </c>
      <c r="P649" s="7" t="n"/>
      <c r="Q649" s="7" t="inlineStr">
        <is>
          <t>2026-10-21T12:58:45.028302+00:00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Kuwait</t>
        </is>
      </c>
      <c r="D650" s="12" t="inlineStr">
        <is>
          <t>Gulf Cables and Electrical Industries Group Co.(K.S.C.P)</t>
        </is>
      </c>
      <c r="E650" s="12" t="inlineStr">
        <is>
          <t>CABLE</t>
        </is>
      </c>
      <c r="F650" s="12" t="inlineStr">
        <is>
          <t>KSE</t>
        </is>
      </c>
      <c r="G650" s="12" t="inlineStr">
        <is>
          <t>미정</t>
        </is>
      </c>
      <c r="H650" s="13" t="n">
        <v>1477</v>
      </c>
      <c r="I650" s="13" t="n">
        <v>1530</v>
      </c>
      <c r="J650" s="13" t="n">
        <v>-53</v>
      </c>
      <c r="K650" s="14" t="n">
        <v>-0.034640522875817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2026-10-21T12:58:45.028302+00:00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16.14</v>
      </c>
      <c r="I651" s="8" t="n">
        <v>16.05</v>
      </c>
      <c r="J651" s="8" t="n">
        <v>0.08999999999999986</v>
      </c>
      <c r="K651" s="9" t="n">
        <v>0.00560747663551401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2026-10-21T12:58:45.028302+00:00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58.86</v>
      </c>
      <c r="I652" s="13" t="n">
        <v>62.75</v>
      </c>
      <c r="J652" s="13" t="n">
        <v>-3.890000000000001</v>
      </c>
      <c r="K652" s="14" t="n">
        <v>-0.06199203187250997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2026-10-21T12:58:45.028302+00:00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804</v>
      </c>
      <c r="I653" s="8" t="n">
        <v>810</v>
      </c>
      <c r="J653" s="8" t="n">
        <v>-6</v>
      </c>
      <c r="K653" s="9" t="n">
        <v>-0.007407407407407408</v>
      </c>
      <c r="L653" s="8" t="inlineStr"/>
      <c r="M653" s="9" t="n"/>
      <c r="N653" s="7" t="inlineStr">
        <is>
          <t>2026-10-20</t>
        </is>
      </c>
      <c r="O653" s="15" t="inlineStr">
        <is>
          <t>이전 완료 거래일 유지</t>
        </is>
      </c>
      <c r="P653" s="7" t="n"/>
      <c r="Q653" s="7" t="inlineStr">
        <is>
          <t>2026-10-21T12:58:45.028302+00:00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12.42</v>
      </c>
      <c r="I654" s="13" t="n">
        <v>12.31</v>
      </c>
      <c r="J654" s="13" t="n">
        <v>0.1099999999999994</v>
      </c>
      <c r="K654" s="14" t="n">
        <v>0.008935824532900035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2026-10-21T12:58:45.028302+00:00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13.7</v>
      </c>
      <c r="I655" s="8" t="n">
        <v>14.05</v>
      </c>
      <c r="J655" s="8" t="n">
        <v>-0.3500000000000014</v>
      </c>
      <c r="K655" s="9" t="n">
        <v>-0.02491103202846985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2026-10-21T12:58:45.028302+00:00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Transformers and Rectifiers (India) Limited</t>
        </is>
      </c>
      <c r="E656" s="12" t="inlineStr">
        <is>
          <t>TARIL</t>
        </is>
      </c>
      <c r="F656" s="12" t="inlineStr">
        <is>
          <t>NSE</t>
        </is>
      </c>
      <c r="G656" s="12" t="inlineStr">
        <is>
          <t>미정</t>
        </is>
      </c>
      <c r="H656" s="13" t="n">
        <v>320.35</v>
      </c>
      <c r="I656" s="13" t="n">
        <v>326.1</v>
      </c>
      <c r="J656" s="13" t="n">
        <v>-5.75</v>
      </c>
      <c r="K656" s="14" t="n">
        <v>-0.0176326280282122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2026-10-21T12:58:45.028302+00:00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10.65</v>
      </c>
      <c r="I657" s="8" t="n">
        <v>11</v>
      </c>
      <c r="J657" s="8" t="n">
        <v>-0.3499999999999996</v>
      </c>
      <c r="K657" s="9" t="n">
        <v>-0.03181818181818179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2026-10-21T12:58:45.028302+00:00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8.890000000000001</v>
      </c>
      <c r="I658" s="13" t="n">
        <v>8.960000000000001</v>
      </c>
      <c r="J658" s="13" t="n">
        <v>-0.07000000000000028</v>
      </c>
      <c r="K658" s="14" t="n">
        <v>-0.007812500000000031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2026-10-21T12:58:45.028302+00:00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37.21</v>
      </c>
      <c r="I659" s="8" t="n">
        <v>38.14</v>
      </c>
      <c r="J659" s="8" t="n">
        <v>-0.9299999999999997</v>
      </c>
      <c r="K659" s="9" t="n">
        <v>-0.02438384897745148</v>
      </c>
      <c r="L659" s="8" t="inlineStr"/>
      <c r="M659" s="9" t="n"/>
      <c r="N659" s="7" t="inlineStr">
        <is>
          <t>2026-10-21</t>
        </is>
      </c>
      <c r="O659" s="7" t="inlineStr">
        <is>
          <t>최신 완료 거래일</t>
        </is>
      </c>
      <c r="P659" s="7" t="n"/>
      <c r="Q659" s="7" t="inlineStr">
        <is>
          <t>2026-10-21T12:58:45.028302+00:00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2026-10-21T12:58:45.028302+00:00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Xinyaguang Cable Co., Ltd. Class A</t>
        </is>
      </c>
      <c r="E661" s="7" t="inlineStr">
        <is>
          <t>001382</t>
        </is>
      </c>
      <c r="F661" s="7" t="inlineStr">
        <is>
          <t>SZSE</t>
        </is>
      </c>
      <c r="G661" s="7" t="inlineStr">
        <is>
          <t>미정</t>
        </is>
      </c>
      <c r="H661" s="8" t="n">
        <v>15.96</v>
      </c>
      <c r="I661" s="8" t="n">
        <v>16.2</v>
      </c>
      <c r="J661" s="8" t="n">
        <v>-0.2399999999999984</v>
      </c>
      <c r="K661" s="9" t="n">
        <v>-0.01481481481481472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2026-10-21T12:58:45.028302+00:00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Guangzhou Baiyun Electric Equipment Co., Ltd. Class A</t>
        </is>
      </c>
      <c r="E662" s="12" t="inlineStr">
        <is>
          <t>603861</t>
        </is>
      </c>
      <c r="F662" s="12" t="inlineStr">
        <is>
          <t>SSE</t>
        </is>
      </c>
      <c r="G662" s="12" t="inlineStr">
        <is>
          <t>미정</t>
        </is>
      </c>
      <c r="H662" s="13" t="n">
        <v>11.75</v>
      </c>
      <c r="I662" s="13" t="n">
        <v>12.57</v>
      </c>
      <c r="J662" s="13" t="n">
        <v>-0.8200000000000003</v>
      </c>
      <c r="K662" s="14" t="n">
        <v>-0.06523468575974545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2026-10-21T12:58:45.028302+00:00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SNC Opto Electronic Co., Ltd. Class A</t>
        </is>
      </c>
      <c r="E663" s="7" t="inlineStr">
        <is>
          <t>001326</t>
        </is>
      </c>
      <c r="F663" s="7" t="inlineStr">
        <is>
          <t>SZSE</t>
        </is>
      </c>
      <c r="G663" s="7" t="inlineStr">
        <is>
          <t>미정</t>
        </is>
      </c>
      <c r="H663" s="8" t="n">
        <v>99.73999999999999</v>
      </c>
      <c r="I663" s="8" t="n">
        <v>100.6</v>
      </c>
      <c r="J663" s="8" t="n">
        <v>-0.8599999999999994</v>
      </c>
      <c r="K663" s="9" t="n">
        <v>-0.00854870775347912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2026-10-21T12:58:45.028302+00:00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4.76</v>
      </c>
      <c r="I664" s="13" t="n">
        <v>4.77</v>
      </c>
      <c r="J664" s="13" t="n">
        <v>-0.009999999999999787</v>
      </c>
      <c r="K664" s="14" t="n">
        <v>-0.002096436058700165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2026-10-21T12:58:45.028302+00:00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8.84</v>
      </c>
      <c r="I665" s="8" t="n">
        <v>9.01</v>
      </c>
      <c r="J665" s="8" t="n">
        <v>-0.1699999999999999</v>
      </c>
      <c r="K665" s="9" t="n">
        <v>-0.01886792452830188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2026-10-21T12:58:45.028302+00:00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Ocean's King Lighting Science &amp; Technology Co., Ltd. Class A</t>
        </is>
      </c>
      <c r="E666" s="12" t="inlineStr">
        <is>
          <t>002724</t>
        </is>
      </c>
      <c r="F666" s="12" t="inlineStr">
        <is>
          <t>SZSE</t>
        </is>
      </c>
      <c r="G666" s="12" t="inlineStr">
        <is>
          <t>미정</t>
        </is>
      </c>
      <c r="H666" s="13" t="n">
        <v>10.19</v>
      </c>
      <c r="I666" s="13" t="n">
        <v>9.26</v>
      </c>
      <c r="J666" s="13" t="n">
        <v>0.9299999999999997</v>
      </c>
      <c r="K666" s="14" t="n">
        <v>0.1004319654427645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2026-10-21T12:58:45.028302+00:00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SOJO Electric Co., Ltd. Class A</t>
        </is>
      </c>
      <c r="E667" s="7" t="inlineStr">
        <is>
          <t>300444</t>
        </is>
      </c>
      <c r="F667" s="7" t="inlineStr">
        <is>
          <t>SZSE</t>
        </is>
      </c>
      <c r="G667" s="7" t="inlineStr">
        <is>
          <t>미정</t>
        </is>
      </c>
      <c r="H667" s="8" t="n">
        <v>8.02</v>
      </c>
      <c r="I667" s="8" t="n">
        <v>8.07</v>
      </c>
      <c r="J667" s="8" t="n">
        <v>-0.05000000000000071</v>
      </c>
      <c r="K667" s="9" t="n">
        <v>-0.006195786864931935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2026-10-21T12:58:45.028302+00:00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POET Technologies Inc.</t>
        </is>
      </c>
      <c r="E668" s="12" t="inlineStr">
        <is>
          <t>POET</t>
        </is>
      </c>
      <c r="F668" s="12" t="inlineStr">
        <is>
          <t>NASDAQ</t>
        </is>
      </c>
      <c r="G668" s="12" t="inlineStr">
        <is>
          <t>미정</t>
        </is>
      </c>
      <c r="H668" s="13" t="n">
        <v>5.56</v>
      </c>
      <c r="I668" s="13" t="n">
        <v>5.52</v>
      </c>
      <c r="J668" s="13" t="n">
        <v>0.04000000000000004</v>
      </c>
      <c r="K668" s="14" t="n">
        <v>0.00724637681159421</v>
      </c>
      <c r="L668" s="13" t="inlineStr"/>
      <c r="M668" s="14" t="n"/>
      <c r="N668" s="12" t="inlineStr">
        <is>
          <t>2026-10-20</t>
        </is>
      </c>
      <c r="O668" s="12" t="inlineStr">
        <is>
          <t>최신 완료 거래일</t>
        </is>
      </c>
      <c r="P668" s="12" t="n"/>
      <c r="Q668" s="12" t="inlineStr">
        <is>
          <t>2026-10-21T12:58:45.028302+00:00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Uniconn Technology Co., Ltd. Class A</t>
        </is>
      </c>
      <c r="E669" s="7" t="inlineStr">
        <is>
          <t>301631</t>
        </is>
      </c>
      <c r="F669" s="7" t="inlineStr">
        <is>
          <t>SZSE</t>
        </is>
      </c>
      <c r="G669" s="7" t="inlineStr">
        <is>
          <t>미정</t>
        </is>
      </c>
      <c r="H669" s="8" t="n">
        <v>50.97</v>
      </c>
      <c r="I669" s="8" t="n">
        <v>52.3</v>
      </c>
      <c r="J669" s="8" t="n">
        <v>-1.329999999999998</v>
      </c>
      <c r="K669" s="9" t="n">
        <v>-0.02543021032504777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2026-10-21T12:58:45.028302+00:00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9.48</v>
      </c>
      <c r="I670" s="13" t="n">
        <v>9.32</v>
      </c>
      <c r="J670" s="13" t="n">
        <v>0.1600000000000001</v>
      </c>
      <c r="K670" s="14" t="n">
        <v>0.01716738197424894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2026-10-21T12:58:45.028302+00:00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20.48</v>
      </c>
      <c r="I671" s="8" t="n">
        <v>20.14</v>
      </c>
      <c r="J671" s="8" t="n">
        <v>0.3399999999999999</v>
      </c>
      <c r="K671" s="9" t="n">
        <v>0.01688182720953326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2026-10-21T12:58:45.028302+00:00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5.87</v>
      </c>
      <c r="I672" s="13" t="n">
        <v>5.64</v>
      </c>
      <c r="J672" s="13" t="n">
        <v>0.2300000000000004</v>
      </c>
      <c r="K672" s="14" t="n">
        <v>0.04078014184397171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2026-10-21T12:58:45.028302+00:00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TEMB INTELLIGENT TECH SHANDONG CO</t>
        </is>
      </c>
      <c r="E673" s="7" t="inlineStr">
        <is>
          <t>603448</t>
        </is>
      </c>
      <c r="F673" s="7" t="inlineStr">
        <is>
          <t>SSE</t>
        </is>
      </c>
      <c r="G673" s="7" t="inlineStr">
        <is>
          <t>미정</t>
        </is>
      </c>
      <c r="H673" s="8" t="n">
        <v>52.1</v>
      </c>
      <c r="I673" s="8" t="n">
        <v>53.26</v>
      </c>
      <c r="J673" s="8" t="n">
        <v>-1.159999999999997</v>
      </c>
      <c r="K673" s="9" t="n">
        <v>-0.02177994742771304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2026-10-21T12:58:45.028302+00:00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Israel</t>
        </is>
      </c>
      <c r="D674" s="12" t="inlineStr">
        <is>
          <t>Elco Ltd.</t>
        </is>
      </c>
      <c r="E674" s="12" t="inlineStr">
        <is>
          <t>ELCO</t>
        </is>
      </c>
      <c r="F674" s="12" t="inlineStr">
        <is>
          <t>TASE</t>
        </is>
      </c>
      <c r="G674" s="12" t="inlineStr">
        <is>
          <t>미정</t>
        </is>
      </c>
      <c r="H674" s="13" t="n">
        <v>11540</v>
      </c>
      <c r="I674" s="13" t="n">
        <v>11150</v>
      </c>
      <c r="J674" s="13" t="n">
        <v>390</v>
      </c>
      <c r="K674" s="14" t="n">
        <v>0.03497757847533632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2026-10-21T12:58:45.028302+00:00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15.62</v>
      </c>
      <c r="I675" s="8" t="n">
        <v>15.67</v>
      </c>
      <c r="J675" s="8" t="n">
        <v>-0.05000000000000071</v>
      </c>
      <c r="K675" s="9" t="n">
        <v>-0.003190810465858373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2026-10-21T12:58:45.028302+00:00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Motic (Xiamen) Electric Group Co., Ltd. Class A</t>
        </is>
      </c>
      <c r="E676" s="12" t="inlineStr">
        <is>
          <t>300341</t>
        </is>
      </c>
      <c r="F676" s="12" t="inlineStr">
        <is>
          <t>SZSE</t>
        </is>
      </c>
      <c r="G676" s="12" t="inlineStr">
        <is>
          <t>미정</t>
        </is>
      </c>
      <c r="H676" s="13" t="n">
        <v>12.22</v>
      </c>
      <c r="I676" s="13" t="n">
        <v>12.41</v>
      </c>
      <c r="J676" s="13" t="n">
        <v>-0.1899999999999995</v>
      </c>
      <c r="K676" s="14" t="n">
        <v>-0.01531023368251406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2026-10-21T12:58:45.028302+00:00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14.94</v>
      </c>
      <c r="I677" s="8" t="n">
        <v>14.98</v>
      </c>
      <c r="J677" s="8" t="n">
        <v>-0.04000000000000092</v>
      </c>
      <c r="K677" s="9" t="n">
        <v>-0.002670226969292451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2026-10-21T12:58:45.028302+00:00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Xinya Electronic Co., Ltd. Class A</t>
        </is>
      </c>
      <c r="E678" s="12" t="inlineStr">
        <is>
          <t>605277</t>
        </is>
      </c>
      <c r="F678" s="12" t="inlineStr">
        <is>
          <t>SSE</t>
        </is>
      </c>
      <c r="G678" s="12" t="inlineStr">
        <is>
          <t>미정</t>
        </is>
      </c>
      <c r="H678" s="13" t="n">
        <v>15.84</v>
      </c>
      <c r="I678" s="13" t="n">
        <v>15.97</v>
      </c>
      <c r="J678" s="13" t="n">
        <v>-0.1300000000000008</v>
      </c>
      <c r="K678" s="14" t="n">
        <v>-0.008140262993112133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2026-10-21T12:58:45.028302+00:00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65.56</v>
      </c>
      <c r="I679" s="8" t="n">
        <v>66.16</v>
      </c>
      <c r="J679" s="8" t="n">
        <v>-0.5999999999999943</v>
      </c>
      <c r="K679" s="9" t="n">
        <v>-0.009068923821039817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2026-10-21T12:58:45.028302+00:00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18.94</v>
      </c>
      <c r="I680" s="13" t="n">
        <v>19.6</v>
      </c>
      <c r="J680" s="13" t="n">
        <v>-0.6600000000000001</v>
      </c>
      <c r="K680" s="14" t="n">
        <v>-0.03367346938775511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2026-10-21T12:58:45.028302+00:00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7.48</v>
      </c>
      <c r="I681" s="8" t="n">
        <v>7.4</v>
      </c>
      <c r="J681" s="8" t="n">
        <v>0.08000000000000007</v>
      </c>
      <c r="K681" s="9" t="n">
        <v>0.01081081081081082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2026-10-21T12:58:45.028302+00:00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15.71</v>
      </c>
      <c r="I682" s="13" t="n">
        <v>16.05</v>
      </c>
      <c r="J682" s="13" t="n">
        <v>-0.3399999999999999</v>
      </c>
      <c r="K682" s="14" t="n">
        <v>-0.02118380062305295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2026-10-21T12:58:45.028302+00:00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9.779999999999999</v>
      </c>
      <c r="I683" s="8" t="n">
        <v>9.83</v>
      </c>
      <c r="J683" s="8" t="n">
        <v>-0.05000000000000071</v>
      </c>
      <c r="K683" s="9" t="n">
        <v>-0.005086469989827132</v>
      </c>
      <c r="L683" s="8" t="inlineStr"/>
      <c r="M683" s="9" t="n"/>
      <c r="N683" s="7" t="inlineStr">
        <is>
          <t>2026-10-21</t>
        </is>
      </c>
      <c r="O683" s="7" t="inlineStr">
        <is>
          <t>최신 완료 거래일</t>
        </is>
      </c>
      <c r="P683" s="7" t="n"/>
      <c r="Q683" s="7" t="inlineStr">
        <is>
          <t>2026-10-21T12:58:45.028302+00:00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</v>
      </c>
      <c r="I684" s="13" t="n">
        <v>28.53</v>
      </c>
      <c r="J684" s="13" t="n">
        <v>-0.5300000000000011</v>
      </c>
      <c r="K684" s="14" t="n">
        <v>-0.01857693655800915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2026-10-21T12:58:45.028302+00:00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Minkave Technology Co. Ltd. Class A</t>
        </is>
      </c>
      <c r="E685" s="7" t="inlineStr">
        <is>
          <t>300506</t>
        </is>
      </c>
      <c r="F685" s="7" t="inlineStr">
        <is>
          <t>SZSE</t>
        </is>
      </c>
      <c r="G685" s="7" t="inlineStr">
        <is>
          <t>미정</t>
        </is>
      </c>
      <c r="H685" s="8" t="n">
        <v>4.12</v>
      </c>
      <c r="I685" s="8" t="n">
        <v>4.11</v>
      </c>
      <c r="J685" s="8" t="n">
        <v>0.009999999999999787</v>
      </c>
      <c r="K685" s="9" t="n">
        <v>0.002433090024330848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2026-10-21T12:58:45.028302+00:00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Qingdao CHOHO Industrial Co., Ltd. Class A</t>
        </is>
      </c>
      <c r="E686" s="12" t="inlineStr">
        <is>
          <t>003033</t>
        </is>
      </c>
      <c r="F686" s="12" t="inlineStr">
        <is>
          <t>SZSE</t>
        </is>
      </c>
      <c r="G686" s="12" t="inlineStr">
        <is>
          <t>미정</t>
        </is>
      </c>
      <c r="H686" s="13" t="n">
        <v>76.3</v>
      </c>
      <c r="I686" s="13" t="n">
        <v>74.66</v>
      </c>
      <c r="J686" s="13" t="n">
        <v>1.640000000000001</v>
      </c>
      <c r="K686" s="14" t="n">
        <v>0.02196624698633808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2026-10-21T12:58:45.028302+00:00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Esab India Limited</t>
        </is>
      </c>
      <c r="E687" s="7" t="inlineStr">
        <is>
          <t>ESABINDIA</t>
        </is>
      </c>
      <c r="F687" s="7" t="inlineStr">
        <is>
          <t>NSE</t>
        </is>
      </c>
      <c r="G687" s="7" t="inlineStr">
        <is>
          <t>미정</t>
        </is>
      </c>
      <c r="H687" s="8" t="n">
        <v>5291.5</v>
      </c>
      <c r="I687" s="8" t="n">
        <v>5424</v>
      </c>
      <c r="J687" s="8" t="n">
        <v>-132.5</v>
      </c>
      <c r="K687" s="9" t="n">
        <v>-0.02442846607669617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2026-10-21T12:58:45.028302+00:00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Beijing Jingwei Hirain Technologies Co., Inc. Class A</t>
        </is>
      </c>
      <c r="E688" s="12" t="inlineStr">
        <is>
          <t>688326</t>
        </is>
      </c>
      <c r="F688" s="12" t="inlineStr">
        <is>
          <t>SSE</t>
        </is>
      </c>
      <c r="G688" s="12" t="inlineStr">
        <is>
          <t>미정</t>
        </is>
      </c>
      <c r="H688" s="13" t="n">
        <v>52.91</v>
      </c>
      <c r="I688" s="13" t="n">
        <v>53.76</v>
      </c>
      <c r="J688" s="13" t="n">
        <v>-0.8500000000000014</v>
      </c>
      <c r="K688" s="14" t="n">
        <v>-0.01581101190476193</v>
      </c>
      <c r="L688" s="13" t="inlineStr"/>
      <c r="M688" s="14" t="n"/>
      <c r="N688" s="12" t="inlineStr">
        <is>
          <t>2026-10-21</t>
        </is>
      </c>
      <c r="O688" s="12" t="inlineStr">
        <is>
          <t>최신 완료 거래일</t>
        </is>
      </c>
      <c r="P688" s="12" t="n"/>
      <c r="Q688" s="12" t="inlineStr">
        <is>
          <t>2026-10-21T12:58:45.028302+00:00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1031.5</v>
      </c>
      <c r="I689" s="8" t="n">
        <v>1047.35</v>
      </c>
      <c r="J689" s="8" t="n">
        <v>-15.84999999999991</v>
      </c>
      <c r="K689" s="9" t="n">
        <v>-0.015133431995035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2026-10-21T12:58:45.028302+00:00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25.26</v>
      </c>
      <c r="I690" s="13" t="n">
        <v>25.82</v>
      </c>
      <c r="J690" s="13" t="n">
        <v>-0.5599999999999987</v>
      </c>
      <c r="K690" s="14" t="n">
        <v>-0.02168861347792404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2026-10-21T12:58:45.028302+00:00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Shenzhen Highpower Technology Co., Ltd. Class A</t>
        </is>
      </c>
      <c r="E691" s="7" t="inlineStr">
        <is>
          <t>001283</t>
        </is>
      </c>
      <c r="F691" s="7" t="inlineStr">
        <is>
          <t>SZSE</t>
        </is>
      </c>
      <c r="G691" s="7" t="inlineStr">
        <is>
          <t>미정</t>
        </is>
      </c>
      <c r="H691" s="8" t="n">
        <v>51.47</v>
      </c>
      <c r="I691" s="8" t="n">
        <v>51.06</v>
      </c>
      <c r="J691" s="8" t="n">
        <v>0.4099999999999966</v>
      </c>
      <c r="K691" s="9" t="n">
        <v>0.00802976889933405</v>
      </c>
      <c r="L691" s="8" t="inlineStr"/>
      <c r="M691" s="9" t="n"/>
      <c r="N691" s="7" t="inlineStr">
        <is>
          <t>2026-10-21</t>
        </is>
      </c>
      <c r="O691" s="7" t="inlineStr">
        <is>
          <t>최신 완료 거래일</t>
        </is>
      </c>
      <c r="P691" s="7" t="n"/>
      <c r="Q691" s="7" t="inlineStr">
        <is>
          <t>2026-10-21T12:58:45.028302+00:00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5.16</v>
      </c>
      <c r="I692" s="13" t="n">
        <v>5.15</v>
      </c>
      <c r="J692" s="13" t="n">
        <v>0.009999999999999787</v>
      </c>
      <c r="K692" s="14" t="n">
        <v>0.001941747572815493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2026-10-21T12:58:45.028302+00:00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44.01</v>
      </c>
      <c r="I693" s="8" t="n">
        <v>44.45</v>
      </c>
      <c r="J693" s="8" t="n">
        <v>-0.4400000000000048</v>
      </c>
      <c r="K693" s="9" t="n">
        <v>-0.009898762654668275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2026-10-21T12:58:45.028302+00:00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28.2</v>
      </c>
      <c r="I694" s="13" t="n">
        <v>28</v>
      </c>
      <c r="J694" s="13" t="n">
        <v>0.1999999999999993</v>
      </c>
      <c r="K694" s="14" t="n">
        <v>0.007142857142857117</v>
      </c>
      <c r="L694" s="13" t="inlineStr"/>
      <c r="M694" s="14" t="n"/>
      <c r="N694" s="12" t="inlineStr">
        <is>
          <t>2026-10-21</t>
        </is>
      </c>
      <c r="O694" s="12" t="inlineStr">
        <is>
          <t>최신 완료 거래일</t>
        </is>
      </c>
      <c r="P694" s="12" t="n"/>
      <c r="Q694" s="12" t="inlineStr">
        <is>
          <t>2026-10-21T12:58:45.028302+00:00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16.94</v>
      </c>
      <c r="J695" s="8" t="n">
        <v>-0.2200000000000024</v>
      </c>
      <c r="K695" s="9" t="n">
        <v>-0.01298701298701313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2026-10-21T12:58:45.028302+00:00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17.37</v>
      </c>
      <c r="I696" s="13" t="n">
        <v>17.34</v>
      </c>
      <c r="J696" s="13" t="n">
        <v>0.03000000000000114</v>
      </c>
      <c r="K696" s="14" t="n">
        <v>0.001730103806228439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2026-10-21T12:58:45.028302+00:00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Precision Wires India Limited</t>
        </is>
      </c>
      <c r="E697" s="7" t="inlineStr">
        <is>
          <t>PRECWIRE</t>
        </is>
      </c>
      <c r="F697" s="7" t="inlineStr">
        <is>
          <t>NSE</t>
        </is>
      </c>
      <c r="G697" s="7" t="inlineStr">
        <is>
          <t>미정</t>
        </is>
      </c>
      <c r="H697" s="8" t="n">
        <v>408.9</v>
      </c>
      <c r="I697" s="8" t="n">
        <v>430.1</v>
      </c>
      <c r="J697" s="8" t="n">
        <v>-21.20000000000005</v>
      </c>
      <c r="K697" s="9" t="n">
        <v>-0.04929086259009543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2026-10-21T12:58:45.028302+00:00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3.16</v>
      </c>
      <c r="I698" s="13" t="n">
        <v>3.15</v>
      </c>
      <c r="J698" s="13" t="n">
        <v>0.01000000000000023</v>
      </c>
      <c r="K698" s="14" t="n">
        <v>0.003174603174603248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2026-10-21T12:58:45.028302+00:00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Zhenjiang New Energy Equipment Co., Ltd. Class A</t>
        </is>
      </c>
      <c r="E699" s="7" t="inlineStr">
        <is>
          <t>603507</t>
        </is>
      </c>
      <c r="F699" s="7" t="inlineStr">
        <is>
          <t>SSE</t>
        </is>
      </c>
      <c r="G699" s="7" t="inlineStr">
        <is>
          <t>미정</t>
        </is>
      </c>
      <c r="H699" s="8" t="n">
        <v>22.5</v>
      </c>
      <c r="I699" s="8" t="n">
        <v>22.5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2026-10-21</t>
        </is>
      </c>
      <c r="O699" s="7" t="inlineStr">
        <is>
          <t>최신 완료 거래일</t>
        </is>
      </c>
      <c r="P699" s="7" t="n"/>
      <c r="Q699" s="7" t="inlineStr">
        <is>
          <t>2026-10-21T12:58:45.028302+00:00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Nanjing CIGU Technology Corp., Ltd. Class A</t>
        </is>
      </c>
      <c r="E700" s="12" t="inlineStr">
        <is>
          <t>688448</t>
        </is>
      </c>
      <c r="F700" s="12" t="inlineStr">
        <is>
          <t>SSE</t>
        </is>
      </c>
      <c r="G700" s="12" t="inlineStr">
        <is>
          <t>미정</t>
        </is>
      </c>
      <c r="H700" s="13" t="n">
        <v>58.4</v>
      </c>
      <c r="I700" s="13" t="n">
        <v>57.18</v>
      </c>
      <c r="J700" s="13" t="n">
        <v>1.219999999999999</v>
      </c>
      <c r="K700" s="14" t="n">
        <v>0.02133613151451554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2026-10-21T12:58:45.028302+00:00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73.8</v>
      </c>
      <c r="J701" s="8" t="n">
        <v>-0.5999999999999943</v>
      </c>
      <c r="K701" s="9" t="n">
        <v>-0.008130081300812931</v>
      </c>
      <c r="L701" s="8" t="inlineStr"/>
      <c r="M701" s="9" t="n"/>
      <c r="N701" s="7" t="inlineStr">
        <is>
          <t>2026-10-20</t>
        </is>
      </c>
      <c r="O701" s="15" t="inlineStr">
        <is>
          <t>이전 완료 거래일 유지</t>
        </is>
      </c>
      <c r="P701" s="7" t="n"/>
      <c r="Q701" s="7" t="inlineStr">
        <is>
          <t>2026-10-21T12:58:45.028302+00:00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11.57</v>
      </c>
      <c r="I702" s="13" t="n">
        <v>11.38</v>
      </c>
      <c r="J702" s="13" t="n">
        <v>0.1899999999999995</v>
      </c>
      <c r="K702" s="14" t="n">
        <v>0.01669595782073809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2026-10-21T12:58:45.028302+00:00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4.71</v>
      </c>
      <c r="I703" s="8" t="n">
        <v>4.73</v>
      </c>
      <c r="J703" s="8" t="n">
        <v>-0.02000000000000046</v>
      </c>
      <c r="K703" s="9" t="n">
        <v>-0.004228329809725256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2026-10-21T12:58:45.028302+00:00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</v>
      </c>
      <c r="I704" s="13" t="n">
        <v>85.8</v>
      </c>
      <c r="J704" s="13" t="n">
        <v>0.2000000000000028</v>
      </c>
      <c r="K704" s="14" t="n">
        <v>0.002331002331002364</v>
      </c>
      <c r="L704" s="13" t="inlineStr"/>
      <c r="M704" s="14" t="n"/>
      <c r="N704" s="12" t="inlineStr">
        <is>
          <t>2026-10-20</t>
        </is>
      </c>
      <c r="O704" s="15" t="inlineStr">
        <is>
          <t>이전 완료 거래일 유지</t>
        </is>
      </c>
      <c r="P704" s="12" t="n"/>
      <c r="Q704" s="12" t="inlineStr">
        <is>
          <t>2026-10-21T12:58:45.028302+00:00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25.15</v>
      </c>
      <c r="I705" s="8" t="n">
        <v>25.7</v>
      </c>
      <c r="J705" s="8" t="n">
        <v>-0.5500000000000007</v>
      </c>
      <c r="K705" s="9" t="n">
        <v>-0.02140077821011676</v>
      </c>
      <c r="L705" s="8" t="inlineStr"/>
      <c r="M705" s="9" t="n"/>
      <c r="N705" s="7" t="inlineStr">
        <is>
          <t>2026-10-21</t>
        </is>
      </c>
      <c r="O705" s="7" t="inlineStr">
        <is>
          <t>최신 완료 거래일</t>
        </is>
      </c>
      <c r="P705" s="7" t="n"/>
      <c r="Q705" s="7" t="inlineStr">
        <is>
          <t>2026-10-21T12:58:45.028302+00:00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34.81</v>
      </c>
      <c r="I706" s="13" t="n">
        <v>35.31</v>
      </c>
      <c r="J706" s="13" t="n">
        <v>-0.5</v>
      </c>
      <c r="K706" s="14" t="n">
        <v>-0.01416029453412631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2026-10-21T12:58:45.028302+00:00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Fujian Nanping Sun Cable Co., Ltd. Class A</t>
        </is>
      </c>
      <c r="E707" s="7" t="inlineStr">
        <is>
          <t>002300</t>
        </is>
      </c>
      <c r="F707" s="7" t="inlineStr">
        <is>
          <t>SZSE</t>
        </is>
      </c>
      <c r="G707" s="7" t="inlineStr">
        <is>
          <t>미정</t>
        </is>
      </c>
      <c r="H707" s="8" t="n">
        <v>7.11</v>
      </c>
      <c r="I707" s="8" t="n">
        <v>6.86</v>
      </c>
      <c r="J707" s="8" t="n">
        <v>0.25</v>
      </c>
      <c r="K707" s="9" t="n">
        <v>0.03644314868804664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2026-10-21T12:58:45.028302+00:00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INVT Electric Co., Ltd. Class A</t>
        </is>
      </c>
      <c r="E708" s="12" t="inlineStr">
        <is>
          <t>002334</t>
        </is>
      </c>
      <c r="F708" s="12" t="inlineStr">
        <is>
          <t>SZSE</t>
        </is>
      </c>
      <c r="G708" s="12" t="inlineStr">
        <is>
          <t>미정</t>
        </is>
      </c>
      <c r="H708" s="13" t="n">
        <v>6.41</v>
      </c>
      <c r="I708" s="13" t="n">
        <v>6.42</v>
      </c>
      <c r="J708" s="13" t="n">
        <v>-0.009999999999999787</v>
      </c>
      <c r="K708" s="14" t="n">
        <v>-0.001557632398753861</v>
      </c>
      <c r="L708" s="13" t="inlineStr"/>
      <c r="M708" s="14" t="n"/>
      <c r="N708" s="12" t="inlineStr">
        <is>
          <t>2026-10-21</t>
        </is>
      </c>
      <c r="O708" s="12" t="inlineStr">
        <is>
          <t>최신 완료 거래일</t>
        </is>
      </c>
      <c r="P708" s="12" t="n"/>
      <c r="Q708" s="12" t="inlineStr">
        <is>
          <t>2026-10-21T12:58:45.028302+00:00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Powerica Limited</t>
        </is>
      </c>
      <c r="E709" s="7" t="inlineStr">
        <is>
          <t>POWERICA</t>
        </is>
      </c>
      <c r="F709" s="7" t="inlineStr">
        <is>
          <t>NSE</t>
        </is>
      </c>
      <c r="G709" s="7" t="inlineStr">
        <is>
          <t>미정</t>
        </is>
      </c>
      <c r="H709" s="8" t="n">
        <v>543.9</v>
      </c>
      <c r="I709" s="8" t="n">
        <v>565.45</v>
      </c>
      <c r="J709" s="8" t="n">
        <v>-21.55000000000007</v>
      </c>
      <c r="K709" s="9" t="n">
        <v>-0.03811123883632517</v>
      </c>
      <c r="L709" s="8" t="inlineStr"/>
      <c r="M709" s="9" t="n"/>
      <c r="N709" s="7" t="inlineStr">
        <is>
          <t>2026-10-21</t>
        </is>
      </c>
      <c r="O709" s="7" t="inlineStr">
        <is>
          <t>최신 완료 거래일</t>
        </is>
      </c>
      <c r="P709" s="7" t="n"/>
      <c r="Q709" s="7" t="inlineStr">
        <is>
          <t>2026-10-21T12:58:45.028302+00:00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Greenway Technology Co., Ltd. Class A</t>
        </is>
      </c>
      <c r="E710" s="12" t="inlineStr">
        <is>
          <t>688345</t>
        </is>
      </c>
      <c r="F710" s="12" t="inlineStr">
        <is>
          <t>SSE</t>
        </is>
      </c>
      <c r="G710" s="12" t="inlineStr">
        <is>
          <t>미정</t>
        </is>
      </c>
      <c r="H710" s="13" t="n">
        <v>44.66</v>
      </c>
      <c r="I710" s="13" t="n">
        <v>47.96</v>
      </c>
      <c r="J710" s="13" t="n">
        <v>-3.300000000000004</v>
      </c>
      <c r="K710" s="14" t="n">
        <v>-0.06880733944954137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2026-10-21T12:58:45.028302+00:00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9.94</v>
      </c>
      <c r="I711" s="8" t="n">
        <v>10.1</v>
      </c>
      <c r="J711" s="8" t="n">
        <v>-0.1600000000000001</v>
      </c>
      <c r="K711" s="9" t="n">
        <v>-0.01584158415841586</v>
      </c>
      <c r="L711" s="8" t="inlineStr"/>
      <c r="M711" s="9" t="n"/>
      <c r="N711" s="7" t="inlineStr">
        <is>
          <t>2026-10-20</t>
        </is>
      </c>
      <c r="O711" s="7" t="inlineStr">
        <is>
          <t>최신 완료 거래일</t>
        </is>
      </c>
      <c r="P711" s="7" t="n"/>
      <c r="Q711" s="7" t="inlineStr">
        <is>
          <t>2026-10-21T12:58:45.028302+00:00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T1 Energy Inc.</t>
        </is>
      </c>
      <c r="E712" s="12" t="inlineStr">
        <is>
          <t>TE</t>
        </is>
      </c>
      <c r="F712" s="12" t="inlineStr">
        <is>
          <t>NYSE</t>
        </is>
      </c>
      <c r="G712" s="12" t="inlineStr">
        <is>
          <t>미정</t>
        </is>
      </c>
      <c r="H712" s="13" t="n">
        <v>2.47</v>
      </c>
      <c r="I712" s="13" t="n">
        <v>2.54</v>
      </c>
      <c r="J712" s="13" t="n">
        <v>-0.06999999999999984</v>
      </c>
      <c r="K712" s="14" t="n">
        <v>-0.02755905511811017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2026-10-21T12:58:45.028302+00:00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3.76</v>
      </c>
      <c r="I713" s="8" t="n">
        <v>3.74</v>
      </c>
      <c r="J713" s="8" t="n">
        <v>0.01999999999999957</v>
      </c>
      <c r="K713" s="9" t="n">
        <v>0.005347593582887587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2026-10-21T12:58:45.028302+00:00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4.96</v>
      </c>
      <c r="I714" s="13" t="n">
        <v>5.07</v>
      </c>
      <c r="J714" s="13" t="n">
        <v>-0.1100000000000003</v>
      </c>
      <c r="K714" s="14" t="n">
        <v>-0.0216962524654833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2026-10-21T12:58:45.028302+00:00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41.33</v>
      </c>
      <c r="I715" s="8" t="n">
        <v>40.4</v>
      </c>
      <c r="J715" s="8" t="n">
        <v>0.9299999999999997</v>
      </c>
      <c r="K715" s="9" t="n">
        <v>0.02301980198019801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2026-10-21T12:58:45.028302+00:00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Dalian Insulator Group Co., Ltd. Class A</t>
        </is>
      </c>
      <c r="E716" s="12" t="inlineStr">
        <is>
          <t>002606</t>
        </is>
      </c>
      <c r="F716" s="12" t="inlineStr">
        <is>
          <t>SZSE</t>
        </is>
      </c>
      <c r="G716" s="12" t="inlineStr">
        <is>
          <t>미정</t>
        </is>
      </c>
      <c r="H716" s="13" t="n">
        <v>11.29</v>
      </c>
      <c r="I716" s="13" t="n">
        <v>11.31</v>
      </c>
      <c r="J716" s="13" t="n">
        <v>-0.02000000000000135</v>
      </c>
      <c r="K716" s="14" t="n">
        <v>-0.001768346595932922</v>
      </c>
      <c r="L716" s="13" t="inlineStr"/>
      <c r="M716" s="14" t="n"/>
      <c r="N716" s="12" t="inlineStr">
        <is>
          <t>2026-10-21</t>
        </is>
      </c>
      <c r="O716" s="12" t="inlineStr">
        <is>
          <t>최신 완료 거래일</t>
        </is>
      </c>
      <c r="P716" s="12" t="n"/>
      <c r="Q716" s="12" t="inlineStr">
        <is>
          <t>2026-10-21T12:58:45.028302+00:00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33.45</v>
      </c>
      <c r="I717" s="8" t="n">
        <v>33.68</v>
      </c>
      <c r="J717" s="8" t="n">
        <v>-0.2299999999999969</v>
      </c>
      <c r="K717" s="9" t="n">
        <v>-0.006828978622327698</v>
      </c>
      <c r="L717" s="8" t="inlineStr"/>
      <c r="M717" s="9" t="n"/>
      <c r="N717" s="7" t="inlineStr">
        <is>
          <t>2026-10-21</t>
        </is>
      </c>
      <c r="O717" s="7" t="inlineStr">
        <is>
          <t>최신 완료 거래일</t>
        </is>
      </c>
      <c r="P717" s="7" t="n"/>
      <c r="Q717" s="7" t="inlineStr">
        <is>
          <t>2026-10-21T12:58:45.028302+00:00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Zhejiang Sunflower Great Health Co., Ltd Class A</t>
        </is>
      </c>
      <c r="E718" s="12" t="inlineStr">
        <is>
          <t>300111</t>
        </is>
      </c>
      <c r="F718" s="12" t="inlineStr">
        <is>
          <t>SZSE</t>
        </is>
      </c>
      <c r="G718" s="12" t="inlineStr">
        <is>
          <t>미정</t>
        </is>
      </c>
      <c r="H718" s="13" t="n">
        <v>3.57</v>
      </c>
      <c r="I718" s="13" t="n">
        <v>3.55</v>
      </c>
      <c r="J718" s="13" t="n">
        <v>0.02000000000000002</v>
      </c>
      <c r="K718" s="14" t="n">
        <v>0.005633802816901414</v>
      </c>
      <c r="L718" s="13" t="inlineStr"/>
      <c r="M718" s="14" t="n"/>
      <c r="N718" s="12" t="inlineStr">
        <is>
          <t>2026-10-21</t>
        </is>
      </c>
      <c r="O718" s="12" t="inlineStr">
        <is>
          <t>최신 완료 거래일</t>
        </is>
      </c>
      <c r="P718" s="12" t="n"/>
      <c r="Q718" s="12" t="inlineStr">
        <is>
          <t>2026-10-21T12:58:45.028302+00:00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Hubei Wanrun New Energy Technology Co., Ltd. Class A</t>
        </is>
      </c>
      <c r="E719" s="7" t="inlineStr">
        <is>
          <t>688275</t>
        </is>
      </c>
      <c r="F719" s="7" t="inlineStr">
        <is>
          <t>SSE</t>
        </is>
      </c>
      <c r="G719" s="7" t="inlineStr">
        <is>
          <t>미정</t>
        </is>
      </c>
      <c r="H719" s="8" t="n">
        <v>56</v>
      </c>
      <c r="I719" s="8" t="n">
        <v>58.45</v>
      </c>
      <c r="J719" s="8" t="n">
        <v>-2.450000000000003</v>
      </c>
      <c r="K719" s="9" t="n">
        <v>-0.0419161676646707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2026-10-21T12:58:45.028302+00:00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2.63</v>
      </c>
      <c r="I720" s="13" t="n">
        <v>2.64</v>
      </c>
      <c r="J720" s="13" t="n">
        <v>-0.01000000000000023</v>
      </c>
      <c r="K720" s="14" t="n">
        <v>-0.003787878787878875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2026-10-21T12:58:45.028302+00:00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Canada</t>
        </is>
      </c>
      <c r="D721" s="7" t="inlineStr">
        <is>
          <t>Hydrograph Clean Power Inc</t>
        </is>
      </c>
      <c r="E721" s="7" t="inlineStr">
        <is>
          <t>HG</t>
        </is>
      </c>
      <c r="F721" s="7" t="inlineStr">
        <is>
          <t>CSE</t>
        </is>
      </c>
      <c r="G721" s="7" t="inlineStr">
        <is>
          <t>미정</t>
        </is>
      </c>
      <c r="H721" s="8" t="n">
        <v>2.7</v>
      </c>
      <c r="I721" s="8" t="n">
        <v>2.78</v>
      </c>
      <c r="J721" s="8" t="n">
        <v>-0.07999999999999963</v>
      </c>
      <c r="K721" s="9" t="n">
        <v>-0.02877697841726605</v>
      </c>
      <c r="L721" s="8" t="inlineStr"/>
      <c r="M721" s="9" t="n"/>
      <c r="N721" s="7" t="inlineStr">
        <is>
          <t>2026-10-20</t>
        </is>
      </c>
      <c r="O721" s="7" t="inlineStr">
        <is>
          <t>최신 완료 거래일</t>
        </is>
      </c>
      <c r="P721" s="7" t="n"/>
      <c r="Q721" s="7" t="inlineStr">
        <is>
          <t>2026-10-21T12:58:45.028302+00:00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Shijiazhuang Tonhe Electronics Technologies Co., Ltd. Class A</t>
        </is>
      </c>
      <c r="E722" s="12" t="inlineStr">
        <is>
          <t>300491</t>
        </is>
      </c>
      <c r="F722" s="12" t="inlineStr">
        <is>
          <t>SZSE</t>
        </is>
      </c>
      <c r="G722" s="12" t="inlineStr">
        <is>
          <t>미정</t>
        </is>
      </c>
      <c r="H722" s="13" t="n">
        <v>26.66</v>
      </c>
      <c r="I722" s="13" t="n">
        <v>27.19</v>
      </c>
      <c r="J722" s="13" t="n">
        <v>-0.5300000000000011</v>
      </c>
      <c r="K722" s="14" t="n">
        <v>-0.01949246046340571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2026-10-21T12:58:45.028302+00:00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4.59</v>
      </c>
      <c r="I723" s="8" t="n">
        <v>4.64</v>
      </c>
      <c r="J723" s="8" t="n">
        <v>-0.04999999999999982</v>
      </c>
      <c r="K723" s="9" t="n">
        <v>-0.01077586206896548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2026-10-21T12:58:45.028302+00:00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21.3</v>
      </c>
      <c r="I724" s="13" t="n">
        <v>21.2</v>
      </c>
      <c r="J724" s="13" t="n">
        <v>0.1000000000000014</v>
      </c>
      <c r="K724" s="14" t="n">
        <v>0.004716981132075539</v>
      </c>
      <c r="L724" s="13" t="inlineStr"/>
      <c r="M724" s="14" t="n"/>
      <c r="N724" s="12" t="inlineStr">
        <is>
          <t>2026-10-21</t>
        </is>
      </c>
      <c r="O724" s="12" t="inlineStr">
        <is>
          <t>최신 완료 거래일</t>
        </is>
      </c>
      <c r="P724" s="12" t="n"/>
      <c r="Q724" s="12" t="inlineStr">
        <is>
          <t>2026-10-21T12:58:45.028302+00:00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12.96</v>
      </c>
      <c r="I725" s="8" t="n">
        <v>13.01</v>
      </c>
      <c r="J725" s="8" t="n">
        <v>-0.04999999999999893</v>
      </c>
      <c r="K725" s="9" t="n">
        <v>-0.003843197540353492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2026-10-21T12:58:45.028302+00:00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28.96</v>
      </c>
      <c r="I726" s="13" t="n">
        <v>29.19</v>
      </c>
      <c r="J726" s="13" t="n">
        <v>-0.2300000000000004</v>
      </c>
      <c r="K726" s="14" t="n">
        <v>-0.007879410757108614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2026-10-21T12:58:45.028302+00:00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Huarui Electrical Appliance Co. Ltd. Class A</t>
        </is>
      </c>
      <c r="E727" s="7" t="inlineStr">
        <is>
          <t>300626</t>
        </is>
      </c>
      <c r="F727" s="7" t="inlineStr">
        <is>
          <t>SZSE</t>
        </is>
      </c>
      <c r="G727" s="7" t="inlineStr">
        <is>
          <t>미정</t>
        </is>
      </c>
      <c r="H727" s="8" t="n">
        <v>26.18</v>
      </c>
      <c r="I727" s="8" t="n">
        <v>26.32</v>
      </c>
      <c r="J727" s="8" t="n">
        <v>-0.1400000000000006</v>
      </c>
      <c r="K727" s="9" t="n">
        <v>-0.005319148936170235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2026-10-21T12:58:45.028302+00:00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9.449999999999999</v>
      </c>
      <c r="I728" s="13" t="n">
        <v>9.59</v>
      </c>
      <c r="J728" s="13" t="n">
        <v>-0.1400000000000006</v>
      </c>
      <c r="K728" s="14" t="n">
        <v>-0.01459854014598546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2026-10-21T12:58:45.028302+00:00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453</v>
      </c>
      <c r="I729" s="8" t="n">
        <v>459</v>
      </c>
      <c r="J729" s="8" t="n">
        <v>-6</v>
      </c>
      <c r="K729" s="9" t="n">
        <v>-0.0130718954248366</v>
      </c>
      <c r="L729" s="8" t="inlineStr"/>
      <c r="M729" s="9" t="n"/>
      <c r="N729" s="7" t="inlineStr">
        <is>
          <t>2026-10-20</t>
        </is>
      </c>
      <c r="O729" s="7" t="inlineStr">
        <is>
          <t>최신 완료 거래일</t>
        </is>
      </c>
      <c r="P729" s="7" t="n"/>
      <c r="Q729" s="7" t="inlineStr">
        <is>
          <t>2026-10-21T12:58:45.028302+00:00</t>
        </is>
      </c>
      <c r="R729" s="7" t="inlineStr">
        <is>
          <t>TradingView Screener (targeted symbol)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4.93</v>
      </c>
      <c r="I730" s="13" t="n">
        <v>4.92</v>
      </c>
      <c r="J730" s="13" t="n">
        <v>0.009999999999999787</v>
      </c>
      <c r="K730" s="14" t="n">
        <v>0.002032520325203209</v>
      </c>
      <c r="L730" s="13" t="inlineStr"/>
      <c r="M730" s="14" t="n"/>
      <c r="N730" s="12" t="inlineStr">
        <is>
          <t>2026-10-21</t>
        </is>
      </c>
      <c r="O730" s="12" t="inlineStr">
        <is>
          <t>최신 완료 거래일</t>
        </is>
      </c>
      <c r="P730" s="12" t="n"/>
      <c r="Q730" s="12" t="inlineStr">
        <is>
          <t>2026-10-21T12:58:45.028302+00:00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44.3</v>
      </c>
      <c r="I731" s="8" t="n">
        <v>43.69</v>
      </c>
      <c r="J731" s="8" t="n">
        <v>0.6099999999999994</v>
      </c>
      <c r="K731" s="9" t="n">
        <v>0.01396200503547721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2026-10-21T12:58:45.028302+00:00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Tianjin Guoan Mengguli New Materials Science and Technology Co., Ltd. Class A</t>
        </is>
      </c>
      <c r="E732" s="12" t="inlineStr">
        <is>
          <t>301487</t>
        </is>
      </c>
      <c r="F732" s="12" t="inlineStr">
        <is>
          <t>SZSE</t>
        </is>
      </c>
      <c r="G732" s="12" t="inlineStr">
        <is>
          <t>미정</t>
        </is>
      </c>
      <c r="H732" s="13" t="n">
        <v>17.72</v>
      </c>
      <c r="I732" s="13" t="n">
        <v>19.24</v>
      </c>
      <c r="J732" s="13" t="n">
        <v>-1.52</v>
      </c>
      <c r="K732" s="14" t="n">
        <v>-0.07900207900207899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2026-10-21T12:58:45.028302+00:00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886</v>
      </c>
      <c r="I733" s="8" t="n">
        <v>927.6</v>
      </c>
      <c r="J733" s="8" t="n">
        <v>-41.60000000000002</v>
      </c>
      <c r="K733" s="9" t="n">
        <v>-0.04484691677447178</v>
      </c>
      <c r="L733" s="8" t="inlineStr"/>
      <c r="M733" s="9" t="n"/>
      <c r="N733" s="7" t="inlineStr">
        <is>
          <t>2026-10-21</t>
        </is>
      </c>
      <c r="O733" s="7" t="inlineStr">
        <is>
          <t>최신 완료 거래일</t>
        </is>
      </c>
      <c r="P733" s="7" t="n"/>
      <c r="Q733" s="7" t="inlineStr">
        <is>
          <t>2026-10-21T12:58:45.028302+00:00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9.640000000000001</v>
      </c>
      <c r="I734" s="13" t="n">
        <v>9.699999999999999</v>
      </c>
      <c r="J734" s="13" t="n">
        <v>-0.05999999999999872</v>
      </c>
      <c r="K734" s="14" t="n">
        <v>-0.006185567010309148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2026-10-21T12:58:45.028302+00:00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1754</v>
      </c>
      <c r="I735" s="8" t="n">
        <v>1768</v>
      </c>
      <c r="J735" s="8" t="n">
        <v>-14</v>
      </c>
      <c r="K735" s="9" t="n">
        <v>-0.007918552036199095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2026-10-21T12:58:45.028302+00:00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Sanyou Corp. Ltd. Class A</t>
        </is>
      </c>
      <c r="E736" s="12" t="inlineStr">
        <is>
          <t>300932</t>
        </is>
      </c>
      <c r="F736" s="12" t="inlineStr">
        <is>
          <t>SZSE</t>
        </is>
      </c>
      <c r="G736" s="12" t="inlineStr">
        <is>
          <t>미정</t>
        </is>
      </c>
      <c r="H736" s="13" t="n">
        <v>9.609999999999999</v>
      </c>
      <c r="I736" s="13" t="n">
        <v>9.789999999999999</v>
      </c>
      <c r="J736" s="13" t="n">
        <v>-0.1799999999999997</v>
      </c>
      <c r="K736" s="14" t="n">
        <v>-0.0183861082737487</v>
      </c>
      <c r="L736" s="13" t="inlineStr"/>
      <c r="M736" s="14" t="n"/>
      <c r="N736" s="12" t="inlineStr">
        <is>
          <t>2026-10-21</t>
        </is>
      </c>
      <c r="O736" s="12" t="inlineStr">
        <is>
          <t>최신 완료 거래일</t>
        </is>
      </c>
      <c r="P736" s="12" t="n"/>
      <c r="Q736" s="12" t="inlineStr">
        <is>
          <t>2026-10-21T12:58:45.028302+00:00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8.550000000000001</v>
      </c>
      <c r="I737" s="8" t="n">
        <v>7.85</v>
      </c>
      <c r="J737" s="8" t="n">
        <v>0.7000000000000011</v>
      </c>
      <c r="K737" s="9" t="n">
        <v>0.08917197452229314</v>
      </c>
      <c r="L737" s="8" t="inlineStr"/>
      <c r="M737" s="9" t="n"/>
      <c r="N737" s="7" t="inlineStr">
        <is>
          <t>2026-10-21</t>
        </is>
      </c>
      <c r="O737" s="7" t="inlineStr">
        <is>
          <t>최신 완료 거래일</t>
        </is>
      </c>
      <c r="P737" s="7" t="n"/>
      <c r="Q737" s="7" t="inlineStr">
        <is>
          <t>2026-10-21T12:58:45.028302+00:00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Carve Electronics Technology Co. Ltd. Class A</t>
        </is>
      </c>
      <c r="E738" s="12" t="inlineStr">
        <is>
          <t>301182</t>
        </is>
      </c>
      <c r="F738" s="12" t="inlineStr">
        <is>
          <t>SZSE</t>
        </is>
      </c>
      <c r="G738" s="12" t="inlineStr">
        <is>
          <t>미정</t>
        </is>
      </c>
      <c r="H738" s="13" t="n">
        <v>47.82</v>
      </c>
      <c r="I738" s="13" t="n">
        <v>48.24</v>
      </c>
      <c r="J738" s="13" t="n">
        <v>-0.4200000000000017</v>
      </c>
      <c r="K738" s="14" t="n">
        <v>-0.008706467661691577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2026-10-21T12:58:45.028302+00:00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12.38</v>
      </c>
      <c r="J739" s="8" t="n">
        <v>0.1499999999999986</v>
      </c>
      <c r="K739" s="9" t="n">
        <v>0.0121163166397414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2026-10-21T12:58:45.028302+00:00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5.9</v>
      </c>
      <c r="I740" s="13" t="n">
        <v>5.88</v>
      </c>
      <c r="J740" s="13" t="n">
        <v>0.02000000000000046</v>
      </c>
      <c r="K740" s="14" t="n">
        <v>0.003401360544217766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2026-10-21T12:58:45.028302+00:00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14.43</v>
      </c>
      <c r="I741" s="8" t="n">
        <v>13.12</v>
      </c>
      <c r="J741" s="8" t="n">
        <v>1.31</v>
      </c>
      <c r="K741" s="9" t="n">
        <v>0.0998475609756098</v>
      </c>
      <c r="L741" s="8" t="inlineStr"/>
      <c r="M741" s="9" t="n"/>
      <c r="N741" s="7" t="inlineStr">
        <is>
          <t>2026-10-21</t>
        </is>
      </c>
      <c r="O741" s="7" t="inlineStr">
        <is>
          <t>최신 완료 거래일</t>
        </is>
      </c>
      <c r="P741" s="7" t="n"/>
      <c r="Q741" s="7" t="inlineStr">
        <is>
          <t>2026-10-21T12:58:45.028302+00:00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16.46</v>
      </c>
      <c r="I742" s="13" t="n">
        <v>16</v>
      </c>
      <c r="J742" s="13" t="n">
        <v>0.4600000000000009</v>
      </c>
      <c r="K742" s="14" t="n">
        <v>0.02875000000000005</v>
      </c>
      <c r="L742" s="13" t="inlineStr"/>
      <c r="M742" s="14" t="n"/>
      <c r="N742" s="12" t="inlineStr">
        <is>
          <t>2026-10-20</t>
        </is>
      </c>
      <c r="O742" s="15" t="inlineStr">
        <is>
          <t>이전 완료 거래일 유지</t>
        </is>
      </c>
      <c r="P742" s="12" t="n"/>
      <c r="Q742" s="12" t="inlineStr">
        <is>
          <t>2026-10-21T12:58:45.028302+00:00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13.41</v>
      </c>
      <c r="I743" s="8" t="n">
        <v>13.7</v>
      </c>
      <c r="J743" s="8" t="n">
        <v>-0.2899999999999991</v>
      </c>
      <c r="K743" s="9" t="n">
        <v>-0.02116788321167877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2026-10-21T12:58:45.028302+00:00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SEC Electric Machinery Co., Ltd. Class A</t>
        </is>
      </c>
      <c r="E744" s="12" t="inlineStr">
        <is>
          <t>603988</t>
        </is>
      </c>
      <c r="F744" s="12" t="inlineStr">
        <is>
          <t>SSE</t>
        </is>
      </c>
      <c r="G744" s="12" t="inlineStr">
        <is>
          <t>미정</t>
        </is>
      </c>
      <c r="H744" s="13" t="n">
        <v>17.3</v>
      </c>
      <c r="I744" s="13" t="n">
        <v>17.28</v>
      </c>
      <c r="J744" s="13" t="n">
        <v>0.01999999999999957</v>
      </c>
      <c r="K744" s="14" t="n">
        <v>0.001157407407407383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2026-10-21T12:58:45.028302+00:00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Huachen Transformer Co., Ltd. Class A</t>
        </is>
      </c>
      <c r="E745" s="7" t="inlineStr">
        <is>
          <t>603097</t>
        </is>
      </c>
      <c r="F745" s="7" t="inlineStr">
        <is>
          <t>SSE</t>
        </is>
      </c>
      <c r="G745" s="7" t="inlineStr">
        <is>
          <t>미정</t>
        </is>
      </c>
      <c r="H745" s="8" t="n">
        <v>18.36</v>
      </c>
      <c r="I745" s="8" t="n">
        <v>18.59</v>
      </c>
      <c r="J745" s="8" t="n">
        <v>-0.2300000000000004</v>
      </c>
      <c r="K745" s="9" t="n">
        <v>-0.01237224314147393</v>
      </c>
      <c r="L745" s="8" t="inlineStr"/>
      <c r="M745" s="9" t="n"/>
      <c r="N745" s="7" t="inlineStr">
        <is>
          <t>2026-10-21</t>
        </is>
      </c>
      <c r="O745" s="7" t="inlineStr">
        <is>
          <t>최신 완료 거래일</t>
        </is>
      </c>
      <c r="P745" s="7" t="n"/>
      <c r="Q745" s="7" t="inlineStr">
        <is>
          <t>2026-10-21T12:58:45.028302+00:00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27.88</v>
      </c>
      <c r="I746" s="13" t="n">
        <v>28.4</v>
      </c>
      <c r="J746" s="13" t="n">
        <v>-0.5199999999999996</v>
      </c>
      <c r="K746" s="14" t="n">
        <v>-0.01830985915492956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2026-10-21T12:58:45.028302+00:00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Eos Energy Enterprises, Inc.</t>
        </is>
      </c>
      <c r="E747" s="7" t="inlineStr">
        <is>
          <t>EOSE</t>
        </is>
      </c>
      <c r="F747" s="7" t="inlineStr">
        <is>
          <t>NASDAQ</t>
        </is>
      </c>
      <c r="G747" s="7" t="inlineStr">
        <is>
          <t>미정</t>
        </is>
      </c>
      <c r="H747" s="8" t="n">
        <v>1.68</v>
      </c>
      <c r="I747" s="8" t="n">
        <v>1.81</v>
      </c>
      <c r="J747" s="8" t="n">
        <v>-0.1300000000000001</v>
      </c>
      <c r="K747" s="9" t="n">
        <v>-0.07182320441988957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2026-10-21T12:58:45.028302+00:00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3.27</v>
      </c>
      <c r="I748" s="13" t="n">
        <v>3.26</v>
      </c>
      <c r="J748" s="13" t="n">
        <v>0.01000000000000023</v>
      </c>
      <c r="K748" s="14" t="n">
        <v>0.003067484662576758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2026-10-21T12:58:45.028302+00:00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7.01</v>
      </c>
      <c r="I749" s="8" t="n">
        <v>7.5</v>
      </c>
      <c r="J749" s="8" t="n">
        <v>-0.4900000000000002</v>
      </c>
      <c r="K749" s="9" t="n">
        <v>-0.06533333333333337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2026-10-21T12:58:45.028302+00:00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35.64</v>
      </c>
      <c r="I750" s="13" t="n">
        <v>36.88</v>
      </c>
      <c r="J750" s="13" t="n">
        <v>-1.240000000000002</v>
      </c>
      <c r="K750" s="14" t="n">
        <v>-0.03362255965292847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2026-10-21T12:58:45.028302+00:00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20.92</v>
      </c>
      <c r="I751" s="8" t="n">
        <v>20.46</v>
      </c>
      <c r="J751" s="8" t="n">
        <v>0.4600000000000009</v>
      </c>
      <c r="K751" s="9" t="n">
        <v>0.02248289345063543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2026-10-21T12:58:45.028302+00:00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12.41</v>
      </c>
      <c r="I752" s="13" t="n">
        <v>12.14</v>
      </c>
      <c r="J752" s="13" t="n">
        <v>0.2699999999999996</v>
      </c>
      <c r="K752" s="14" t="n">
        <v>0.02224052718286652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2026-10-21T12:58:45.028302+00:00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31.08</v>
      </c>
      <c r="I753" s="8" t="n">
        <v>31.45</v>
      </c>
      <c r="J753" s="8" t="n">
        <v>-0.370000000000001</v>
      </c>
      <c r="K753" s="9" t="n">
        <v>-0.01176470588235297</v>
      </c>
      <c r="L753" s="8" t="inlineStr"/>
      <c r="M753" s="9" t="n"/>
      <c r="N753" s="7" t="inlineStr">
        <is>
          <t>2026-10-21</t>
        </is>
      </c>
      <c r="O753" s="7" t="inlineStr">
        <is>
          <t>최신 완료 거래일</t>
        </is>
      </c>
      <c r="P753" s="7" t="n"/>
      <c r="Q753" s="7" t="inlineStr">
        <is>
          <t>2026-10-21T12:58:45.028302+00:00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Smart Control Co., Ltd. Class A</t>
        </is>
      </c>
      <c r="E754" s="12" t="inlineStr">
        <is>
          <t>001266</t>
        </is>
      </c>
      <c r="F754" s="12" t="inlineStr">
        <is>
          <t>SZSE</t>
        </is>
      </c>
      <c r="G754" s="12" t="inlineStr">
        <is>
          <t>미정</t>
        </is>
      </c>
      <c r="H754" s="13" t="n">
        <v>42</v>
      </c>
      <c r="I754" s="13" t="n">
        <v>40.21</v>
      </c>
      <c r="J754" s="13" t="n">
        <v>1.789999999999999</v>
      </c>
      <c r="K754" s="14" t="n">
        <v>0.04451628948022877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2026-10-21T12:58:45.028302+00:00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12.97</v>
      </c>
      <c r="I755" s="8" t="n">
        <v>13.06</v>
      </c>
      <c r="J755" s="8" t="n">
        <v>-0.08999999999999986</v>
      </c>
      <c r="K755" s="9" t="n">
        <v>-0.006891271056661551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2026-10-21T12:58:45.028302+00:00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1689.4</v>
      </c>
      <c r="I756" s="13" t="n">
        <v>1720.8</v>
      </c>
      <c r="J756" s="13" t="n">
        <v>-31.39999999999986</v>
      </c>
      <c r="K756" s="14" t="n">
        <v>-0.0182473268247326</v>
      </c>
      <c r="L756" s="13" t="inlineStr"/>
      <c r="M756" s="14" t="n"/>
      <c r="N756" s="12" t="inlineStr">
        <is>
          <t>2026-10-21</t>
        </is>
      </c>
      <c r="O756" s="12" t="inlineStr">
        <is>
          <t>최신 완료 거래일</t>
        </is>
      </c>
      <c r="P756" s="12" t="n"/>
      <c r="Q756" s="12" t="inlineStr">
        <is>
          <t>2026-10-21T12:58:45.028302+00:00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21.5</v>
      </c>
      <c r="I757" s="8" t="n">
        <v>21.63</v>
      </c>
      <c r="J757" s="8" t="n">
        <v>-0.129999999999999</v>
      </c>
      <c r="K757" s="9" t="n">
        <v>-0.006010171058714703</v>
      </c>
      <c r="L757" s="8" t="inlineStr"/>
      <c r="M757" s="9" t="n"/>
      <c r="N757" s="7" t="inlineStr">
        <is>
          <t>2026-10-21</t>
        </is>
      </c>
      <c r="O757" s="7" t="inlineStr">
        <is>
          <t>최신 완료 거래일</t>
        </is>
      </c>
      <c r="P757" s="7" t="n"/>
      <c r="Q757" s="7" t="inlineStr">
        <is>
          <t>2026-10-21T12:58:45.028302+00:00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20.11</v>
      </c>
      <c r="I758" s="13" t="n">
        <v>20.2</v>
      </c>
      <c r="J758" s="13" t="n">
        <v>-0.08999999999999986</v>
      </c>
      <c r="K758" s="14" t="n">
        <v>-0.004455445544554449</v>
      </c>
      <c r="L758" s="13" t="inlineStr"/>
      <c r="M758" s="14" t="n"/>
      <c r="N758" s="12" t="inlineStr">
        <is>
          <t>2026-10-21</t>
        </is>
      </c>
      <c r="O758" s="12" t="inlineStr">
        <is>
          <t>최신 완료 거래일</t>
        </is>
      </c>
      <c r="P758" s="12" t="n"/>
      <c r="Q758" s="12" t="inlineStr">
        <is>
          <t>2026-10-21T12:58:45.028302+00:00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Liaoning Shidai Wanheng Co., Ltd. Class A</t>
        </is>
      </c>
      <c r="E759" s="7" t="inlineStr">
        <is>
          <t>600241</t>
        </is>
      </c>
      <c r="F759" s="7" t="inlineStr">
        <is>
          <t>SSE</t>
        </is>
      </c>
      <c r="G759" s="7" t="inlineStr">
        <is>
          <t>미정</t>
        </is>
      </c>
      <c r="H759" s="8" t="n">
        <v>12.26</v>
      </c>
      <c r="I759" s="8" t="n">
        <v>13.62</v>
      </c>
      <c r="J759" s="8" t="n">
        <v>-1.359999999999999</v>
      </c>
      <c r="K759" s="9" t="n">
        <v>-0.09985315712187955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2026-10-21T12:58:45.028302+00:00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5.79</v>
      </c>
      <c r="I760" s="13" t="n">
        <v>5.74</v>
      </c>
      <c r="J760" s="13" t="n">
        <v>0.04999999999999982</v>
      </c>
      <c r="K760" s="14" t="n">
        <v>0.008710801393728191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2026-10-21T12:58:45.028302+00:00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Anfu CE LINK Ltd. Class A</t>
        </is>
      </c>
      <c r="E761" s="7" t="inlineStr">
        <is>
          <t>300787</t>
        </is>
      </c>
      <c r="F761" s="7" t="inlineStr">
        <is>
          <t>SZSE</t>
        </is>
      </c>
      <c r="G761" s="7" t="inlineStr">
        <is>
          <t>미정</t>
        </is>
      </c>
      <c r="H761" s="8" t="n">
        <v>11.61</v>
      </c>
      <c r="I761" s="8" t="n">
        <v>11.88</v>
      </c>
      <c r="J761" s="8" t="n">
        <v>-0.2700000000000014</v>
      </c>
      <c r="K761" s="9" t="n">
        <v>-0.02272727272727284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2026-10-21T12:58:45.028302+00:00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Turkey</t>
        </is>
      </c>
      <c r="D762" s="12" t="inlineStr">
        <is>
          <t>Europower Enerji ve Otomasyon Teknolojileri Sanayi Ticaret AS</t>
        </is>
      </c>
      <c r="E762" s="12" t="inlineStr">
        <is>
          <t>EUPWR</t>
        </is>
      </c>
      <c r="F762" s="12" t="inlineStr">
        <is>
          <t>BIST</t>
        </is>
      </c>
      <c r="G762" s="12" t="inlineStr">
        <is>
          <t>미정</t>
        </is>
      </c>
      <c r="H762" s="13" t="n">
        <v>43.38</v>
      </c>
      <c r="I762" s="13" t="n">
        <v>42.26</v>
      </c>
      <c r="J762" s="13" t="n">
        <v>1.120000000000005</v>
      </c>
      <c r="K762" s="14" t="n">
        <v>0.02650260293421686</v>
      </c>
      <c r="L762" s="13" t="inlineStr"/>
      <c r="M762" s="14" t="n"/>
      <c r="N762" s="12" t="inlineStr">
        <is>
          <t>2026-10-20</t>
        </is>
      </c>
      <c r="O762" s="15" t="inlineStr">
        <is>
          <t>이전 완료 거래일 유지</t>
        </is>
      </c>
      <c r="P762" s="12" t="n"/>
      <c r="Q762" s="12" t="inlineStr">
        <is>
          <t>2026-10-21T12:58:45.028302+00:00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14.07</v>
      </c>
      <c r="I763" s="8" t="n">
        <v>14.12</v>
      </c>
      <c r="J763" s="8" t="n">
        <v>-0.04999999999999893</v>
      </c>
      <c r="K763" s="9" t="n">
        <v>-0.00354107648725205</v>
      </c>
      <c r="L763" s="8" t="inlineStr"/>
      <c r="M763" s="9" t="n"/>
      <c r="N763" s="7" t="inlineStr">
        <is>
          <t>2026-10-21</t>
        </is>
      </c>
      <c r="O763" s="7" t="inlineStr">
        <is>
          <t>최신 완료 거래일</t>
        </is>
      </c>
      <c r="P763" s="7" t="n"/>
      <c r="Q763" s="7" t="inlineStr">
        <is>
          <t>2026-10-21T12:58:45.028302+00:00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560.55</v>
      </c>
      <c r="I764" s="13" t="n">
        <v>558.25</v>
      </c>
      <c r="J764" s="13" t="n">
        <v>2.299999999999955</v>
      </c>
      <c r="K764" s="14" t="n">
        <v>0.00412001791312128</v>
      </c>
      <c r="L764" s="13" t="inlineStr"/>
      <c r="M764" s="14" t="n"/>
      <c r="N764" s="12" t="inlineStr">
        <is>
          <t>2026-10-21</t>
        </is>
      </c>
      <c r="O764" s="12" t="inlineStr">
        <is>
          <t>최신 완료 거래일</t>
        </is>
      </c>
      <c r="P764" s="12" t="n"/>
      <c r="Q764" s="12" t="inlineStr">
        <is>
          <t>2026-10-21T12:58:45.028302+00:00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5.82</v>
      </c>
      <c r="I765" s="8" t="n">
        <v>5.86</v>
      </c>
      <c r="J765" s="8" t="n">
        <v>-0.04000000000000004</v>
      </c>
      <c r="K765" s="9" t="n">
        <v>-0.006825938566552906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2026-10-21T12:58:45.028302+00:00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5.82</v>
      </c>
      <c r="I766" s="13" t="n">
        <v>5.79</v>
      </c>
      <c r="J766" s="13" t="n">
        <v>0.03000000000000025</v>
      </c>
      <c r="K766" s="14" t="n">
        <v>0.00518134715025911</v>
      </c>
      <c r="L766" s="13" t="inlineStr"/>
      <c r="M766" s="14" t="n"/>
      <c r="N766" s="12" t="inlineStr">
        <is>
          <t>2026-10-21</t>
        </is>
      </c>
      <c r="O766" s="12" t="inlineStr">
        <is>
          <t>최신 완료 거래일</t>
        </is>
      </c>
      <c r="P766" s="12" t="n"/>
      <c r="Q766" s="12" t="inlineStr">
        <is>
          <t>2026-10-21T12:58:45.028302+00:00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2.13</v>
      </c>
      <c r="I767" s="8" t="n">
        <v>2.15</v>
      </c>
      <c r="J767" s="8" t="n">
        <v>-0.02000000000000002</v>
      </c>
      <c r="K767" s="9" t="n">
        <v>-0.009302325581395357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2026-10-21T12:58:45.028302+00:00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20.24</v>
      </c>
      <c r="I768" s="13" t="n">
        <v>20.31</v>
      </c>
      <c r="J768" s="13" t="n">
        <v>-0.07000000000000028</v>
      </c>
      <c r="K768" s="14" t="n">
        <v>-0.003446578040374214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2026-10-21T12:58:45.028302+00:00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8.195</v>
      </c>
      <c r="I769" s="8" t="n">
        <v>8.51</v>
      </c>
      <c r="J769" s="8" t="n">
        <v>-0.3149999999999995</v>
      </c>
      <c r="K769" s="9" t="n">
        <v>-0.03701527614571087</v>
      </c>
      <c r="L769" s="8" t="inlineStr"/>
      <c r="M769" s="9" t="n"/>
      <c r="N769" s="7" t="inlineStr">
        <is>
          <t>2026-10-20</t>
        </is>
      </c>
      <c r="O769" s="15" t="inlineStr">
        <is>
          <t>이전 완료 거래일 유지</t>
        </is>
      </c>
      <c r="P769" s="7" t="n"/>
      <c r="Q769" s="7" t="inlineStr">
        <is>
          <t>2026-10-21T12:58:45.028302+00:00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5.46</v>
      </c>
      <c r="I770" s="13" t="n">
        <v>5.44</v>
      </c>
      <c r="J770" s="13" t="n">
        <v>0.01999999999999957</v>
      </c>
      <c r="K770" s="14" t="n">
        <v>0.003676470588235216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2026-10-21T12:58:45.028302+00:00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16.65</v>
      </c>
      <c r="I771" s="8" t="n">
        <v>16.58</v>
      </c>
      <c r="J771" s="8" t="n">
        <v>0.07000000000000028</v>
      </c>
      <c r="K771" s="9" t="n">
        <v>0.004221954161640548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2026-10-21T12:58:45.028302+00:00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Beijing Dinghan Technology Group Co., Ltd. Class A</t>
        </is>
      </c>
      <c r="E772" s="12" t="inlineStr">
        <is>
          <t>300011</t>
        </is>
      </c>
      <c r="F772" s="12" t="inlineStr">
        <is>
          <t>SZSE</t>
        </is>
      </c>
      <c r="G772" s="12" t="inlineStr">
        <is>
          <t>미정</t>
        </is>
      </c>
      <c r="H772" s="13" t="n">
        <v>5.76</v>
      </c>
      <c r="I772" s="13" t="n">
        <v>5.78</v>
      </c>
      <c r="J772" s="13" t="n">
        <v>-0.02000000000000046</v>
      </c>
      <c r="K772" s="14" t="n">
        <v>-0.003460207612456827</v>
      </c>
      <c r="L772" s="13" t="inlineStr"/>
      <c r="M772" s="14" t="n"/>
      <c r="N772" s="12" t="inlineStr">
        <is>
          <t>2026-10-21</t>
        </is>
      </c>
      <c r="O772" s="12" t="inlineStr">
        <is>
          <t>최신 완료 거래일</t>
        </is>
      </c>
      <c r="P772" s="12" t="n"/>
      <c r="Q772" s="12" t="inlineStr">
        <is>
          <t>2026-10-21T12:58:45.028302+00:00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Lanzhou Greatwall Electrcal Co., Ltd. Class A</t>
        </is>
      </c>
      <c r="E773" s="7" t="inlineStr">
        <is>
          <t>600192</t>
        </is>
      </c>
      <c r="F773" s="7" t="inlineStr">
        <is>
          <t>SSE</t>
        </is>
      </c>
      <c r="G773" s="7" t="inlineStr">
        <is>
          <t>미정</t>
        </is>
      </c>
      <c r="H773" s="8" t="n">
        <v>7.57</v>
      </c>
      <c r="I773" s="8" t="n">
        <v>7.63</v>
      </c>
      <c r="J773" s="8" t="n">
        <v>-0.05999999999999961</v>
      </c>
      <c r="K773" s="9" t="n">
        <v>-0.007863695937090381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2026-10-21T12:58:45.028302+00:00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Array Technologies, Inc.</t>
        </is>
      </c>
      <c r="E774" s="12" t="inlineStr">
        <is>
          <t>ARRY</t>
        </is>
      </c>
      <c r="F774" s="12" t="inlineStr">
        <is>
          <t>NASDAQ</t>
        </is>
      </c>
      <c r="G774" s="12" t="inlineStr">
        <is>
          <t>미정</t>
        </is>
      </c>
      <c r="H774" s="13" t="n">
        <v>3.33</v>
      </c>
      <c r="I774" s="13" t="n">
        <v>3.26</v>
      </c>
      <c r="J774" s="13" t="n">
        <v>0.07000000000000028</v>
      </c>
      <c r="K774" s="14" t="n">
        <v>0.0214723926380369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2026-10-21T12:58:45.028302+00:00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3.445</v>
      </c>
      <c r="I775" s="8" t="n">
        <v>3.515</v>
      </c>
      <c r="J775" s="8" t="n">
        <v>-0.07000000000000028</v>
      </c>
      <c r="K775" s="9" t="n">
        <v>-0.01991465149359894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2026-10-21T12:58:45.028302+00:00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56</v>
      </c>
      <c r="I776" s="13" t="n">
        <v>55.5</v>
      </c>
      <c r="J776" s="13" t="n">
        <v>0.5</v>
      </c>
      <c r="K776" s="14" t="n">
        <v>0.009009009009009009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2026-10-21T12:58:45.028302+00:00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Tengen Electrics Co. Ltd. Class A</t>
        </is>
      </c>
      <c r="E777" s="7" t="inlineStr">
        <is>
          <t>605066</t>
        </is>
      </c>
      <c r="F777" s="7" t="inlineStr">
        <is>
          <t>SSE</t>
        </is>
      </c>
      <c r="G777" s="7" t="inlineStr">
        <is>
          <t>미정</t>
        </is>
      </c>
      <c r="H777" s="8" t="n">
        <v>6.59</v>
      </c>
      <c r="I777" s="8" t="n">
        <v>6.65</v>
      </c>
      <c r="J777" s="8" t="n">
        <v>-0.0600000000000005</v>
      </c>
      <c r="K777" s="9" t="n">
        <v>-0.009022556390977519</v>
      </c>
      <c r="L777" s="8" t="inlineStr"/>
      <c r="M777" s="9" t="n"/>
      <c r="N777" s="7" t="inlineStr">
        <is>
          <t>2026-10-21</t>
        </is>
      </c>
      <c r="O777" s="7" t="inlineStr">
        <is>
          <t>최신 완료 거래일</t>
        </is>
      </c>
      <c r="P777" s="7" t="n"/>
      <c r="Q777" s="7" t="inlineStr">
        <is>
          <t>2026-10-21T12:58:45.028302+00:00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20.25</v>
      </c>
      <c r="I778" s="13" t="n">
        <v>20.26</v>
      </c>
      <c r="J778" s="13" t="n">
        <v>-0.01000000000000156</v>
      </c>
      <c r="K778" s="14" t="n">
        <v>-0.0004935834155973131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2026-10-21T12:58:45.028302+00:00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UUGreenPower Co., Ltd. Class A</t>
        </is>
      </c>
      <c r="E779" s="7" t="inlineStr">
        <is>
          <t>301590</t>
        </is>
      </c>
      <c r="F779" s="7" t="inlineStr">
        <is>
          <t>SZSE</t>
        </is>
      </c>
      <c r="G779" s="7" t="inlineStr">
        <is>
          <t>미정</t>
        </is>
      </c>
      <c r="H779" s="8" t="n">
        <v>59.2</v>
      </c>
      <c r="I779" s="8" t="n">
        <v>60.35</v>
      </c>
      <c r="J779" s="8" t="n">
        <v>-1.149999999999999</v>
      </c>
      <c r="K779" s="9" t="n">
        <v>-0.01905550952775474</v>
      </c>
      <c r="L779" s="8" t="inlineStr"/>
      <c r="M779" s="9" t="n"/>
      <c r="N779" s="7" t="inlineStr">
        <is>
          <t>2026-10-21</t>
        </is>
      </c>
      <c r="O779" s="7" t="inlineStr">
        <is>
          <t>최신 완료 거래일</t>
        </is>
      </c>
      <c r="P779" s="7" t="n"/>
      <c r="Q779" s="7" t="inlineStr">
        <is>
          <t>2026-10-21T12:58:45.028302+00:00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Energy Vault Holdings, Inc.</t>
        </is>
      </c>
      <c r="E780" s="12" t="inlineStr">
        <is>
          <t>NRGV</t>
        </is>
      </c>
      <c r="F780" s="12" t="inlineStr">
        <is>
          <t>NYSE</t>
        </is>
      </c>
      <c r="G780" s="12" t="inlineStr">
        <is>
          <t>미정</t>
        </is>
      </c>
      <c r="H780" s="13" t="n">
        <v>2.75</v>
      </c>
      <c r="I780" s="13" t="n">
        <v>2.77</v>
      </c>
      <c r="J780" s="13" t="n">
        <v>-0.02000000000000002</v>
      </c>
      <c r="K780" s="14" t="n">
        <v>-0.007220216606498201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2026-10-21T12:58:45.028302+00:00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Guizhou Taiyong-Changzheng Technology Co., Ltd. Class A</t>
        </is>
      </c>
      <c r="E781" s="7" t="inlineStr">
        <is>
          <t>002927</t>
        </is>
      </c>
      <c r="F781" s="7" t="inlineStr">
        <is>
          <t>SZSE</t>
        </is>
      </c>
      <c r="G781" s="7" t="inlineStr">
        <is>
          <t>미정</t>
        </is>
      </c>
      <c r="H781" s="8" t="n">
        <v>15.87</v>
      </c>
      <c r="I781" s="8" t="n">
        <v>15.74</v>
      </c>
      <c r="J781" s="8" t="n">
        <v>0.129999999999999</v>
      </c>
      <c r="K781" s="9" t="n">
        <v>0.00825921219822103</v>
      </c>
      <c r="L781" s="8" t="inlineStr"/>
      <c r="M781" s="9" t="n"/>
      <c r="N781" s="7" t="inlineStr">
        <is>
          <t>2026-10-21</t>
        </is>
      </c>
      <c r="O781" s="7" t="inlineStr">
        <is>
          <t>최신 완료 거래일</t>
        </is>
      </c>
      <c r="P781" s="7" t="n"/>
      <c r="Q781" s="7" t="inlineStr">
        <is>
          <t>2026-10-21T12:58:45.028302+00:00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Sichuan Zhongguang Lightning Protection Technologies Co., Ltd. Class A</t>
        </is>
      </c>
      <c r="E782" s="12" t="inlineStr">
        <is>
          <t>300414</t>
        </is>
      </c>
      <c r="F782" s="12" t="inlineStr">
        <is>
          <t>SZSE</t>
        </is>
      </c>
      <c r="G782" s="12" t="inlineStr">
        <is>
          <t>미정</t>
        </is>
      </c>
      <c r="H782" s="13" t="n">
        <v>10.24</v>
      </c>
      <c r="I782" s="13" t="n">
        <v>10.31</v>
      </c>
      <c r="J782" s="13" t="n">
        <v>-0.07000000000000028</v>
      </c>
      <c r="K782" s="14" t="n">
        <v>-0.006789524733268698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2026-10-21T12:58:45.028302+00:00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2.25</v>
      </c>
      <c r="I783" s="8" t="n">
        <v>2.35</v>
      </c>
      <c r="J783" s="8" t="n">
        <v>-0.1000000000000001</v>
      </c>
      <c r="K783" s="9" t="n">
        <v>-0.04255319148936174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2026-10-21T12:58:45.028302+00:00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6.04</v>
      </c>
      <c r="I784" s="13" t="n">
        <v>6.08</v>
      </c>
      <c r="J784" s="13" t="n">
        <v>-0.04000000000000004</v>
      </c>
      <c r="K784" s="14" t="n">
        <v>-0.006578947368421058</v>
      </c>
      <c r="L784" s="13" t="inlineStr"/>
      <c r="M784" s="14" t="n"/>
      <c r="N784" s="12" t="inlineStr">
        <is>
          <t>2026-10-21</t>
        </is>
      </c>
      <c r="O784" s="12" t="inlineStr">
        <is>
          <t>최신 완료 거래일</t>
        </is>
      </c>
      <c r="P784" s="12" t="n"/>
      <c r="Q784" s="12" t="inlineStr">
        <is>
          <t>2026-10-21T12:58:45.028302+00:00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15.22</v>
      </c>
      <c r="I785" s="8" t="n">
        <v>15.29</v>
      </c>
      <c r="J785" s="8" t="n">
        <v>-0.06999999999999851</v>
      </c>
      <c r="K785" s="9" t="n">
        <v>-0.004578155657292251</v>
      </c>
      <c r="L785" s="8" t="inlineStr"/>
      <c r="M785" s="9" t="n"/>
      <c r="N785" s="7" t="inlineStr">
        <is>
          <t>2026-10-21</t>
        </is>
      </c>
      <c r="O785" s="7" t="inlineStr">
        <is>
          <t>최신 완료 거래일</t>
        </is>
      </c>
      <c r="P785" s="7" t="n"/>
      <c r="Q785" s="7" t="inlineStr">
        <is>
          <t>2026-10-21T12:58:45.028302+00:00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7.36</v>
      </c>
      <c r="I786" s="13" t="n">
        <v>7.34</v>
      </c>
      <c r="J786" s="13" t="n">
        <v>0.02000000000000046</v>
      </c>
      <c r="K786" s="14" t="n">
        <v>0.002724795640327038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2026-10-21T12:58:45.028302+00:00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14.6</v>
      </c>
      <c r="I787" s="8" t="n">
        <v>15.18</v>
      </c>
      <c r="J787" s="8" t="n">
        <v>-0.5800000000000001</v>
      </c>
      <c r="K787" s="9" t="n">
        <v>-0.03820816864295126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2026-10-21T12:58:45.028302+00:00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28.86</v>
      </c>
      <c r="I788" s="13" t="n">
        <v>29.3</v>
      </c>
      <c r="J788" s="13" t="n">
        <v>-0.4400000000000013</v>
      </c>
      <c r="K788" s="14" t="n">
        <v>-0.01501706484641643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2026-10-21T12:58:45.028302+00:00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Yuan Cheng Cable Co., Ltd. Class A</t>
        </is>
      </c>
      <c r="E789" s="7" t="inlineStr">
        <is>
          <t>002692</t>
        </is>
      </c>
      <c r="F789" s="7" t="inlineStr">
        <is>
          <t>SZSE</t>
        </is>
      </c>
      <c r="G789" s="7" t="inlineStr">
        <is>
          <t>미정</t>
        </is>
      </c>
      <c r="H789" s="8" t="n">
        <v>4.37</v>
      </c>
      <c r="I789" s="8" t="n">
        <v>4.31</v>
      </c>
      <c r="J789" s="8" t="n">
        <v>0.0600000000000005</v>
      </c>
      <c r="K789" s="9" t="n">
        <v>0.01392111368909524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2026-10-21T12:58:45.028302+00:00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Shilchar Technologies Limited</t>
        </is>
      </c>
      <c r="E790" s="12" t="inlineStr">
        <is>
          <t>SHILCTECH</t>
        </is>
      </c>
      <c r="F790" s="12" t="inlineStr">
        <is>
          <t>NSE</t>
        </is>
      </c>
      <c r="G790" s="12" t="inlineStr">
        <is>
          <t>미정</t>
        </is>
      </c>
      <c r="H790" s="13" t="n">
        <v>3708.4</v>
      </c>
      <c r="I790" s="13" t="n">
        <v>3875.4</v>
      </c>
      <c r="J790" s="13" t="n">
        <v>-167</v>
      </c>
      <c r="K790" s="14" t="n">
        <v>-0.04309232595344996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2026-10-21T12:58:45.028302+00:00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2.02</v>
      </c>
      <c r="I791" s="8" t="n">
        <v>1.95</v>
      </c>
      <c r="J791" s="8" t="n">
        <v>0.07000000000000006</v>
      </c>
      <c r="K791" s="9" t="n">
        <v>0.03589743589743593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2026-10-21T12:58:45.028302+00:00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Orient Cables (India) Limited</t>
        </is>
      </c>
      <c r="E792" s="12" t="inlineStr">
        <is>
          <t>ORIENTCABL</t>
        </is>
      </c>
      <c r="F792" s="12" t="inlineStr">
        <is>
          <t>NSE</t>
        </is>
      </c>
      <c r="G792" s="12" t="inlineStr">
        <is>
          <t>미정</t>
        </is>
      </c>
      <c r="H792" s="13" t="n">
        <v>374.55</v>
      </c>
      <c r="I792" s="13" t="n">
        <v>384.7</v>
      </c>
      <c r="J792" s="13" t="n">
        <v>-10.14999999999998</v>
      </c>
      <c r="K792" s="14" t="n">
        <v>-0.026384195476995</v>
      </c>
      <c r="L792" s="13" t="inlineStr"/>
      <c r="M792" s="14" t="n"/>
      <c r="N792" s="12" t="inlineStr">
        <is>
          <t>2026-10-21</t>
        </is>
      </c>
      <c r="O792" s="12" t="inlineStr">
        <is>
          <t>최신 완료 거래일</t>
        </is>
      </c>
      <c r="P792" s="12" t="n"/>
      <c r="Q792" s="12" t="inlineStr">
        <is>
          <t>2026-10-21T12:58:45.028302+00:00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25.14</v>
      </c>
      <c r="I793" s="8" t="n">
        <v>26.21</v>
      </c>
      <c r="J793" s="8" t="n">
        <v>-1.07</v>
      </c>
      <c r="K793" s="9" t="n">
        <v>-0.04082411293399467</v>
      </c>
      <c r="L793" s="8" t="inlineStr"/>
      <c r="M793" s="9" t="n"/>
      <c r="N793" s="7" t="inlineStr">
        <is>
          <t>2026-10-21</t>
        </is>
      </c>
      <c r="O793" s="7" t="inlineStr">
        <is>
          <t>최신 완료 거래일</t>
        </is>
      </c>
      <c r="P793" s="7" t="n"/>
      <c r="Q793" s="7" t="inlineStr">
        <is>
          <t>2026-10-21T12:58:45.028302+00:00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V-Marc India Limited</t>
        </is>
      </c>
      <c r="E794" s="12" t="inlineStr">
        <is>
          <t>VMARCIND</t>
        </is>
      </c>
      <c r="F794" s="12" t="inlineStr">
        <is>
          <t>NSE</t>
        </is>
      </c>
      <c r="G794" s="12" t="inlineStr">
        <is>
          <t>미정</t>
        </is>
      </c>
      <c r="H794" s="13" t="n">
        <v>285.3</v>
      </c>
      <c r="I794" s="13" t="n">
        <v>295.6</v>
      </c>
      <c r="J794" s="13" t="n">
        <v>-10.30000000000001</v>
      </c>
      <c r="K794" s="14" t="n">
        <v>-0.03484438430311235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2026-10-21T12:58:45.028302+00:00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Taier Heavy Industry Co., Ltd. Class A</t>
        </is>
      </c>
      <c r="E795" s="7" t="inlineStr">
        <is>
          <t>002347</t>
        </is>
      </c>
      <c r="F795" s="7" t="inlineStr">
        <is>
          <t>SZSE</t>
        </is>
      </c>
      <c r="G795" s="7" t="inlineStr">
        <is>
          <t>미정</t>
        </is>
      </c>
      <c r="H795" s="8" t="n">
        <v>7.27</v>
      </c>
      <c r="I795" s="8" t="n">
        <v>6.61</v>
      </c>
      <c r="J795" s="8" t="n">
        <v>0.6599999999999993</v>
      </c>
      <c r="K795" s="9" t="n">
        <v>0.09984871406959141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2026-10-21T12:58:45.028302+00:00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32.3</v>
      </c>
      <c r="I796" s="13" t="n">
        <v>32.68</v>
      </c>
      <c r="J796" s="13" t="n">
        <v>-0.3800000000000026</v>
      </c>
      <c r="K796" s="14" t="n">
        <v>-0.01162790697674426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2026-10-21T12:58:45.028302+00:00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3.33</v>
      </c>
      <c r="I797" s="8" t="n">
        <v>3.43</v>
      </c>
      <c r="J797" s="8" t="n">
        <v>-0.1000000000000001</v>
      </c>
      <c r="K797" s="9" t="n">
        <v>-0.02915451895043734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2026-10-21T12:58:45.028302+00:00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22.14</v>
      </c>
      <c r="J798" s="13" t="n">
        <v>-0.5500000000000007</v>
      </c>
      <c r="K798" s="14" t="n">
        <v>-0.02484191508581756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2026-10-21T12:58:45.028302+00:00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Chongqing VDL Electronics Co., Ltd. Class A</t>
        </is>
      </c>
      <c r="E799" s="7" t="inlineStr">
        <is>
          <t>301121</t>
        </is>
      </c>
      <c r="F799" s="7" t="inlineStr">
        <is>
          <t>SZSE</t>
        </is>
      </c>
      <c r="G799" s="7" t="inlineStr">
        <is>
          <t>미정</t>
        </is>
      </c>
      <c r="H799" s="8" t="n">
        <v>32.36</v>
      </c>
      <c r="I799" s="8" t="n">
        <v>32.61</v>
      </c>
      <c r="J799" s="8" t="n">
        <v>-0.25</v>
      </c>
      <c r="K799" s="9" t="n">
        <v>-0.007666360012266176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2026-10-21T12:58:45.028302+00:00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37.07</v>
      </c>
      <c r="I800" s="13" t="n">
        <v>38.13</v>
      </c>
      <c r="J800" s="13" t="n">
        <v>-1.060000000000002</v>
      </c>
      <c r="K800" s="14" t="n">
        <v>-0.02779963283503809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2026-10-21T12:58:45.028302+00:00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Lutian Machinery Co. Ltd. Class A</t>
        </is>
      </c>
      <c r="E801" s="7" t="inlineStr">
        <is>
          <t>605259</t>
        </is>
      </c>
      <c r="F801" s="7" t="inlineStr">
        <is>
          <t>SSE</t>
        </is>
      </c>
      <c r="G801" s="7" t="inlineStr">
        <is>
          <t>미정</t>
        </is>
      </c>
      <c r="H801" s="8" t="n">
        <v>17.37</v>
      </c>
      <c r="I801" s="8" t="n">
        <v>17.37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2026-10-21T12:58:45.028302+00:00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9.710000000000001</v>
      </c>
      <c r="I802" s="13" t="n">
        <v>9.81</v>
      </c>
      <c r="J802" s="13" t="n">
        <v>-0.09999999999999964</v>
      </c>
      <c r="K802" s="14" t="n">
        <v>-0.01019367991845052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2026-10-21T12:58:45.028302+00:00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18.3</v>
      </c>
      <c r="I803" s="8" t="n">
        <v>18.52</v>
      </c>
      <c r="J803" s="8" t="n">
        <v>-0.2199999999999989</v>
      </c>
      <c r="K803" s="9" t="n">
        <v>-0.01187904967602586</v>
      </c>
      <c r="L803" s="8" t="inlineStr"/>
      <c r="M803" s="9" t="n"/>
      <c r="N803" s="7" t="inlineStr">
        <is>
          <t>2026-10-21</t>
        </is>
      </c>
      <c r="O803" s="7" t="inlineStr">
        <is>
          <t>최신 완료 거래일</t>
        </is>
      </c>
      <c r="P803" s="7" t="n"/>
      <c r="Q803" s="7" t="inlineStr">
        <is>
          <t>2026-10-21T12:58:45.028302+00:00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JinGuan Electric Co., Ltd. Class A</t>
        </is>
      </c>
      <c r="E804" s="12" t="inlineStr">
        <is>
          <t>688517</t>
        </is>
      </c>
      <c r="F804" s="12" t="inlineStr">
        <is>
          <t>SSE</t>
        </is>
      </c>
      <c r="G804" s="12" t="inlineStr">
        <is>
          <t>미정</t>
        </is>
      </c>
      <c r="H804" s="13" t="n">
        <v>21.95</v>
      </c>
      <c r="I804" s="13" t="n">
        <v>21.85</v>
      </c>
      <c r="J804" s="13" t="n">
        <v>0.09999999999999787</v>
      </c>
      <c r="K804" s="14" t="n">
        <v>0.004576659038901504</v>
      </c>
      <c r="L804" s="13" t="inlineStr"/>
      <c r="M804" s="14" t="n"/>
      <c r="N804" s="12" t="inlineStr">
        <is>
          <t>2026-10-21</t>
        </is>
      </c>
      <c r="O804" s="12" t="inlineStr">
        <is>
          <t>최신 완료 거래일</t>
        </is>
      </c>
      <c r="P804" s="12" t="n"/>
      <c r="Q804" s="12" t="inlineStr">
        <is>
          <t>2026-10-21T12:58:45.028302+00:00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213</v>
      </c>
      <c r="I805" s="8" t="n">
        <v>208</v>
      </c>
      <c r="J805" s="8" t="n">
        <v>5</v>
      </c>
      <c r="K805" s="9" t="n">
        <v>0.02403846153846154</v>
      </c>
      <c r="L805" s="8" t="inlineStr"/>
      <c r="M805" s="9" t="n"/>
      <c r="N805" s="7" t="inlineStr">
        <is>
          <t>2026-10-21</t>
        </is>
      </c>
      <c r="O805" s="7" t="inlineStr">
        <is>
          <t>최신 완료 거래일</t>
        </is>
      </c>
      <c r="P805" s="7" t="n"/>
      <c r="Q805" s="7" t="inlineStr">
        <is>
          <t>2026-10-21T12:58:45.028302+00:00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3.61</v>
      </c>
      <c r="I806" s="13" t="n">
        <v>3.62</v>
      </c>
      <c r="J806" s="13" t="n">
        <v>-0.01000000000000023</v>
      </c>
      <c r="K806" s="14" t="n">
        <v>-0.002762430939226583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2026-10-21T12:58:45.028302+00:00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Jiusheng Electric Co., Ltd. Class A</t>
        </is>
      </c>
      <c r="E807" s="7" t="inlineStr">
        <is>
          <t>301082</t>
        </is>
      </c>
      <c r="F807" s="7" t="inlineStr">
        <is>
          <t>SZSE</t>
        </is>
      </c>
      <c r="G807" s="7" t="inlineStr">
        <is>
          <t>미정</t>
        </is>
      </c>
      <c r="H807" s="8" t="n">
        <v>9.220000000000001</v>
      </c>
      <c r="I807" s="8" t="n">
        <v>9.390000000000001</v>
      </c>
      <c r="J807" s="8" t="n">
        <v>-0.1699999999999999</v>
      </c>
      <c r="K807" s="9" t="n">
        <v>-0.01810436634717784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2026-10-21T12:58:45.028302+00:00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7.25</v>
      </c>
      <c r="I808" s="13" t="n">
        <v>7.34</v>
      </c>
      <c r="J808" s="13" t="n">
        <v>-0.08999999999999986</v>
      </c>
      <c r="K808" s="14" t="n">
        <v>-0.01226158038147137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2026-10-21T12:58:45.028302+00:00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</v>
      </c>
      <c r="I809" s="8" t="n">
        <v>3.36</v>
      </c>
      <c r="J809" s="8" t="n">
        <v>-0.06000000000000005</v>
      </c>
      <c r="K809" s="9" t="n">
        <v>-0.01785714285714287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2026-10-21T12:58:45.028302+00:00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11.5</v>
      </c>
      <c r="I810" s="13" t="n">
        <v>11.59</v>
      </c>
      <c r="J810" s="13" t="n">
        <v>-0.08999999999999986</v>
      </c>
      <c r="K810" s="14" t="n">
        <v>-0.007765314926660902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2026-10-21T12:58:45.028302+00:00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1074.7</v>
      </c>
      <c r="I811" s="8" t="n">
        <v>1098.7</v>
      </c>
      <c r="J811" s="8" t="n">
        <v>-24</v>
      </c>
      <c r="K811" s="9" t="n">
        <v>-0.02184399745153363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2026-10-21T12:58:45.028302+00:00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Kalyon Gunes Teknolojileri Uretim Anonim Sirketi</t>
        </is>
      </c>
      <c r="E812" s="12" t="inlineStr">
        <is>
          <t>KLYPV</t>
        </is>
      </c>
      <c r="F812" s="12" t="inlineStr">
        <is>
          <t>BIST</t>
        </is>
      </c>
      <c r="G812" s="12" t="inlineStr">
        <is>
          <t>미정</t>
        </is>
      </c>
      <c r="H812" s="13" t="n">
        <v>47.6</v>
      </c>
      <c r="I812" s="13" t="n">
        <v>44.02</v>
      </c>
      <c r="J812" s="13" t="n">
        <v>3.579999999999998</v>
      </c>
      <c r="K812" s="14" t="n">
        <v>0.08132666969559287</v>
      </c>
      <c r="L812" s="13" t="inlineStr"/>
      <c r="M812" s="14" t="n"/>
      <c r="N812" s="12" t="inlineStr">
        <is>
          <t>2026-10-20</t>
        </is>
      </c>
      <c r="O812" s="15" t="inlineStr">
        <is>
          <t>이전 완료 거래일 유지</t>
        </is>
      </c>
      <c r="P812" s="12" t="n"/>
      <c r="Q812" s="12" t="inlineStr">
        <is>
          <t>2026-10-21T12:58:45.028302+00:00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14.49</v>
      </c>
      <c r="I813" s="8" t="n">
        <v>14.5</v>
      </c>
      <c r="J813" s="8" t="n">
        <v>-0.009999999999999787</v>
      </c>
      <c r="K813" s="9" t="n">
        <v>-0.0006896551724137784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2026-10-21T12:58:45.028302+00:00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Qijing Machinery Co., Ltd. Class A</t>
        </is>
      </c>
      <c r="E814" s="12" t="inlineStr">
        <is>
          <t>603677</t>
        </is>
      </c>
      <c r="F814" s="12" t="inlineStr">
        <is>
          <t>SSE</t>
        </is>
      </c>
      <c r="G814" s="12" t="inlineStr">
        <is>
          <t>미정</t>
        </is>
      </c>
      <c r="H814" s="13" t="n">
        <v>14.69</v>
      </c>
      <c r="I814" s="13" t="n">
        <v>14.09</v>
      </c>
      <c r="J814" s="13" t="n">
        <v>0.5999999999999996</v>
      </c>
      <c r="K814" s="14" t="n">
        <v>0.04258339247693397</v>
      </c>
      <c r="L814" s="13" t="inlineStr"/>
      <c r="M814" s="14" t="n"/>
      <c r="N814" s="12" t="inlineStr">
        <is>
          <t>2026-10-21</t>
        </is>
      </c>
      <c r="O814" s="12" t="inlineStr">
        <is>
          <t>최신 완료 거래일</t>
        </is>
      </c>
      <c r="P814" s="12" t="n"/>
      <c r="Q814" s="12" t="inlineStr">
        <is>
          <t>2026-10-21T12:58:45.028302+00:00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Shenzhen V&amp;T Technologies Co. Ltd. Class A</t>
        </is>
      </c>
      <c r="E815" s="7" t="inlineStr">
        <is>
          <t>300484</t>
        </is>
      </c>
      <c r="F815" s="7" t="inlineStr">
        <is>
          <t>SZSE</t>
        </is>
      </c>
      <c r="G815" s="7" t="inlineStr">
        <is>
          <t>미정</t>
        </is>
      </c>
      <c r="H815" s="8" t="n">
        <v>13.05</v>
      </c>
      <c r="I815" s="8" t="n">
        <v>13.28</v>
      </c>
      <c r="J815" s="8" t="n">
        <v>-0.2299999999999986</v>
      </c>
      <c r="K815" s="9" t="n">
        <v>-0.01731927710843363</v>
      </c>
      <c r="L815" s="8" t="inlineStr"/>
      <c r="M815" s="9" t="n"/>
      <c r="N815" s="7" t="inlineStr">
        <is>
          <t>2026-10-21</t>
        </is>
      </c>
      <c r="O815" s="7" t="inlineStr">
        <is>
          <t>최신 완료 거래일</t>
        </is>
      </c>
      <c r="P815" s="7" t="n"/>
      <c r="Q815" s="7" t="inlineStr">
        <is>
          <t>2026-10-21T12:58:45.028302+00:00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4.41</v>
      </c>
      <c r="I816" s="13" t="n">
        <v>4.39</v>
      </c>
      <c r="J816" s="13" t="n">
        <v>0.02000000000000046</v>
      </c>
      <c r="K816" s="14" t="n">
        <v>0.004555808656036552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2026-10-21T12:58:45.028302+00:00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Jinlihua Electric Co., Ltd. Class A</t>
        </is>
      </c>
      <c r="E817" s="7" t="inlineStr">
        <is>
          <t>300069</t>
        </is>
      </c>
      <c r="F817" s="7" t="inlineStr">
        <is>
          <t>SZSE</t>
        </is>
      </c>
      <c r="G817" s="7" t="inlineStr">
        <is>
          <t>미정</t>
        </is>
      </c>
      <c r="H817" s="8" t="n">
        <v>22.41</v>
      </c>
      <c r="I817" s="8" t="n">
        <v>22.56</v>
      </c>
      <c r="J817" s="8" t="n">
        <v>-0.1499999999999986</v>
      </c>
      <c r="K817" s="9" t="n">
        <v>-0.006648936170212704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2026-10-21T12:58:45.028302+00:00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14.81</v>
      </c>
      <c r="I818" s="13" t="n">
        <v>14.66</v>
      </c>
      <c r="J818" s="13" t="n">
        <v>0.1500000000000004</v>
      </c>
      <c r="K818" s="14" t="n">
        <v>0.01023192360163713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2026-10-21T12:58:45.028302+00:00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2.62</v>
      </c>
      <c r="I819" s="8" t="n">
        <v>2.56</v>
      </c>
      <c r="J819" s="8" t="n">
        <v>0.06000000000000005</v>
      </c>
      <c r="K819" s="9" t="n">
        <v>0.02343750000000002</v>
      </c>
      <c r="L819" s="8" t="inlineStr"/>
      <c r="M819" s="9" t="n"/>
      <c r="N819" s="7" t="inlineStr">
        <is>
          <t>2026-10-21</t>
        </is>
      </c>
      <c r="O819" s="7" t="inlineStr">
        <is>
          <t>최신 완료 거래일</t>
        </is>
      </c>
      <c r="P819" s="7" t="n"/>
      <c r="Q819" s="7" t="inlineStr">
        <is>
          <t>2026-10-21T12:58:45.028302+00:00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17.57</v>
      </c>
      <c r="I820" s="13" t="n">
        <v>17.46</v>
      </c>
      <c r="J820" s="13" t="n">
        <v>0.1099999999999994</v>
      </c>
      <c r="K820" s="14" t="n">
        <v>0.006300114547537195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2026-10-21T12:58:45.028302+00:00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7.38</v>
      </c>
      <c r="I821" s="8" t="n">
        <v>7.41</v>
      </c>
      <c r="J821" s="8" t="n">
        <v>-0.03000000000000025</v>
      </c>
      <c r="K821" s="9" t="n">
        <v>-0.004048582995951451</v>
      </c>
      <c r="L821" s="8" t="inlineStr"/>
      <c r="M821" s="9" t="n"/>
      <c r="N821" s="7" t="inlineStr">
        <is>
          <t>2026-10-21</t>
        </is>
      </c>
      <c r="O821" s="7" t="inlineStr">
        <is>
          <t>최신 완료 거래일</t>
        </is>
      </c>
      <c r="P821" s="7" t="n"/>
      <c r="Q821" s="7" t="inlineStr">
        <is>
          <t>2026-10-21T12:58:45.028302+00:00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11.04</v>
      </c>
      <c r="I822" s="13" t="n">
        <v>10.95</v>
      </c>
      <c r="J822" s="13" t="n">
        <v>0.08999999999999986</v>
      </c>
      <c r="K822" s="14" t="n">
        <v>0.008219178082191768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2026-10-21T12:58:45.028302+00:00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9.369999999999999</v>
      </c>
      <c r="I823" s="8" t="n">
        <v>9.460000000000001</v>
      </c>
      <c r="J823" s="8" t="n">
        <v>-0.09000000000000163</v>
      </c>
      <c r="K823" s="9" t="n">
        <v>-0.009513742071881779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2026-10-21T12:58:45.028302+00:00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Kingdom</t>
        </is>
      </c>
      <c r="D824" s="12" t="inlineStr">
        <is>
          <t>FW Thorpe Plc</t>
        </is>
      </c>
      <c r="E824" s="12" t="inlineStr">
        <is>
          <t>TFW</t>
        </is>
      </c>
      <c r="F824" s="12" t="inlineStr">
        <is>
          <t>LSE</t>
        </is>
      </c>
      <c r="G824" s="12" t="inlineStr">
        <is>
          <t>미정</t>
        </is>
      </c>
      <c r="H824" s="13" t="n">
        <v>258</v>
      </c>
      <c r="I824" s="13" t="n">
        <v>257</v>
      </c>
      <c r="J824" s="13" t="n">
        <v>1</v>
      </c>
      <c r="K824" s="14" t="n">
        <v>0.003891050583657588</v>
      </c>
      <c r="L824" s="13" t="inlineStr"/>
      <c r="M824" s="14" t="n"/>
      <c r="N824" s="12" t="inlineStr">
        <is>
          <t>2026-10-20</t>
        </is>
      </c>
      <c r="O824" s="15" t="inlineStr">
        <is>
          <t>이전 완료 거래일 유지</t>
        </is>
      </c>
      <c r="P824" s="12" t="n"/>
      <c r="Q824" s="12" t="inlineStr">
        <is>
          <t>2026-10-21T12:58:45.028302+00:00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20.43</v>
      </c>
      <c r="I825" s="8" t="n">
        <v>21.4</v>
      </c>
      <c r="J825" s="8" t="n">
        <v>-0.9699999999999989</v>
      </c>
      <c r="K825" s="9" t="n">
        <v>-0.04532710280373826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2026-10-21T12:58:45.028302+00:00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17.6</v>
      </c>
      <c r="I826" s="13" t="n">
        <v>17.54</v>
      </c>
      <c r="J826" s="13" t="n">
        <v>0.06000000000000227</v>
      </c>
      <c r="K826" s="14" t="n">
        <v>0.003420752565564554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2026-10-21T12:58:45.028302+00:00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1149.45</v>
      </c>
      <c r="I827" s="8" t="n">
        <v>1200.4</v>
      </c>
      <c r="J827" s="8" t="n">
        <v>-50.95000000000005</v>
      </c>
      <c r="K827" s="9" t="n">
        <v>-0.04244418527157617</v>
      </c>
      <c r="L827" s="8" t="inlineStr"/>
      <c r="M827" s="9" t="n"/>
      <c r="N827" s="7" t="inlineStr">
        <is>
          <t>2026-10-21</t>
        </is>
      </c>
      <c r="O827" s="7" t="inlineStr">
        <is>
          <t>최신 완료 거래일</t>
        </is>
      </c>
      <c r="P827" s="7" t="n"/>
      <c r="Q827" s="7" t="inlineStr">
        <is>
          <t>2026-10-21T12:58:45.028302+00:00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27.07</v>
      </c>
      <c r="I828" s="13" t="n">
        <v>27.46</v>
      </c>
      <c r="J828" s="13" t="n">
        <v>-0.3900000000000006</v>
      </c>
      <c r="K828" s="14" t="n">
        <v>-0.01420247632920614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2026-10-21T12:58:45.028302+00:00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Taiwan</t>
        </is>
      </c>
      <c r="D829" s="7" t="inlineStr">
        <is>
          <t>Wonderful Hi-Tech Co., Ltd.</t>
        </is>
      </c>
      <c r="E829" s="7" t="inlineStr">
        <is>
          <t>6190</t>
        </is>
      </c>
      <c r="F829" s="7" t="inlineStr">
        <is>
          <t>TPEX</t>
        </is>
      </c>
      <c r="G829" s="7" t="inlineStr">
        <is>
          <t>미정</t>
        </is>
      </c>
      <c r="H829" s="8" t="n">
        <v>68.09999999999999</v>
      </c>
      <c r="I829" s="8" t="n">
        <v>66.8</v>
      </c>
      <c r="J829" s="8" t="n">
        <v>1.299999999999997</v>
      </c>
      <c r="K829" s="9" t="n">
        <v>0.01946107784431134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2026-10-21T12:58:45.028302+00:00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9.51</v>
      </c>
      <c r="I830" s="13" t="n">
        <v>9.59</v>
      </c>
      <c r="J830" s="13" t="n">
        <v>-0.08000000000000007</v>
      </c>
      <c r="K830" s="14" t="n">
        <v>-0.008342022940563094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2026-10-21T12:58:45.028302+00:00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16.86</v>
      </c>
      <c r="I831" s="8" t="n">
        <v>16.99</v>
      </c>
      <c r="J831" s="8" t="n">
        <v>-0.129999999999999</v>
      </c>
      <c r="K831" s="9" t="n">
        <v>-0.007651559741024074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2026-10-21T12:58:45.028302+00:00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1.14</v>
      </c>
      <c r="I832" s="13" t="n">
        <v>1.12</v>
      </c>
      <c r="J832" s="13" t="n">
        <v>0.0199999999999998</v>
      </c>
      <c r="K832" s="14" t="n">
        <v>0.01785714285714267</v>
      </c>
      <c r="L832" s="13" t="inlineStr"/>
      <c r="M832" s="14" t="n"/>
      <c r="N832" s="12" t="inlineStr">
        <is>
          <t>2026-10-21</t>
        </is>
      </c>
      <c r="O832" s="12" t="inlineStr">
        <is>
          <t>최신 완료 거래일</t>
        </is>
      </c>
      <c r="P832" s="12" t="n"/>
      <c r="Q832" s="12" t="inlineStr">
        <is>
          <t>2026-10-21T12:58:45.028302+00:00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Sunfly Intelligent Technology Co., Ltd. Class A</t>
        </is>
      </c>
      <c r="E833" s="7" t="inlineStr">
        <is>
          <t>300423</t>
        </is>
      </c>
      <c r="F833" s="7" t="inlineStr">
        <is>
          <t>SZSE</t>
        </is>
      </c>
      <c r="G833" s="7" t="inlineStr">
        <is>
          <t>미정</t>
        </is>
      </c>
      <c r="H833" s="8" t="n">
        <v>5.14</v>
      </c>
      <c r="I833" s="8" t="n">
        <v>5.2</v>
      </c>
      <c r="J833" s="8" t="n">
        <v>-0.0600000000000005</v>
      </c>
      <c r="K833" s="9" t="n">
        <v>-0.01153846153846163</v>
      </c>
      <c r="L833" s="8" t="inlineStr"/>
      <c r="M833" s="9" t="n"/>
      <c r="N833" s="7" t="inlineStr">
        <is>
          <t>2026-10-21</t>
        </is>
      </c>
      <c r="O833" s="7" t="inlineStr">
        <is>
          <t>최신 완료 거래일</t>
        </is>
      </c>
      <c r="P833" s="7" t="n"/>
      <c r="Q833" s="7" t="inlineStr">
        <is>
          <t>2026-10-21T12:58:45.028302+00:00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4.29</v>
      </c>
      <c r="I834" s="13" t="n">
        <v>4.2</v>
      </c>
      <c r="J834" s="13" t="n">
        <v>0.08999999999999986</v>
      </c>
      <c r="K834" s="14" t="n">
        <v>0.02142857142857139</v>
      </c>
      <c r="L834" s="13" t="inlineStr"/>
      <c r="M834" s="14" t="n"/>
      <c r="N834" s="12" t="inlineStr">
        <is>
          <t>2026-10-21</t>
        </is>
      </c>
      <c r="O834" s="12" t="inlineStr">
        <is>
          <t>최신 완료 거래일</t>
        </is>
      </c>
      <c r="P834" s="12" t="n"/>
      <c r="Q834" s="12" t="inlineStr">
        <is>
          <t>2026-10-21T12:58:45.028302+00:00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Tongda Power Technology Co., Ltd. Class A</t>
        </is>
      </c>
      <c r="E835" s="7" t="inlineStr">
        <is>
          <t>002576</t>
        </is>
      </c>
      <c r="F835" s="7" t="inlineStr">
        <is>
          <t>SZSE</t>
        </is>
      </c>
      <c r="G835" s="7" t="inlineStr">
        <is>
          <t>미정</t>
        </is>
      </c>
      <c r="H835" s="8" t="n">
        <v>14.4</v>
      </c>
      <c r="I835" s="8" t="n">
        <v>14.5</v>
      </c>
      <c r="J835" s="8" t="n">
        <v>-0.09999999999999964</v>
      </c>
      <c r="K835" s="9" t="n">
        <v>-0.006896551724137907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2026-10-21T12:58:45.028302+00:00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30.1</v>
      </c>
      <c r="I836" s="13" t="n">
        <v>31.56</v>
      </c>
      <c r="J836" s="13" t="n">
        <v>-1.459999999999997</v>
      </c>
      <c r="K836" s="14" t="n">
        <v>-0.04626108998732564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2026-10-21T12:58:45.028302+00:00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23.61</v>
      </c>
      <c r="I837" s="8" t="n">
        <v>23.75</v>
      </c>
      <c r="J837" s="8" t="n">
        <v>-0.1400000000000006</v>
      </c>
      <c r="K837" s="9" t="n">
        <v>-0.005894736842105287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2026-10-21T12:58:45.028302+00:00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215.85</v>
      </c>
      <c r="I838" s="13" t="n">
        <v>230.25</v>
      </c>
      <c r="J838" s="13" t="n">
        <v>-14.40000000000001</v>
      </c>
      <c r="K838" s="14" t="n">
        <v>-0.06254071661237788</v>
      </c>
      <c r="L838" s="13" t="inlineStr"/>
      <c r="M838" s="14" t="n"/>
      <c r="N838" s="12" t="inlineStr">
        <is>
          <t>2026-10-21</t>
        </is>
      </c>
      <c r="O838" s="12" t="inlineStr">
        <is>
          <t>최신 완료 거래일</t>
        </is>
      </c>
      <c r="P838" s="12" t="n"/>
      <c r="Q838" s="12" t="inlineStr">
        <is>
          <t>2026-10-21T12:58:45.028302+00:00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17.1</v>
      </c>
      <c r="I839" s="8" t="n">
        <v>17.07</v>
      </c>
      <c r="J839" s="8" t="n">
        <v>0.03000000000000114</v>
      </c>
      <c r="K839" s="9" t="n">
        <v>0.001757469244288291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2026-10-21T12:58:45.028302+00:00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9.24</v>
      </c>
      <c r="I840" s="13" t="n">
        <v>9.15</v>
      </c>
      <c r="J840" s="13" t="n">
        <v>0.08999999999999986</v>
      </c>
      <c r="K840" s="14" t="n">
        <v>0.009836065573770475</v>
      </c>
      <c r="L840" s="13" t="inlineStr"/>
      <c r="M840" s="14" t="n"/>
      <c r="N840" s="12" t="inlineStr">
        <is>
          <t>2026-10-21</t>
        </is>
      </c>
      <c r="O840" s="12" t="inlineStr">
        <is>
          <t>최신 완료 거래일</t>
        </is>
      </c>
      <c r="P840" s="12" t="n"/>
      <c r="Q840" s="12" t="inlineStr">
        <is>
          <t>2026-10-21T12:58:45.028302+00:00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CNlight Co., Ltd. Class A</t>
        </is>
      </c>
      <c r="E841" s="7" t="inlineStr">
        <is>
          <t>002076</t>
        </is>
      </c>
      <c r="F841" s="7" t="inlineStr">
        <is>
          <t>SZSE</t>
        </is>
      </c>
      <c r="G841" s="7" t="inlineStr">
        <is>
          <t>미정</t>
        </is>
      </c>
      <c r="H841" s="8" t="n">
        <v>2.45</v>
      </c>
      <c r="I841" s="8" t="n">
        <v>2.23</v>
      </c>
      <c r="J841" s="8" t="n">
        <v>0.2200000000000002</v>
      </c>
      <c r="K841" s="9" t="n">
        <v>0.09865470852017946</v>
      </c>
      <c r="L841" s="8" t="inlineStr"/>
      <c r="M841" s="9" t="n"/>
      <c r="N841" s="7" t="inlineStr">
        <is>
          <t>2026-10-21</t>
        </is>
      </c>
      <c r="O841" s="7" t="inlineStr">
        <is>
          <t>최신 완료 거래일</t>
        </is>
      </c>
      <c r="P841" s="7" t="n"/>
      <c r="Q841" s="7" t="inlineStr">
        <is>
          <t>2026-10-21T12:58:45.028302+00:00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6.27</v>
      </c>
      <c r="I842" s="13" t="n">
        <v>6.63</v>
      </c>
      <c r="J842" s="13" t="n">
        <v>-0.3600000000000003</v>
      </c>
      <c r="K842" s="14" t="n">
        <v>-0.0542986425339367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2026-10-21T12:58:45.028302+00:00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11.82</v>
      </c>
      <c r="I843" s="8" t="n">
        <v>11.7</v>
      </c>
      <c r="J843" s="8" t="n">
        <v>0.120000000000001</v>
      </c>
      <c r="K843" s="9" t="n">
        <v>0.01025641025641034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2026-10-21T12:58:45.028302+00:00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Tech Transformers Ltd.</t>
        </is>
      </c>
      <c r="E844" s="12" t="inlineStr">
        <is>
          <t>INDOTECH</t>
        </is>
      </c>
      <c r="F844" s="12" t="inlineStr">
        <is>
          <t>NSE</t>
        </is>
      </c>
      <c r="G844" s="12" t="inlineStr">
        <is>
          <t>미정</t>
        </is>
      </c>
      <c r="H844" s="13" t="n">
        <v>2797.9</v>
      </c>
      <c r="I844" s="13" t="n">
        <v>2961.3</v>
      </c>
      <c r="J844" s="13" t="n">
        <v>-163.4000000000001</v>
      </c>
      <c r="K844" s="14" t="n">
        <v>-0.05517846891567894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2026-10-21T12:58:45.028302+00:00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26.92</v>
      </c>
      <c r="I845" s="8" t="n">
        <v>27.22</v>
      </c>
      <c r="J845" s="8" t="n">
        <v>-0.2999999999999972</v>
      </c>
      <c r="K845" s="9" t="n">
        <v>-0.01102130786186617</v>
      </c>
      <c r="L845" s="8" t="inlineStr"/>
      <c r="M845" s="9" t="n"/>
      <c r="N845" s="7" t="inlineStr">
        <is>
          <t>2026-10-21</t>
        </is>
      </c>
      <c r="O845" s="7" t="inlineStr">
        <is>
          <t>최신 완료 거래일</t>
        </is>
      </c>
      <c r="P845" s="7" t="n"/>
      <c r="Q845" s="7" t="inlineStr">
        <is>
          <t>2026-10-21T12:58:45.028302+00:00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96.67</v>
      </c>
      <c r="I846" s="13" t="n">
        <v>100.41</v>
      </c>
      <c r="J846" s="13" t="n">
        <v>-3.739999999999995</v>
      </c>
      <c r="K846" s="14" t="n">
        <v>-0.03724728612687974</v>
      </c>
      <c r="L846" s="13" t="inlineStr"/>
      <c r="M846" s="14" t="n"/>
      <c r="N846" s="12" t="inlineStr">
        <is>
          <t>2026-10-21</t>
        </is>
      </c>
      <c r="O846" s="12" t="inlineStr">
        <is>
          <t>최신 완료 거래일</t>
        </is>
      </c>
      <c r="P846" s="12" t="n"/>
      <c r="Q846" s="12" t="inlineStr">
        <is>
          <t>2026-10-21T12:58:45.028302+00:00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9.15</v>
      </c>
      <c r="I847" s="8" t="n">
        <v>8.94</v>
      </c>
      <c r="J847" s="8" t="n">
        <v>0.2100000000000009</v>
      </c>
      <c r="K847" s="9" t="n">
        <v>0.02348993288590614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2026-10-21T12:58:45.028302+00:00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17.42</v>
      </c>
      <c r="I848" s="13" t="n">
        <v>17.82</v>
      </c>
      <c r="J848" s="13" t="n">
        <v>-0.3999999999999986</v>
      </c>
      <c r="K848" s="14" t="n">
        <v>-0.0224466891133557</v>
      </c>
      <c r="L848" s="13" t="inlineStr"/>
      <c r="M848" s="14" t="n"/>
      <c r="N848" s="12" t="inlineStr">
        <is>
          <t>2026-10-20</t>
        </is>
      </c>
      <c r="O848" s="15" t="inlineStr">
        <is>
          <t>이전 완료 거래일 유지</t>
        </is>
      </c>
      <c r="P848" s="12" t="n"/>
      <c r="Q848" s="12" t="inlineStr">
        <is>
          <t>2026-10-21T12:58:45.028302+00:00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176.6</v>
      </c>
      <c r="I849" s="8" t="n">
        <v>177</v>
      </c>
      <c r="J849" s="8" t="n">
        <v>-0.4000000000000057</v>
      </c>
      <c r="K849" s="9" t="n">
        <v>-0.00225988700564975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2026-10-21T12:58:45.028302+00:00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32.74</v>
      </c>
      <c r="I850" s="13" t="n">
        <v>33.25</v>
      </c>
      <c r="J850" s="13" t="n">
        <v>-0.509999999999998</v>
      </c>
      <c r="K850" s="14" t="n">
        <v>-0.01533834586466159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2026-10-21T12:58:45.028302+00:00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Bharat Bijlee Limited</t>
        </is>
      </c>
      <c r="E851" s="7" t="inlineStr">
        <is>
          <t>BBL</t>
        </is>
      </c>
      <c r="F851" s="7" t="inlineStr">
        <is>
          <t>NSE</t>
        </is>
      </c>
      <c r="G851" s="7" t="inlineStr">
        <is>
          <t>미정</t>
        </is>
      </c>
      <c r="H851" s="8" t="n">
        <v>2326.3</v>
      </c>
      <c r="I851" s="8" t="n">
        <v>2419.7</v>
      </c>
      <c r="J851" s="8" t="n">
        <v>-93.39999999999964</v>
      </c>
      <c r="K851" s="9" t="n">
        <v>-0.03859982642476326</v>
      </c>
      <c r="L851" s="8" t="inlineStr"/>
      <c r="M851" s="9" t="n"/>
      <c r="N851" s="7" t="inlineStr">
        <is>
          <t>2026-10-21</t>
        </is>
      </c>
      <c r="O851" s="7" t="inlineStr">
        <is>
          <t>최신 완료 거래일</t>
        </is>
      </c>
      <c r="P851" s="7" t="n"/>
      <c r="Q851" s="7" t="inlineStr">
        <is>
          <t>2026-10-21T12:58:45.028302+00:00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2.29</v>
      </c>
      <c r="I852" s="13" t="n">
        <v>2.29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2026-10-21</t>
        </is>
      </c>
      <c r="O852" s="12" t="inlineStr">
        <is>
          <t>최신 완료 거래일</t>
        </is>
      </c>
      <c r="P852" s="12" t="n"/>
      <c r="Q852" s="12" t="inlineStr">
        <is>
          <t>2026-10-21T12:58:45.028302+00:00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528</v>
      </c>
      <c r="I853" s="8" t="n">
        <v>532</v>
      </c>
      <c r="J853" s="8" t="n">
        <v>-4</v>
      </c>
      <c r="K853" s="9" t="n">
        <v>-0.007518796992481203</v>
      </c>
      <c r="L853" s="8" t="inlineStr"/>
      <c r="M853" s="9" t="n"/>
      <c r="N853" s="7" t="inlineStr">
        <is>
          <t>2026-10-20</t>
        </is>
      </c>
      <c r="O853" s="15" t="inlineStr">
        <is>
          <t>이전 완료 거래일 유지</t>
        </is>
      </c>
      <c r="P853" s="7" t="n"/>
      <c r="Q853" s="7" t="inlineStr">
        <is>
          <t>2026-10-21T12:58:45.028302+00:00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Rishabh Instruments Limited</t>
        </is>
      </c>
      <c r="E854" s="12" t="inlineStr">
        <is>
          <t>RISHABH</t>
        </is>
      </c>
      <c r="F854" s="12" t="inlineStr">
        <is>
          <t>NSE</t>
        </is>
      </c>
      <c r="G854" s="12" t="inlineStr">
        <is>
          <t>미정</t>
        </is>
      </c>
      <c r="H854" s="13" t="n">
        <v>701.95</v>
      </c>
      <c r="I854" s="13" t="n">
        <v>691.25</v>
      </c>
      <c r="J854" s="13" t="n">
        <v>10.70000000000005</v>
      </c>
      <c r="K854" s="14" t="n">
        <v>0.0154792043399639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2026-10-21T12:58:45.028302+00:00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39.44</v>
      </c>
      <c r="I855" s="8" t="n">
        <v>40.53</v>
      </c>
      <c r="J855" s="8" t="n">
        <v>-1.090000000000003</v>
      </c>
      <c r="K855" s="9" t="n">
        <v>-0.02689365901801143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2026-10-21T12:58:45.028302+00:00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7.55</v>
      </c>
      <c r="I856" s="13" t="n">
        <v>7.44</v>
      </c>
      <c r="J856" s="13" t="n">
        <v>0.1099999999999994</v>
      </c>
      <c r="K856" s="14" t="n">
        <v>0.01478494623655906</v>
      </c>
      <c r="L856" s="13" t="inlineStr"/>
      <c r="M856" s="14" t="n"/>
      <c r="N856" s="12" t="inlineStr">
        <is>
          <t>2026-10-20</t>
        </is>
      </c>
      <c r="O856" s="12" t="inlineStr">
        <is>
          <t>최신 완료 거래일</t>
        </is>
      </c>
      <c r="P856" s="12" t="n"/>
      <c r="Q856" s="12" t="inlineStr">
        <is>
          <t>2026-10-21T12:58:45.028302+00:00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10.88</v>
      </c>
      <c r="I857" s="8" t="n">
        <v>10.89</v>
      </c>
      <c r="J857" s="8" t="n">
        <v>-0.009999999999999787</v>
      </c>
      <c r="K857" s="9" t="n">
        <v>-0.0009182736455463532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2026-10-21T12:58:45.028302+00:00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10.24</v>
      </c>
      <c r="I858" s="13" t="n">
        <v>10.24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2026-10-20</t>
        </is>
      </c>
      <c r="O858" s="15" t="inlineStr">
        <is>
          <t>이전 완료 거래일 유지</t>
        </is>
      </c>
      <c r="P858" s="12" t="n"/>
      <c r="Q858" s="12" t="inlineStr">
        <is>
          <t>2026-10-21T12:58:45.028302+00:00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2.23</v>
      </c>
      <c r="I859" s="8" t="n">
        <v>2.39</v>
      </c>
      <c r="J859" s="8" t="n">
        <v>-0.1600000000000001</v>
      </c>
      <c r="K859" s="9" t="n">
        <v>-0.06694560669456072</v>
      </c>
      <c r="L859" s="8" t="inlineStr"/>
      <c r="M859" s="9" t="n"/>
      <c r="N859" s="7" t="inlineStr">
        <is>
          <t>2026-10-20</t>
        </is>
      </c>
      <c r="O859" s="7" t="inlineStr">
        <is>
          <t>최신 완료 거래일</t>
        </is>
      </c>
      <c r="P859" s="7" t="n"/>
      <c r="Q859" s="7" t="inlineStr">
        <is>
          <t>2026-10-21T12:58:45.028302+00:00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314.15</v>
      </c>
      <c r="I860" s="13" t="n">
        <v>317.45</v>
      </c>
      <c r="J860" s="13" t="n">
        <v>-3.300000000000011</v>
      </c>
      <c r="K860" s="14" t="n">
        <v>-0.01039533784848011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2026-10-21T12:58:45.028302+00:00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Asia Electronic Material Co., Ltd.</t>
        </is>
      </c>
      <c r="E861" s="7" t="inlineStr">
        <is>
          <t>4939</t>
        </is>
      </c>
      <c r="F861" s="7" t="inlineStr">
        <is>
          <t>TPEX</t>
        </is>
      </c>
      <c r="G861" s="7" t="inlineStr">
        <is>
          <t>미정</t>
        </is>
      </c>
      <c r="H861" s="8" t="n">
        <v>77.90000000000001</v>
      </c>
      <c r="I861" s="8" t="n">
        <v>78.7</v>
      </c>
      <c r="J861" s="8" t="n">
        <v>-0.7999999999999972</v>
      </c>
      <c r="K861" s="9" t="n">
        <v>-0.01016518424396439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2026-10-21T12:58:45.028302+00:00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1.04</v>
      </c>
      <c r="I862" s="13" t="n">
        <v>1.01</v>
      </c>
      <c r="J862" s="13" t="n">
        <v>0.03000000000000003</v>
      </c>
      <c r="K862" s="14" t="n">
        <v>0.02970297029702973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2026-10-21T12:58:45.028302+00:00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Modern Insulators Ltd.</t>
        </is>
      </c>
      <c r="E863" s="7" t="inlineStr">
        <is>
          <t>MODINSU</t>
        </is>
      </c>
      <c r="F863" s="7" t="inlineStr">
        <is>
          <t>BSE</t>
        </is>
      </c>
      <c r="G863" s="7" t="inlineStr">
        <is>
          <t>미정</t>
        </is>
      </c>
      <c r="H863" s="8" t="n">
        <v>445.55</v>
      </c>
      <c r="I863" s="8" t="n">
        <v>469</v>
      </c>
      <c r="J863" s="8" t="n">
        <v>-23.44999999999999</v>
      </c>
      <c r="K863" s="9" t="n">
        <v>-0.04999999999999998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2026-10-21T12:58:45.028302+00:00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2026-10-20</t>
        </is>
      </c>
      <c r="O864" s="12" t="inlineStr">
        <is>
          <t>최신 완료 거래일</t>
        </is>
      </c>
      <c r="P864" s="12" t="n"/>
      <c r="Q864" s="12" t="inlineStr">
        <is>
          <t>2026-10-21T12:58:45.028302+00:00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64.70999999999999</v>
      </c>
      <c r="I865" s="8" t="n">
        <v>66.20999999999999</v>
      </c>
      <c r="J865" s="8" t="n">
        <v>-1.5</v>
      </c>
      <c r="K865" s="9" t="n">
        <v>-0.02265518803806072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2026-10-21T12:58:45.028302+00:00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SES AI Corporation</t>
        </is>
      </c>
      <c r="E866" s="12" t="inlineStr">
        <is>
          <t>SES</t>
        </is>
      </c>
      <c r="F866" s="12" t="inlineStr">
        <is>
          <t>NYSE</t>
        </is>
      </c>
      <c r="G866" s="12" t="inlineStr">
        <is>
          <t>미정</t>
        </is>
      </c>
      <c r="H866" s="13" t="n">
        <v>0.6332</v>
      </c>
      <c r="I866" s="13" t="n">
        <v>0.7000999999999999</v>
      </c>
      <c r="J866" s="13" t="n">
        <v>-0.06689999999999996</v>
      </c>
      <c r="K866" s="14" t="n">
        <v>-0.09555777746036276</v>
      </c>
      <c r="L866" s="13" t="inlineStr"/>
      <c r="M866" s="14" t="n"/>
      <c r="N866" s="12" t="inlineStr">
        <is>
          <t>2026-10-20</t>
        </is>
      </c>
      <c r="O866" s="12" t="inlineStr">
        <is>
          <t>최신 완료 거래일</t>
        </is>
      </c>
      <c r="P866" s="12" t="n"/>
      <c r="Q866" s="12" t="inlineStr">
        <is>
          <t>2026-10-21T12:58:45.028302+00:00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120.53</v>
      </c>
      <c r="I867" s="8" t="n">
        <v>123.81</v>
      </c>
      <c r="J867" s="8" t="n">
        <v>-3.280000000000001</v>
      </c>
      <c r="K867" s="9" t="n">
        <v>-0.02649220579920847</v>
      </c>
      <c r="L867" s="8" t="inlineStr"/>
      <c r="M867" s="9" t="n"/>
      <c r="N867" s="7" t="inlineStr">
        <is>
          <t>2026-10-21</t>
        </is>
      </c>
      <c r="O867" s="7" t="inlineStr">
        <is>
          <t>최신 완료 거래일</t>
        </is>
      </c>
      <c r="P867" s="7" t="n"/>
      <c r="Q867" s="7" t="inlineStr">
        <is>
          <t>2026-10-21T12:58:45.028302+00:00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16.9</v>
      </c>
      <c r="I868" s="13" t="n">
        <v>17.04</v>
      </c>
      <c r="J868" s="13" t="n">
        <v>-0.1400000000000006</v>
      </c>
      <c r="K868" s="14" t="n">
        <v>-0.008215962441314588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2026-10-21T12:58:45.028302+00:00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156.5</v>
      </c>
      <c r="I869" s="8" t="n">
        <v>150</v>
      </c>
      <c r="J869" s="8" t="n">
        <v>6.5</v>
      </c>
      <c r="K869" s="9" t="n">
        <v>0.04333333333333334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2026-10-21T12:58:45.028302+00:00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144</v>
      </c>
      <c r="I870" s="13" t="n">
        <v>138.5</v>
      </c>
      <c r="J870" s="13" t="n">
        <v>5.5</v>
      </c>
      <c r="K870" s="14" t="n">
        <v>0.03971119133574007</v>
      </c>
      <c r="L870" s="13" t="inlineStr"/>
      <c r="M870" s="14" t="n"/>
      <c r="N870" s="12" t="inlineStr">
        <is>
          <t>2026-10-20</t>
        </is>
      </c>
      <c r="O870" s="15" t="inlineStr">
        <is>
          <t>이전 완료 거래일 유지</t>
        </is>
      </c>
      <c r="P870" s="12" t="n"/>
      <c r="Q870" s="12" t="inlineStr">
        <is>
          <t>2026-10-21T12:58:45.028302+00:00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5.98</v>
      </c>
      <c r="I871" s="8" t="n">
        <v>5.99</v>
      </c>
      <c r="J871" s="8" t="n">
        <v>-0.009999999999999787</v>
      </c>
      <c r="K871" s="9" t="n">
        <v>-0.001669449081802969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2026-10-21T12:58:45.028302+00:00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ChargePoint Holdings, Inc.</t>
        </is>
      </c>
      <c r="E872" s="12" t="inlineStr">
        <is>
          <t>CHPT</t>
        </is>
      </c>
      <c r="F872" s="12" t="inlineStr">
        <is>
          <t>NYSE</t>
        </is>
      </c>
      <c r="G872" s="12" t="inlineStr">
        <is>
          <t>미정</t>
        </is>
      </c>
      <c r="H872" s="13" t="n">
        <v>7.83</v>
      </c>
      <c r="I872" s="13" t="n">
        <v>7.15</v>
      </c>
      <c r="J872" s="13" t="n">
        <v>0.6799999999999997</v>
      </c>
      <c r="K872" s="14" t="n">
        <v>0.09510489510489506</v>
      </c>
      <c r="L872" s="13" t="inlineStr"/>
      <c r="M872" s="14" t="n"/>
      <c r="N872" s="12" t="inlineStr">
        <is>
          <t>2026-10-20</t>
        </is>
      </c>
      <c r="O872" s="12" t="inlineStr">
        <is>
          <t>최신 완료 거래일</t>
        </is>
      </c>
      <c r="P872" s="12" t="n"/>
      <c r="Q872" s="12" t="inlineStr">
        <is>
          <t>2026-10-21T12:58:45.028302+00:00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134.5</v>
      </c>
      <c r="I873" s="8" t="n">
        <v>134.5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2026-10-21T12:58:45.028302+00:00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26.57</v>
      </c>
      <c r="I874" s="13" t="n">
        <v>25.91</v>
      </c>
      <c r="J874" s="13" t="n">
        <v>0.6600000000000001</v>
      </c>
      <c r="K874" s="14" t="n">
        <v>0.02547279042840602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2026-10-21T12:58:45.028302+00:00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Advait Energy Transitions Ltd</t>
        </is>
      </c>
      <c r="E875" s="7" t="inlineStr">
        <is>
          <t>ADVAIT</t>
        </is>
      </c>
      <c r="F875" s="7" t="inlineStr">
        <is>
          <t>BSE</t>
        </is>
      </c>
      <c r="G875" s="7" t="inlineStr">
        <is>
          <t>미정</t>
        </is>
      </c>
      <c r="H875" s="8" t="n">
        <v>1670.35</v>
      </c>
      <c r="I875" s="8" t="n">
        <v>1760.8</v>
      </c>
      <c r="J875" s="8" t="n">
        <v>-90.45000000000005</v>
      </c>
      <c r="K875" s="9" t="n">
        <v>-0.05136869604725128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2026-10-21T12:58:45.028302+00:00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133.64</v>
      </c>
      <c r="I876" s="13" t="n">
        <v>138.39</v>
      </c>
      <c r="J876" s="13" t="n">
        <v>-4.75</v>
      </c>
      <c r="K876" s="14" t="n">
        <v>-0.03432328925500398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2026-10-21T12:58:45.028302+00:00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381.1</v>
      </c>
      <c r="I877" s="8" t="n">
        <v>396.4</v>
      </c>
      <c r="J877" s="8" t="n">
        <v>-15.29999999999995</v>
      </c>
      <c r="K877" s="9" t="n">
        <v>-0.03859737638748727</v>
      </c>
      <c r="L877" s="8" t="inlineStr"/>
      <c r="M877" s="9" t="n"/>
      <c r="N877" s="7" t="inlineStr">
        <is>
          <t>2026-10-21</t>
        </is>
      </c>
      <c r="O877" s="7" t="inlineStr">
        <is>
          <t>최신 완료 거래일</t>
        </is>
      </c>
      <c r="P877" s="7" t="n"/>
      <c r="Q877" s="7" t="inlineStr">
        <is>
          <t>2026-10-21T12:58:45.028302+00:00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4117</v>
      </c>
      <c r="I878" s="13" t="n">
        <v>4196</v>
      </c>
      <c r="J878" s="13" t="n">
        <v>-79</v>
      </c>
      <c r="K878" s="14" t="n">
        <v>-0.01882745471877979</v>
      </c>
      <c r="L878" s="13" t="inlineStr"/>
      <c r="M878" s="14" t="n"/>
      <c r="N878" s="12" t="inlineStr">
        <is>
          <t>2026-10-20</t>
        </is>
      </c>
      <c r="O878" s="15" t="inlineStr">
        <is>
          <t>이전 완료 거래일 유지</t>
        </is>
      </c>
      <c r="P878" s="12" t="n"/>
      <c r="Q878" s="12" t="inlineStr">
        <is>
          <t>2026-10-21T12:58:45.028302+00:00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Danish Power Ltd.</t>
        </is>
      </c>
      <c r="E879" s="7" t="inlineStr">
        <is>
          <t>DANISH</t>
        </is>
      </c>
      <c r="F879" s="7" t="inlineStr">
        <is>
          <t>NSE</t>
        </is>
      </c>
      <c r="G879" s="7" t="inlineStr">
        <is>
          <t>미정</t>
        </is>
      </c>
      <c r="H879" s="8" t="n">
        <v>916.25</v>
      </c>
      <c r="I879" s="8" t="n">
        <v>975.9</v>
      </c>
      <c r="J879" s="8" t="n">
        <v>-59.64999999999998</v>
      </c>
      <c r="K879" s="9" t="n">
        <v>-0.06112306588789833</v>
      </c>
      <c r="L879" s="8" t="inlineStr"/>
      <c r="M879" s="9" t="n"/>
      <c r="N879" s="7" t="inlineStr">
        <is>
          <t>2026-10-21</t>
        </is>
      </c>
      <c r="O879" s="7" t="inlineStr">
        <is>
          <t>최신 완료 거래일</t>
        </is>
      </c>
      <c r="P879" s="7" t="n"/>
      <c r="Q879" s="7" t="inlineStr">
        <is>
          <t>2026-10-21T12:58:45.028302+00:00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Sun.King Technology Group Limited</t>
        </is>
      </c>
      <c r="E880" s="12" t="inlineStr">
        <is>
          <t>580</t>
        </is>
      </c>
      <c r="F880" s="12" t="inlineStr">
        <is>
          <t>HKEX</t>
        </is>
      </c>
      <c r="G880" s="12" t="inlineStr">
        <is>
          <t>미정</t>
        </is>
      </c>
      <c r="H880" s="13" t="n">
        <v>0.9399999999999999</v>
      </c>
      <c r="I880" s="13" t="n">
        <v>0.96</v>
      </c>
      <c r="J880" s="13" t="n">
        <v>-0.02000000000000002</v>
      </c>
      <c r="K880" s="14" t="n">
        <v>-0.02083333333333335</v>
      </c>
      <c r="L880" s="13" t="inlineStr"/>
      <c r="M880" s="14" t="n"/>
      <c r="N880" s="12" t="inlineStr">
        <is>
          <t>2026-10-21</t>
        </is>
      </c>
      <c r="O880" s="12" t="inlineStr">
        <is>
          <t>최신 완료 거래일</t>
        </is>
      </c>
      <c r="P880" s="12" t="n"/>
      <c r="Q880" s="12" t="inlineStr">
        <is>
          <t>2026-10-21T12:58:45.028302+00:00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2.1</v>
      </c>
      <c r="J881" s="8" t="n">
        <v>0</v>
      </c>
      <c r="K881" s="9" t="n">
        <v>0</v>
      </c>
      <c r="L881" s="8" t="inlineStr"/>
      <c r="M881" s="9" t="n"/>
      <c r="N881" s="7" t="inlineStr">
        <is>
          <t>2026-10-20</t>
        </is>
      </c>
      <c r="O881" s="7" t="inlineStr">
        <is>
          <t>최신 완료 거래일</t>
        </is>
      </c>
      <c r="P881" s="7" t="n"/>
      <c r="Q881" s="7" t="inlineStr">
        <is>
          <t>2026-10-21T12:58:45.028302+00:00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5.04</v>
      </c>
      <c r="I882" s="13" t="n">
        <v>5.06</v>
      </c>
      <c r="J882" s="13" t="n">
        <v>-0.01999999999999957</v>
      </c>
      <c r="K882" s="14" t="n">
        <v>-0.003952569169960391</v>
      </c>
      <c r="L882" s="13" t="inlineStr"/>
      <c r="M882" s="14" t="n"/>
      <c r="N882" s="12" t="inlineStr">
        <is>
          <t>2026-10-20</t>
        </is>
      </c>
      <c r="O882" s="15" t="inlineStr">
        <is>
          <t>이전 완료 거래일 유지</t>
        </is>
      </c>
      <c r="P882" s="12" t="n"/>
      <c r="Q882" s="12" t="inlineStr">
        <is>
          <t>2026-10-21T12:58:45.028302+00:00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0.5049</v>
      </c>
      <c r="I883" s="8" t="n">
        <v>0.5068</v>
      </c>
      <c r="J883" s="8" t="n">
        <v>-0.001900000000000013</v>
      </c>
      <c r="K883" s="9" t="n">
        <v>-0.00374901341752173</v>
      </c>
      <c r="L883" s="8" t="inlineStr"/>
      <c r="M883" s="9" t="n"/>
      <c r="N883" s="7" t="inlineStr">
        <is>
          <t>2026-10-20</t>
        </is>
      </c>
      <c r="O883" s="7" t="inlineStr">
        <is>
          <t>최신 완료 거래일</t>
        </is>
      </c>
      <c r="P883" s="7" t="n"/>
      <c r="Q883" s="7" t="inlineStr">
        <is>
          <t>2026-10-21T12:58:45.028302+00:00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2026-10-21T12:58:45.028302+00:00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1800.1</v>
      </c>
      <c r="I885" s="8" t="n">
        <v>1819.4</v>
      </c>
      <c r="J885" s="8" t="n">
        <v>-19.30000000000018</v>
      </c>
      <c r="K885" s="9" t="n">
        <v>-0.01060789271188314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2026-10-21T12:58:45.028302+00:00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87.8</v>
      </c>
      <c r="I886" s="13" t="n">
        <v>88.8</v>
      </c>
      <c r="J886" s="13" t="n">
        <v>-1</v>
      </c>
      <c r="K886" s="14" t="n">
        <v>-0.01126126126126126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2026-10-21T12:58:45.028302+00:00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429.55</v>
      </c>
      <c r="I887" s="8" t="n">
        <v>442.5</v>
      </c>
      <c r="J887" s="8" t="n">
        <v>-12.94999999999999</v>
      </c>
      <c r="K887" s="9" t="n">
        <v>-0.02926553672316382</v>
      </c>
      <c r="L887" s="8" t="inlineStr"/>
      <c r="M887" s="9" t="n"/>
      <c r="N887" s="7" t="inlineStr">
        <is>
          <t>2026-10-21</t>
        </is>
      </c>
      <c r="O887" s="7" t="inlineStr">
        <is>
          <t>최신 완료 거래일</t>
        </is>
      </c>
      <c r="P887" s="7" t="n"/>
      <c r="Q887" s="7" t="inlineStr">
        <is>
          <t>2026-10-21T12:58:45.028302+00:00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Haycarb PLC</t>
        </is>
      </c>
      <c r="E888" s="12" t="inlineStr">
        <is>
          <t>HAYC.N0000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201.75</v>
      </c>
      <c r="I888" s="13" t="n">
        <v>200.75</v>
      </c>
      <c r="J888" s="13" t="n">
        <v>1</v>
      </c>
      <c r="K888" s="14" t="n">
        <v>0.0049813200498132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2026-10-21T12:58:45.028302+00:00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Turkey</t>
        </is>
      </c>
      <c r="D889" s="7" t="inlineStr">
        <is>
          <t>Gersan Elektrik Ticaret ve Sanayi A.S.</t>
        </is>
      </c>
      <c r="E889" s="7" t="inlineStr">
        <is>
          <t>GEREL</t>
        </is>
      </c>
      <c r="F889" s="7" t="inlineStr">
        <is>
          <t>BIST</t>
        </is>
      </c>
      <c r="G889" s="7" t="inlineStr">
        <is>
          <t>미정</t>
        </is>
      </c>
      <c r="H889" s="8" t="n">
        <v>24.5</v>
      </c>
      <c r="I889" s="8" t="n">
        <v>24.76</v>
      </c>
      <c r="J889" s="8" t="n">
        <v>-0.2600000000000016</v>
      </c>
      <c r="K889" s="9" t="n">
        <v>-0.01050080775444271</v>
      </c>
      <c r="L889" s="8" t="inlineStr"/>
      <c r="M889" s="9" t="n"/>
      <c r="N889" s="7" t="inlineStr">
        <is>
          <t>2026-10-20</t>
        </is>
      </c>
      <c r="O889" s="15" t="inlineStr">
        <is>
          <t>이전 완료 거래일 유지</t>
        </is>
      </c>
      <c r="P889" s="7" t="n"/>
      <c r="Q889" s="7" t="inlineStr">
        <is>
          <t>2026-10-21T12:58:45.028302+00:00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GrafTech International Ltd.</t>
        </is>
      </c>
      <c r="E890" s="12" t="inlineStr">
        <is>
          <t>EAF</t>
        </is>
      </c>
      <c r="F890" s="12" t="inlineStr">
        <is>
          <t>NYSE</t>
        </is>
      </c>
      <c r="G890" s="12" t="inlineStr">
        <is>
          <t>미정</t>
        </is>
      </c>
      <c r="H890" s="13" t="n">
        <v>6.95</v>
      </c>
      <c r="I890" s="13" t="n">
        <v>7.41</v>
      </c>
      <c r="J890" s="13" t="n">
        <v>-0.46</v>
      </c>
      <c r="K890" s="14" t="n">
        <v>-0.0620782726045884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2026-10-21T12:58:45.028302+00:00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134.5</v>
      </c>
      <c r="I891" s="8" t="n">
        <v>135.5</v>
      </c>
      <c r="J891" s="8" t="n">
        <v>-1</v>
      </c>
      <c r="K891" s="9" t="n">
        <v>-0.007380073800738007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2026-10-21T12:58:45.028302+00:00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51.9</v>
      </c>
      <c r="I892" s="13" t="n">
        <v>54.2</v>
      </c>
      <c r="J892" s="13" t="n">
        <v>-2.300000000000004</v>
      </c>
      <c r="K892" s="14" t="n">
        <v>-0.04243542435424362</v>
      </c>
      <c r="L892" s="13" t="inlineStr"/>
      <c r="M892" s="14" t="n"/>
      <c r="N892" s="12" t="inlineStr">
        <is>
          <t>2026-10-21</t>
        </is>
      </c>
      <c r="O892" s="12" t="inlineStr">
        <is>
          <t>최신 완료 거래일</t>
        </is>
      </c>
      <c r="P892" s="12" t="n"/>
      <c r="Q892" s="12" t="inlineStr">
        <is>
          <t>2026-10-21T12:58:45.028302+00:00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143.44</v>
      </c>
      <c r="I893" s="8" t="n">
        <v>147.88</v>
      </c>
      <c r="J893" s="8" t="n">
        <v>-4.439999999999998</v>
      </c>
      <c r="K893" s="9" t="n">
        <v>-0.03002434406275357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2026-10-21T12:58:45.028302+00:00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66.17</v>
      </c>
      <c r="I894" s="13" t="n">
        <v>68.45</v>
      </c>
      <c r="J894" s="13" t="n">
        <v>-2.280000000000001</v>
      </c>
      <c r="K894" s="14" t="n">
        <v>-0.03330898466033603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2026-10-21T12:58:45.028302+00:00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1.22</v>
      </c>
      <c r="I895" s="8" t="n">
        <v>1.21</v>
      </c>
      <c r="J895" s="8" t="n">
        <v>0.01000000000000001</v>
      </c>
      <c r="K895" s="9" t="n">
        <v>0.008264462809917363</v>
      </c>
      <c r="L895" s="8" t="inlineStr"/>
      <c r="M895" s="9" t="n"/>
      <c r="N895" s="7" t="inlineStr">
        <is>
          <t>2026-10-20</t>
        </is>
      </c>
      <c r="O895" s="7" t="inlineStr">
        <is>
          <t>최신 완료 거래일</t>
        </is>
      </c>
      <c r="P895" s="7" t="n"/>
      <c r="Q895" s="7" t="inlineStr">
        <is>
          <t>2026-10-21T12:58:45.028302+00:00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167.57</v>
      </c>
      <c r="I896" s="13" t="n">
        <v>180.47</v>
      </c>
      <c r="J896" s="13" t="n">
        <v>-12.90000000000001</v>
      </c>
      <c r="K896" s="14" t="n">
        <v>-0.07148002438078355</v>
      </c>
      <c r="L896" s="13" t="inlineStr"/>
      <c r="M896" s="14" t="n"/>
      <c r="N896" s="12" t="inlineStr">
        <is>
          <t>2026-10-21</t>
        </is>
      </c>
      <c r="O896" s="12" t="inlineStr">
        <is>
          <t>최신 완료 거래일</t>
        </is>
      </c>
      <c r="P896" s="12" t="n"/>
      <c r="Q896" s="12" t="inlineStr">
        <is>
          <t>2026-10-21T12:58:45.028302+00:00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1418.35</v>
      </c>
      <c r="I897" s="8" t="n">
        <v>1524.2</v>
      </c>
      <c r="J897" s="8" t="n">
        <v>-105.8500000000001</v>
      </c>
      <c r="K897" s="9" t="n">
        <v>-0.06944626689410847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2026-10-21T12:58:45.028302+00:00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119</v>
      </c>
      <c r="I898" s="13" t="n">
        <v>118</v>
      </c>
      <c r="J898" s="13" t="n">
        <v>1</v>
      </c>
      <c r="K898" s="14" t="n">
        <v>0.008474576271186441</v>
      </c>
      <c r="L898" s="13" t="inlineStr"/>
      <c r="M898" s="14" t="n"/>
      <c r="N898" s="12" t="inlineStr">
        <is>
          <t>2026-10-20</t>
        </is>
      </c>
      <c r="O898" s="15" t="inlineStr">
        <is>
          <t>이전 완료 거래일 유지</t>
        </is>
      </c>
      <c r="P898" s="12" t="n"/>
      <c r="Q898" s="12" t="inlineStr">
        <is>
          <t>2026-10-21T12:58:45.028302+00:00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597.35</v>
      </c>
      <c r="I899" s="8" t="n">
        <v>605.85</v>
      </c>
      <c r="J899" s="8" t="n">
        <v>-8.5</v>
      </c>
      <c r="K899" s="9" t="n">
        <v>-0.01402987538169514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2026-10-21T12:58:45.028302+00:00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274.4</v>
      </c>
      <c r="I900" s="13" t="n">
        <v>282.8</v>
      </c>
      <c r="J900" s="13" t="n">
        <v>-8.400000000000034</v>
      </c>
      <c r="K900" s="14" t="n">
        <v>-0.02970297029702982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2026-10-21T12:58:45.028302+00:00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4772</v>
      </c>
      <c r="I901" s="8" t="n">
        <v>4650</v>
      </c>
      <c r="J901" s="8" t="n">
        <v>122</v>
      </c>
      <c r="K901" s="9" t="n">
        <v>0.02623655913978494</v>
      </c>
      <c r="L901" s="8" t="inlineStr"/>
      <c r="M901" s="9" t="n"/>
      <c r="N901" s="7" t="inlineStr">
        <is>
          <t>2026-10-20</t>
        </is>
      </c>
      <c r="O901" s="15" t="inlineStr">
        <is>
          <t>이전 완료 거래일 유지</t>
        </is>
      </c>
      <c r="P901" s="7" t="n"/>
      <c r="Q901" s="7" t="inlineStr">
        <is>
          <t>2026-10-21T12:58:45.028302+00:00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2.07</v>
      </c>
      <c r="I902" s="13" t="n">
        <v>2.155</v>
      </c>
      <c r="J902" s="13" t="n">
        <v>-0.08499999999999996</v>
      </c>
      <c r="K902" s="14" t="n">
        <v>-0.03944315545243618</v>
      </c>
      <c r="L902" s="13" t="inlineStr"/>
      <c r="M902" s="14" t="n"/>
      <c r="N902" s="12" t="inlineStr">
        <is>
          <t>2026-10-20</t>
        </is>
      </c>
      <c r="O902" s="12" t="inlineStr">
        <is>
          <t>최신 완료 거래일</t>
        </is>
      </c>
      <c r="P902" s="12" t="n"/>
      <c r="Q902" s="12" t="inlineStr">
        <is>
          <t>2026-10-21T12:58:45.028302+00:00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</v>
      </c>
      <c r="I903" s="8" t="n">
        <v>48.55</v>
      </c>
      <c r="J903" s="8" t="n">
        <v>-0.5499999999999972</v>
      </c>
      <c r="K903" s="9" t="n">
        <v>-0.01132852729145205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2026-10-21T12:58:45.028302+00:00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Thailand</t>
        </is>
      </c>
      <c r="D904" s="12" t="inlineStr">
        <is>
          <t>ASEFA Public Company Limited</t>
        </is>
      </c>
      <c r="E904" s="12" t="inlineStr">
        <is>
          <t>ASEFA</t>
        </is>
      </c>
      <c r="F904" s="12" t="inlineStr">
        <is>
          <t>SET</t>
        </is>
      </c>
      <c r="G904" s="12" t="inlineStr">
        <is>
          <t>미정</t>
        </is>
      </c>
      <c r="H904" s="13" t="n">
        <v>7.5</v>
      </c>
      <c r="I904" s="13" t="n">
        <v>7.4</v>
      </c>
      <c r="J904" s="13" t="n">
        <v>0.09999999999999964</v>
      </c>
      <c r="K904" s="14" t="n">
        <v>0.01351351351351347</v>
      </c>
      <c r="L904" s="13" t="inlineStr"/>
      <c r="M904" s="14" t="n"/>
      <c r="N904" s="12" t="inlineStr">
        <is>
          <t>2026-10-21</t>
        </is>
      </c>
      <c r="O904" s="12" t="inlineStr">
        <is>
          <t>최신 완료 거래일</t>
        </is>
      </c>
      <c r="P904" s="12" t="n"/>
      <c r="Q904" s="12" t="inlineStr">
        <is>
          <t>2026-10-21T12:58:45.028302+00:00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980</v>
      </c>
      <c r="I905" s="8" t="n">
        <v>785</v>
      </c>
      <c r="J905" s="8" t="n">
        <v>195</v>
      </c>
      <c r="K905" s="9" t="n">
        <v>0.2484076433121019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2026-10-21T12:58:45.028302+00:00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</v>
      </c>
      <c r="I906" s="13" t="n">
        <v>10.75</v>
      </c>
      <c r="J906" s="13" t="n">
        <v>-0.3499999999999996</v>
      </c>
      <c r="K906" s="14" t="n">
        <v>-0.03255813953488369</v>
      </c>
      <c r="L906" s="13" t="inlineStr"/>
      <c r="M906" s="14" t="n"/>
      <c r="N906" s="12" t="inlineStr">
        <is>
          <t>2026-10-20</t>
        </is>
      </c>
      <c r="O906" s="15" t="inlineStr">
        <is>
          <t>이전 완료 거래일 유지</t>
        </is>
      </c>
      <c r="P906" s="12" t="n"/>
      <c r="Q906" s="12" t="inlineStr">
        <is>
          <t>2026-10-21T12:58:45.028302+00:00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25.1</v>
      </c>
      <c r="I907" s="8" t="n">
        <v>25.05</v>
      </c>
      <c r="J907" s="8" t="n">
        <v>0.05000000000000071</v>
      </c>
      <c r="K907" s="9" t="n">
        <v>0.001996007984031965</v>
      </c>
      <c r="L907" s="8" t="inlineStr"/>
      <c r="M907" s="9" t="n"/>
      <c r="N907" s="7" t="inlineStr">
        <is>
          <t>2026-10-21</t>
        </is>
      </c>
      <c r="O907" s="7" t="inlineStr">
        <is>
          <t>최신 완료 거래일</t>
        </is>
      </c>
      <c r="P907" s="7" t="n"/>
      <c r="Q907" s="7" t="inlineStr">
        <is>
          <t>2026-10-21T12:58:45.028302+00:00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Pak Elektron Ltd.</t>
        </is>
      </c>
      <c r="E908" s="12" t="inlineStr">
        <is>
          <t>PAEL</t>
        </is>
      </c>
      <c r="F908" s="12" t="inlineStr">
        <is>
          <t>PSX</t>
        </is>
      </c>
      <c r="G908" s="12" t="inlineStr">
        <is>
          <t>미정</t>
        </is>
      </c>
      <c r="H908" s="13" t="n">
        <v>33.07</v>
      </c>
      <c r="I908" s="13" t="n">
        <v>33.01</v>
      </c>
      <c r="J908" s="13" t="n">
        <v>0.06000000000000227</v>
      </c>
      <c r="K908" s="14" t="n">
        <v>0.001817631020902826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2026-10-21T12:58:45.028302+00:00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2026-10-21T12:58:45.028302+00:00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5.36</v>
      </c>
      <c r="I910" s="13" t="n">
        <v>5.24</v>
      </c>
      <c r="J910" s="13" t="n">
        <v>0.1200000000000001</v>
      </c>
      <c r="K910" s="14" t="n">
        <v>0.02290076335877865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2026-10-21T12:58:45.028302+00:00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Indonesia</t>
        </is>
      </c>
      <c r="D911" s="7" t="inlineStr">
        <is>
          <t>PT Supreme Cable Manufacturing &amp; Commerce Tbk</t>
        </is>
      </c>
      <c r="E911" s="7" t="inlineStr">
        <is>
          <t>SCCO</t>
        </is>
      </c>
      <c r="F911" s="7" t="inlineStr">
        <is>
          <t>IDX</t>
        </is>
      </c>
      <c r="G911" s="7" t="inlineStr">
        <is>
          <t>미정</t>
        </is>
      </c>
      <c r="H911" s="8" t="n">
        <v>2480</v>
      </c>
      <c r="I911" s="8" t="n">
        <v>2530</v>
      </c>
      <c r="J911" s="8" t="n">
        <v>-50</v>
      </c>
      <c r="K911" s="9" t="n">
        <v>-0.01976284584980237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2026-10-21T12:58:45.028302+00:00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426.25</v>
      </c>
      <c r="I912" s="13" t="n">
        <v>445.8</v>
      </c>
      <c r="J912" s="13" t="n">
        <v>-19.55000000000001</v>
      </c>
      <c r="K912" s="14" t="n">
        <v>-0.04385374607447289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2026-10-21T12:58:45.028302+00:00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6.29</v>
      </c>
      <c r="I913" s="8" t="n">
        <v>6.06</v>
      </c>
      <c r="J913" s="8" t="n">
        <v>0.2300000000000004</v>
      </c>
      <c r="K913" s="9" t="n">
        <v>0.03795379537953802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2026-10-21T12:58:45.028302+00:00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312.45</v>
      </c>
      <c r="I914" s="13" t="n">
        <v>328.85</v>
      </c>
      <c r="J914" s="13" t="n">
        <v>-16.40000000000003</v>
      </c>
      <c r="K914" s="14" t="n">
        <v>-0.04987076174547676</v>
      </c>
      <c r="L914" s="13" t="inlineStr"/>
      <c r="M914" s="14" t="n"/>
      <c r="N914" s="12" t="inlineStr">
        <is>
          <t>2026-10-21</t>
        </is>
      </c>
      <c r="O914" s="12" t="inlineStr">
        <is>
          <t>최신 완료 거래일</t>
        </is>
      </c>
      <c r="P914" s="12" t="n"/>
      <c r="Q914" s="12" t="inlineStr">
        <is>
          <t>2026-10-21T12:58:45.028302+00:00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3.01</v>
      </c>
      <c r="I915" s="8" t="n">
        <v>3.03</v>
      </c>
      <c r="J915" s="8" t="n">
        <v>-0.02000000000000002</v>
      </c>
      <c r="K915" s="9" t="n">
        <v>-0.006600660066006608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2026-10-21T12:58:45.028302+00:00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1.68</v>
      </c>
      <c r="I916" s="13" t="n">
        <v>1.79</v>
      </c>
      <c r="J916" s="13" t="n">
        <v>-0.1100000000000001</v>
      </c>
      <c r="K916" s="14" t="n">
        <v>-0.06145251396648051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2026-10-21T12:58:45.028302+00:00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594.4</v>
      </c>
      <c r="I917" s="8" t="n">
        <v>613.4</v>
      </c>
      <c r="J917" s="8" t="n">
        <v>-19</v>
      </c>
      <c r="K917" s="9" t="n">
        <v>-0.03097489403325726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2026-10-21T12:58:45.028302+00:00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13.3</v>
      </c>
      <c r="I918" s="13" t="n">
        <v>13.44</v>
      </c>
      <c r="J918" s="13" t="n">
        <v>-0.1399999999999988</v>
      </c>
      <c r="K918" s="14" t="n">
        <v>-0.01041666666666658</v>
      </c>
      <c r="L918" s="13" t="inlineStr"/>
      <c r="M918" s="14" t="n"/>
      <c r="N918" s="12" t="inlineStr">
        <is>
          <t>2026-10-20</t>
        </is>
      </c>
      <c r="O918" s="15" t="inlineStr">
        <is>
          <t>이전 완료 거래일 유지</t>
        </is>
      </c>
      <c r="P918" s="12" t="n"/>
      <c r="Q918" s="12" t="inlineStr">
        <is>
          <t>2026-10-21T12:58:45.028302+00:00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102.75</v>
      </c>
      <c r="I919" s="8" t="n">
        <v>104.8</v>
      </c>
      <c r="J919" s="8" t="n">
        <v>-2.049999999999997</v>
      </c>
      <c r="K919" s="9" t="n">
        <v>-0.01956106870229005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2026-10-21T12:58:45.028302+00:00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Salzer Electronics Limited</t>
        </is>
      </c>
      <c r="E920" s="12" t="inlineStr">
        <is>
          <t>SALZERELEC</t>
        </is>
      </c>
      <c r="F920" s="12" t="inlineStr">
        <is>
          <t>NSE</t>
        </is>
      </c>
      <c r="G920" s="12" t="inlineStr">
        <is>
          <t>미정</t>
        </is>
      </c>
      <c r="H920" s="13" t="n">
        <v>476.2</v>
      </c>
      <c r="I920" s="13" t="n">
        <v>488.35</v>
      </c>
      <c r="J920" s="13" t="n">
        <v>-12.15000000000003</v>
      </c>
      <c r="K920" s="14" t="n">
        <v>-0.0248796969386711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2026-10-21T12:58:45.028302+00:00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30.9</v>
      </c>
      <c r="J921" s="8" t="n">
        <v>0</v>
      </c>
      <c r="K921" s="9" t="n">
        <v>0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2026-10-21T12:58:45.028302+00:00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20.64</v>
      </c>
      <c r="I922" s="13" t="n">
        <v>20.6</v>
      </c>
      <c r="J922" s="13" t="n">
        <v>0.03999999999999915</v>
      </c>
      <c r="K922" s="14" t="n">
        <v>0.001941747572815493</v>
      </c>
      <c r="L922" s="13" t="inlineStr"/>
      <c r="M922" s="14" t="n"/>
      <c r="N922" s="12" t="inlineStr">
        <is>
          <t>2026-10-20</t>
        </is>
      </c>
      <c r="O922" s="15" t="inlineStr">
        <is>
          <t>이전 완료 거래일 유지</t>
        </is>
      </c>
      <c r="P922" s="12" t="n"/>
      <c r="Q922" s="12" t="inlineStr">
        <is>
          <t>2026-10-21T12:58:45.028302+00:00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Yigit Aku Malzemeleri Nakliyat Turizm Insaat Sanayi Ve Ticaret</t>
        </is>
      </c>
      <c r="E923" s="7" t="inlineStr">
        <is>
          <t>YIGIT</t>
        </is>
      </c>
      <c r="F923" s="7" t="inlineStr">
        <is>
          <t>BIST</t>
        </is>
      </c>
      <c r="G923" s="7" t="inlineStr">
        <is>
          <t>미정</t>
        </is>
      </c>
      <c r="H923" s="8" t="n">
        <v>14.7</v>
      </c>
      <c r="I923" s="8" t="n">
        <v>14.24</v>
      </c>
      <c r="J923" s="8" t="n">
        <v>0.4599999999999991</v>
      </c>
      <c r="K923" s="9" t="n">
        <v>0.03230337078651679</v>
      </c>
      <c r="L923" s="8" t="inlineStr"/>
      <c r="M923" s="9" t="n"/>
      <c r="N923" s="7" t="inlineStr">
        <is>
          <t>2026-10-20</t>
        </is>
      </c>
      <c r="O923" s="15" t="inlineStr">
        <is>
          <t>이전 완료 거래일 유지</t>
        </is>
      </c>
      <c r="P923" s="7" t="n"/>
      <c r="Q923" s="7" t="inlineStr">
        <is>
          <t>2026-10-21T12:58:45.028302+00:00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0.122</v>
      </c>
      <c r="I924" s="13" t="n">
        <v>0.125</v>
      </c>
      <c r="J924" s="13" t="n">
        <v>-0.003000000000000003</v>
      </c>
      <c r="K924" s="14" t="n">
        <v>-0.02400000000000002</v>
      </c>
      <c r="L924" s="13" t="inlineStr"/>
      <c r="M924" s="14" t="n"/>
      <c r="N924" s="12" t="inlineStr">
        <is>
          <t>2026-10-21</t>
        </is>
      </c>
      <c r="O924" s="12" t="inlineStr">
        <is>
          <t>최신 완료 거래일</t>
        </is>
      </c>
      <c r="P924" s="12" t="n"/>
      <c r="Q924" s="12" t="inlineStr">
        <is>
          <t>2026-10-21T12:58:45.028302+00:00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Kirloskar Electric Co. Ltd.</t>
        </is>
      </c>
      <c r="E925" s="7" t="inlineStr">
        <is>
          <t>KECL</t>
        </is>
      </c>
      <c r="F925" s="7" t="inlineStr">
        <is>
          <t>NSE</t>
        </is>
      </c>
      <c r="G925" s="7" t="inlineStr">
        <is>
          <t>미정</t>
        </is>
      </c>
      <c r="H925" s="8" t="n">
        <v>110.97</v>
      </c>
      <c r="I925" s="8" t="n">
        <v>116.19</v>
      </c>
      <c r="J925" s="8" t="n">
        <v>-5.219999999999999</v>
      </c>
      <c r="K925" s="9" t="n">
        <v>-0.04492641363284275</v>
      </c>
      <c r="L925" s="8" t="inlineStr"/>
      <c r="M925" s="9" t="n"/>
      <c r="N925" s="7" t="inlineStr">
        <is>
          <t>2026-10-21</t>
        </is>
      </c>
      <c r="O925" s="7" t="inlineStr">
        <is>
          <t>최신 완료 거래일</t>
        </is>
      </c>
      <c r="P925" s="7" t="n"/>
      <c r="Q925" s="7" t="inlineStr">
        <is>
          <t>2026-10-21T12:58:45.028302+00:00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11.2</v>
      </c>
      <c r="I926" s="13" t="n">
        <v>11.1</v>
      </c>
      <c r="J926" s="13" t="n">
        <v>0.09999999999999964</v>
      </c>
      <c r="K926" s="14" t="n">
        <v>0.009009009009008978</v>
      </c>
      <c r="L926" s="13" t="inlineStr"/>
      <c r="M926" s="14" t="n"/>
      <c r="N926" s="12" t="inlineStr">
        <is>
          <t>2026-10-20</t>
        </is>
      </c>
      <c r="O926" s="15" t="inlineStr">
        <is>
          <t>이전 완료 거래일 유지</t>
        </is>
      </c>
      <c r="P926" s="12" t="n"/>
      <c r="Q926" s="12" t="inlineStr">
        <is>
          <t>2026-10-21T12:58:45.028302+00:00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121.27</v>
      </c>
      <c r="I927" s="8" t="n">
        <v>128.77</v>
      </c>
      <c r="J927" s="8" t="n">
        <v>-7.500000000000014</v>
      </c>
      <c r="K927" s="9" t="n">
        <v>-0.05824337966917772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2026-10-21T12:58:45.028302+00:00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Israel</t>
        </is>
      </c>
      <c r="D928" s="12" t="inlineStr">
        <is>
          <t>Innoviz Technologies Ltd.</t>
        </is>
      </c>
      <c r="E928" s="12" t="inlineStr">
        <is>
          <t>INVZ</t>
        </is>
      </c>
      <c r="F928" s="12" t="inlineStr">
        <is>
          <t>NASDAQ</t>
        </is>
      </c>
      <c r="G928" s="12" t="inlineStr">
        <is>
          <t>미정</t>
        </is>
      </c>
      <c r="H928" s="13" t="n">
        <v>0.2643</v>
      </c>
      <c r="I928" s="13" t="n">
        <v>0.277</v>
      </c>
      <c r="J928" s="13" t="n">
        <v>-0.01270000000000004</v>
      </c>
      <c r="K928" s="14" t="n">
        <v>-0.0458483754512637</v>
      </c>
      <c r="L928" s="13" t="inlineStr"/>
      <c r="M928" s="14" t="n"/>
      <c r="N928" s="12" t="inlineStr">
        <is>
          <t>2026-10-20</t>
        </is>
      </c>
      <c r="O928" s="12" t="inlineStr">
        <is>
          <t>최신 완료 거래일</t>
        </is>
      </c>
      <c r="P928" s="12" t="n"/>
      <c r="Q928" s="12" t="inlineStr">
        <is>
          <t>2026-10-21T12:58:45.028302+00:00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2.96</v>
      </c>
      <c r="I929" s="8" t="n">
        <v>2.95</v>
      </c>
      <c r="J929" s="8" t="n">
        <v>0.009999999999999787</v>
      </c>
      <c r="K929" s="9" t="n">
        <v>0.003389830508474504</v>
      </c>
      <c r="L929" s="8" t="inlineStr"/>
      <c r="M929" s="9" t="n"/>
      <c r="N929" s="7" t="inlineStr">
        <is>
          <t>2026-10-20</t>
        </is>
      </c>
      <c r="O929" s="15" t="inlineStr">
        <is>
          <t>이전 완료 거래일 유지</t>
        </is>
      </c>
      <c r="P929" s="7" t="n"/>
      <c r="Q929" s="7" t="inlineStr">
        <is>
          <t>2026-10-21T12:58:45.028302+00:00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Charoong Thai Wire &amp; Cable Public Co. Ltd.</t>
        </is>
      </c>
      <c r="E930" s="12" t="inlineStr">
        <is>
          <t>CTW</t>
        </is>
      </c>
      <c r="F930" s="12" t="inlineStr">
        <is>
          <t>SET</t>
        </is>
      </c>
      <c r="G930" s="12" t="inlineStr">
        <is>
          <t>미정</t>
        </is>
      </c>
      <c r="H930" s="13" t="n">
        <v>6.35</v>
      </c>
      <c r="I930" s="13" t="n">
        <v>6.35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2026-10-21T12:58:45.028302+00:00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CBAK Energy Technology Limited</t>
        </is>
      </c>
      <c r="E931" s="7" t="inlineStr">
        <is>
          <t>CBAT</t>
        </is>
      </c>
      <c r="F931" s="7" t="inlineStr">
        <is>
          <t>NASDAQ</t>
        </is>
      </c>
      <c r="G931" s="7" t="inlineStr">
        <is>
          <t>미정</t>
        </is>
      </c>
      <c r="H931" s="8" t="n">
        <v>0.8501</v>
      </c>
      <c r="I931" s="8" t="n">
        <v>0.92</v>
      </c>
      <c r="J931" s="8" t="n">
        <v>-0.06990000000000007</v>
      </c>
      <c r="K931" s="9" t="n">
        <v>-0.0759782608695653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2026-10-21T12:58:45.028302+00:00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21.2</v>
      </c>
      <c r="I932" s="13" t="n">
        <v>21.4</v>
      </c>
      <c r="J932" s="13" t="n">
        <v>-0.1999999999999993</v>
      </c>
      <c r="K932" s="14" t="n">
        <v>-0.009345794392523333</v>
      </c>
      <c r="L932" s="13" t="inlineStr"/>
      <c r="M932" s="14" t="n"/>
      <c r="N932" s="12" t="inlineStr">
        <is>
          <t>2026-10-21</t>
        </is>
      </c>
      <c r="O932" s="12" t="inlineStr">
        <is>
          <t>최신 완료 거래일</t>
        </is>
      </c>
      <c r="P932" s="12" t="n"/>
      <c r="Q932" s="12" t="inlineStr">
        <is>
          <t>2026-10-21T12:58:45.028302+00:00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3.14</v>
      </c>
      <c r="I933" s="8" t="n">
        <v>3.27</v>
      </c>
      <c r="J933" s="8" t="n">
        <v>-0.1299999999999999</v>
      </c>
      <c r="K933" s="9" t="n">
        <v>-0.03975535168195715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2026-10-21T12:58:45.028302+00:00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Indonesia</t>
        </is>
      </c>
      <c r="D934" s="12" t="inlineStr">
        <is>
          <t>PT KMI Wire &amp; Cable Tbk Class A</t>
        </is>
      </c>
      <c r="E934" s="12" t="inlineStr">
        <is>
          <t>KBLI</t>
        </is>
      </c>
      <c r="F934" s="12" t="inlineStr">
        <is>
          <t>IDX</t>
        </is>
      </c>
      <c r="G934" s="12" t="inlineStr">
        <is>
          <t>미정</t>
        </is>
      </c>
      <c r="H934" s="13" t="n">
        <v>330</v>
      </c>
      <c r="I934" s="13" t="n">
        <v>326</v>
      </c>
      <c r="J934" s="13" t="n">
        <v>4</v>
      </c>
      <c r="K934" s="14" t="n">
        <v>0.01226993865030675</v>
      </c>
      <c r="L934" s="13" t="inlineStr"/>
      <c r="M934" s="14" t="n"/>
      <c r="N934" s="12" t="inlineStr">
        <is>
          <t>2026-10-21</t>
        </is>
      </c>
      <c r="O934" s="12" t="inlineStr">
        <is>
          <t>최신 완료 거래일</t>
        </is>
      </c>
      <c r="P934" s="12" t="n"/>
      <c r="Q934" s="12" t="inlineStr">
        <is>
          <t>2026-10-21T12:58:45.028302+00:00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239.65</v>
      </c>
      <c r="I935" s="8" t="n">
        <v>255.8</v>
      </c>
      <c r="J935" s="8" t="n">
        <v>-16.15000000000001</v>
      </c>
      <c r="K935" s="9" t="n">
        <v>-0.06313526192337766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2026-10-21T12:58:45.028302+00:00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710.2</v>
      </c>
      <c r="I936" s="13" t="n">
        <v>717.85</v>
      </c>
      <c r="J936" s="13" t="n">
        <v>-7.649999999999977</v>
      </c>
      <c r="K936" s="14" t="n">
        <v>-0.0106568224559448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2026-10-21T12:58:45.028302+00:00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2.13</v>
      </c>
      <c r="I937" s="8" t="n">
        <v>2.12</v>
      </c>
      <c r="J937" s="8" t="n">
        <v>0.009999999999999787</v>
      </c>
      <c r="K937" s="9" t="n">
        <v>0.004716981132075371</v>
      </c>
      <c r="L937" s="8" t="inlineStr"/>
      <c r="M937" s="9" t="n"/>
      <c r="N937" s="7" t="inlineStr">
        <is>
          <t>2026-10-20</t>
        </is>
      </c>
      <c r="O937" s="7" t="inlineStr">
        <is>
          <t>최신 완료 거래일</t>
        </is>
      </c>
      <c r="P937" s="7" t="n"/>
      <c r="Q937" s="7" t="inlineStr">
        <is>
          <t>2026-10-21T12:58:45.028302+00:00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2026-10-20</t>
        </is>
      </c>
      <c r="O938" s="12" t="inlineStr">
        <is>
          <t>최신 완료 거래일</t>
        </is>
      </c>
      <c r="P938" s="12" t="n"/>
      <c r="Q938" s="12" t="inlineStr">
        <is>
          <t>2026-10-21T12:58:45.028302+00:00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2.92</v>
      </c>
      <c r="I939" s="8" t="n">
        <v>2.85</v>
      </c>
      <c r="J939" s="8" t="n">
        <v>0.06999999999999984</v>
      </c>
      <c r="K939" s="9" t="n">
        <v>0.02456140350877187</v>
      </c>
      <c r="L939" s="8" t="inlineStr"/>
      <c r="M939" s="9" t="n"/>
      <c r="N939" s="7" t="inlineStr">
        <is>
          <t>2026-10-20</t>
        </is>
      </c>
      <c r="O939" s="15" t="inlineStr">
        <is>
          <t>이전 완료 거래일 유지</t>
        </is>
      </c>
      <c r="P939" s="7" t="n"/>
      <c r="Q939" s="7" t="inlineStr">
        <is>
          <t>2026-10-21T12:58:45.028302+00:00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94.90000000000001</v>
      </c>
      <c r="I940" s="13" t="n">
        <v>93.90000000000001</v>
      </c>
      <c r="J940" s="13" t="n">
        <v>1</v>
      </c>
      <c r="K940" s="14" t="n">
        <v>0.01064962726304579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2026-10-21T12:58:45.028302+00:00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48.7</v>
      </c>
      <c r="I941" s="8" t="n">
        <v>48.8</v>
      </c>
      <c r="J941" s="8" t="n">
        <v>-0.09999999999999432</v>
      </c>
      <c r="K941" s="9" t="n">
        <v>-0.002049180327868736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2026-10-21T12:58:45.028302+00:00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0.4211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2026-10-20</t>
        </is>
      </c>
      <c r="O942" s="12" t="inlineStr">
        <is>
          <t>최신 완료 거래일</t>
        </is>
      </c>
      <c r="P942" s="12" t="n"/>
      <c r="Q942" s="12" t="inlineStr">
        <is>
          <t>2026-10-21T12:58:45.028302+00:00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2026-10-20</t>
        </is>
      </c>
      <c r="O943" s="15" t="inlineStr">
        <is>
          <t>이전 완료 거래일 유지</t>
        </is>
      </c>
      <c r="P943" s="7" t="n"/>
      <c r="Q943" s="7" t="inlineStr">
        <is>
          <t>2026-10-21T12:58:45.028302+00:00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11.44</v>
      </c>
      <c r="I944" s="13" t="n">
        <v>12</v>
      </c>
      <c r="J944" s="13" t="n">
        <v>-0.5600000000000005</v>
      </c>
      <c r="K944" s="14" t="n">
        <v>-0.04666666666666672</v>
      </c>
      <c r="L944" s="13" t="inlineStr"/>
      <c r="M944" s="14" t="n"/>
      <c r="N944" s="12" t="inlineStr">
        <is>
          <t>2026-10-20</t>
        </is>
      </c>
      <c r="O944" s="15" t="inlineStr">
        <is>
          <t>이전 완료 거래일 유지</t>
        </is>
      </c>
      <c r="P944" s="12" t="n"/>
      <c r="Q944" s="12" t="inlineStr">
        <is>
          <t>2026-10-21T12:58:45.028302+00:00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0.4648</v>
      </c>
      <c r="I945" s="8" t="n">
        <v>0.473</v>
      </c>
      <c r="J945" s="8" t="n">
        <v>-0.008199999999999985</v>
      </c>
      <c r="K945" s="9" t="n">
        <v>-0.01733615221987312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2026-10-21T12:58:45.028302+00:00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Ilika plc</t>
        </is>
      </c>
      <c r="E946" s="12" t="inlineStr">
        <is>
          <t>IKA</t>
        </is>
      </c>
      <c r="F946" s="12" t="inlineStr">
        <is>
          <t>LSE</t>
        </is>
      </c>
      <c r="G946" s="12" t="inlineStr">
        <is>
          <t>미정</t>
        </is>
      </c>
      <c r="H946" s="13" t="n">
        <v>22.5</v>
      </c>
      <c r="I946" s="13" t="n">
        <v>22.5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2026-10-20</t>
        </is>
      </c>
      <c r="O946" s="15" t="inlineStr">
        <is>
          <t>이전 완료 거래일 유지</t>
        </is>
      </c>
      <c r="P946" s="12" t="n"/>
      <c r="Q946" s="12" t="inlineStr">
        <is>
          <t>2026-10-21T12:58:45.028302+00:00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239.05</v>
      </c>
      <c r="I947" s="8" t="n">
        <v>260.5</v>
      </c>
      <c r="J947" s="8" t="n">
        <v>-21.44999999999999</v>
      </c>
      <c r="K947" s="9" t="n">
        <v>-0.08234165067178498</v>
      </c>
      <c r="L947" s="8" t="inlineStr"/>
      <c r="M947" s="9" t="n"/>
      <c r="N947" s="7" t="inlineStr">
        <is>
          <t>2026-10-21</t>
        </is>
      </c>
      <c r="O947" s="7" t="inlineStr">
        <is>
          <t>최신 완료 거래일</t>
        </is>
      </c>
      <c r="P947" s="7" t="n"/>
      <c r="Q947" s="7" t="inlineStr">
        <is>
          <t>2026-10-21T12:58:45.028302+00:00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24.05</v>
      </c>
      <c r="I948" s="13" t="n">
        <v>24.39</v>
      </c>
      <c r="J948" s="13" t="n">
        <v>-0.3399999999999999</v>
      </c>
      <c r="K948" s="14" t="n">
        <v>-0.01394013940139401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2026-10-21T12:58:45.028302+00:00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637.6</v>
      </c>
      <c r="I949" s="8" t="n">
        <v>639.8</v>
      </c>
      <c r="J949" s="8" t="n">
        <v>-2.199999999999932</v>
      </c>
      <c r="K949" s="9" t="n">
        <v>-0.00343857455454819</v>
      </c>
      <c r="L949" s="8" t="inlineStr"/>
      <c r="M949" s="9" t="n"/>
      <c r="N949" s="7" t="inlineStr">
        <is>
          <t>2026-10-20</t>
        </is>
      </c>
      <c r="O949" s="15" t="inlineStr">
        <is>
          <t>이전 완료 거래일 유지</t>
        </is>
      </c>
      <c r="P949" s="7" t="n"/>
      <c r="Q949" s="7" t="inlineStr">
        <is>
          <t>2026-10-21T12:58:45.028302+00:00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483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2026-10-20</t>
        </is>
      </c>
      <c r="O950" s="15" t="inlineStr">
        <is>
          <t>이전 완료 거래일 유지</t>
        </is>
      </c>
      <c r="P950" s="12" t="n"/>
      <c r="Q950" s="12" t="inlineStr">
        <is>
          <t>2026-10-21T12:58:45.028302+00:00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5.35</v>
      </c>
      <c r="I951" s="8" t="n">
        <v>5.2</v>
      </c>
      <c r="J951" s="8" t="n">
        <v>0.1499999999999995</v>
      </c>
      <c r="K951" s="9" t="n">
        <v>0.02884615384615374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2026-10-21T12:58:45.028302+00:00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63.8</v>
      </c>
      <c r="I952" s="13" t="n">
        <v>66.81999999999999</v>
      </c>
      <c r="J952" s="13" t="n">
        <v>-3.019999999999996</v>
      </c>
      <c r="K952" s="14" t="n">
        <v>-0.04519604908709961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2026-10-21T12:58:45.028302+00:00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240.1</v>
      </c>
      <c r="I953" s="8" t="n">
        <v>248.5</v>
      </c>
      <c r="J953" s="8" t="n">
        <v>-8.400000000000006</v>
      </c>
      <c r="K953" s="9" t="n">
        <v>-0.03380281690140848</v>
      </c>
      <c r="L953" s="8" t="inlineStr"/>
      <c r="M953" s="9" t="n"/>
      <c r="N953" s="7" t="inlineStr">
        <is>
          <t>2026-10-21</t>
        </is>
      </c>
      <c r="O953" s="7" t="inlineStr">
        <is>
          <t>최신 완료 거래일</t>
        </is>
      </c>
      <c r="P953" s="7" t="n"/>
      <c r="Q953" s="7" t="inlineStr">
        <is>
          <t>2026-10-21T12:58:45.028302+00:00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35.36</v>
      </c>
      <c r="I954" s="13" t="n">
        <v>34.3</v>
      </c>
      <c r="J954" s="13" t="n">
        <v>1.060000000000002</v>
      </c>
      <c r="K954" s="14" t="n">
        <v>0.03090379008746363</v>
      </c>
      <c r="L954" s="13" t="inlineStr"/>
      <c r="M954" s="14" t="n"/>
      <c r="N954" s="12" t="inlineStr">
        <is>
          <t>2026-10-20</t>
        </is>
      </c>
      <c r="O954" s="15" t="inlineStr">
        <is>
          <t>이전 완료 거래일 유지</t>
        </is>
      </c>
      <c r="P954" s="12" t="n"/>
      <c r="Q954" s="12" t="inlineStr">
        <is>
          <t>2026-10-21T12:58:45.028302+00:00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530.7</v>
      </c>
      <c r="I955" s="8" t="n">
        <v>547.9</v>
      </c>
      <c r="J955" s="8" t="n">
        <v>-17.19999999999993</v>
      </c>
      <c r="K955" s="9" t="n">
        <v>-0.0313925898886657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2026-10-21T12:58:45.028302+00:00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Gelion PLC</t>
        </is>
      </c>
      <c r="E956" s="12" t="inlineStr">
        <is>
          <t>GELN</t>
        </is>
      </c>
      <c r="F956" s="12" t="inlineStr">
        <is>
          <t>LSE</t>
        </is>
      </c>
      <c r="G956" s="12" t="inlineStr">
        <is>
          <t>미정</t>
        </is>
      </c>
      <c r="H956" s="13" t="n">
        <v>16</v>
      </c>
      <c r="I956" s="13" t="n">
        <v>16.75</v>
      </c>
      <c r="J956" s="13" t="n">
        <v>-0.75</v>
      </c>
      <c r="K956" s="14" t="n">
        <v>-0.04477611940298507</v>
      </c>
      <c r="L956" s="13" t="inlineStr"/>
      <c r="M956" s="14" t="n"/>
      <c r="N956" s="12" t="inlineStr">
        <is>
          <t>2026-10-20</t>
        </is>
      </c>
      <c r="O956" s="15" t="inlineStr">
        <is>
          <t>이전 완료 거래일 유지</t>
        </is>
      </c>
      <c r="P956" s="12" t="n"/>
      <c r="Q956" s="12" t="inlineStr">
        <is>
          <t>2026-10-21T12:58:45.028302+00:00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1998</v>
      </c>
      <c r="I957" s="8" t="n">
        <v>1982</v>
      </c>
      <c r="J957" s="8" t="n">
        <v>16</v>
      </c>
      <c r="K957" s="9" t="n">
        <v>0.008072653884964682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2026-10-21T12:58:45.028302+00:00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Germany</t>
        </is>
      </c>
      <c r="D958" s="12" t="inlineStr">
        <is>
          <t>Hoenle AG</t>
        </is>
      </c>
      <c r="E958" s="12" t="inlineStr">
        <is>
          <t>HNL</t>
        </is>
      </c>
      <c r="F958" s="12" t="inlineStr">
        <is>
          <t>XETR</t>
        </is>
      </c>
      <c r="G958" s="12" t="inlineStr">
        <is>
          <t>미정</t>
        </is>
      </c>
      <c r="H958" s="13" t="n">
        <v>7.36</v>
      </c>
      <c r="I958" s="13" t="n">
        <v>7.44</v>
      </c>
      <c r="J958" s="13" t="n">
        <v>-0.08000000000000007</v>
      </c>
      <c r="K958" s="14" t="n">
        <v>-0.01075268817204302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2026-10-21T12:58:45.028302+00:00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Yuasa Battery (Thailand) Public Co., Ltd.</t>
        </is>
      </c>
      <c r="E959" s="7" t="inlineStr">
        <is>
          <t>YUASA</t>
        </is>
      </c>
      <c r="F959" s="7" t="inlineStr">
        <is>
          <t>SET</t>
        </is>
      </c>
      <c r="G959" s="7" t="inlineStr">
        <is>
          <t>미정</t>
        </is>
      </c>
      <c r="H959" s="8" t="n">
        <v>15.5</v>
      </c>
      <c r="I959" s="8" t="n">
        <v>15.3</v>
      </c>
      <c r="J959" s="8" t="n">
        <v>0.1999999999999993</v>
      </c>
      <c r="K959" s="9" t="n">
        <v>0.01307189542483655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2026-10-21T12:58:45.028302+00:00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2026-10-21T12:58:45.028302+00:00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172</v>
      </c>
      <c r="I961" s="8" t="n">
        <v>181</v>
      </c>
      <c r="J961" s="8" t="n">
        <v>-9</v>
      </c>
      <c r="K961" s="9" t="n">
        <v>-0.04972375690607735</v>
      </c>
      <c r="L961" s="8" t="inlineStr"/>
      <c r="M961" s="9" t="n"/>
      <c r="N961" s="7" t="inlineStr">
        <is>
          <t>2026-10-21</t>
        </is>
      </c>
      <c r="O961" s="7" t="inlineStr">
        <is>
          <t>최신 완료 거래일</t>
        </is>
      </c>
      <c r="P961" s="7" t="n"/>
      <c r="Q961" s="7" t="inlineStr">
        <is>
          <t>2026-10-21T12:58:45.028302+00:00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199</v>
      </c>
      <c r="I962" s="13" t="n">
        <v>199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2026-10-21</t>
        </is>
      </c>
      <c r="O962" s="12" t="inlineStr">
        <is>
          <t>최신 완료 거래일</t>
        </is>
      </c>
      <c r="P962" s="12" t="n"/>
      <c r="Q962" s="12" t="inlineStr">
        <is>
          <t>2026-10-21T12:58:45.028302+00:00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15500</v>
      </c>
      <c r="I963" s="8" t="n">
        <v>15400</v>
      </c>
      <c r="J963" s="8" t="n">
        <v>100</v>
      </c>
      <c r="K963" s="9" t="n">
        <v>0.006493506493506493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2026-10-21T12:58:45.028302+00:00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364.65</v>
      </c>
      <c r="I964" s="13" t="n">
        <v>381.55</v>
      </c>
      <c r="J964" s="13" t="n">
        <v>-16.90000000000003</v>
      </c>
      <c r="K964" s="14" t="n">
        <v>-0.0442930153321977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2026-10-21T12:58:45.028302+00:00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JD Cables Limited</t>
        </is>
      </c>
      <c r="E965" s="7" t="inlineStr">
        <is>
          <t>JDCABLES</t>
        </is>
      </c>
      <c r="F965" s="7" t="inlineStr">
        <is>
          <t>BSE</t>
        </is>
      </c>
      <c r="G965" s="7" t="inlineStr">
        <is>
          <t>미정</t>
        </is>
      </c>
      <c r="H965" s="8" t="n">
        <v>170.05</v>
      </c>
      <c r="I965" s="8" t="n">
        <v>176.05</v>
      </c>
      <c r="J965" s="8" t="n">
        <v>-6</v>
      </c>
      <c r="K965" s="9" t="n">
        <v>-0.03408122692416927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2026-10-21T12:58:45.028302+00:00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6.05</v>
      </c>
      <c r="I966" s="13" t="n">
        <v>6.1</v>
      </c>
      <c r="J966" s="13" t="n">
        <v>-0.04999999999999982</v>
      </c>
      <c r="K966" s="14" t="n">
        <v>-0.008196721311475381</v>
      </c>
      <c r="L966" s="13" t="inlineStr"/>
      <c r="M966" s="14" t="n"/>
      <c r="N966" s="12" t="inlineStr">
        <is>
          <t>2026-10-21</t>
        </is>
      </c>
      <c r="O966" s="12" t="inlineStr">
        <is>
          <t>최신 완료 거래일</t>
        </is>
      </c>
      <c r="P966" s="12" t="n"/>
      <c r="Q966" s="12" t="inlineStr">
        <is>
          <t>2026-10-21T12:58:45.028302+00:00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2026-10-21T12:58:45.028302+00:00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1.665</v>
      </c>
      <c r="I968" s="13" t="n">
        <v>1.605</v>
      </c>
      <c r="J968" s="13" t="n">
        <v>0.06000000000000005</v>
      </c>
      <c r="K968" s="14" t="n">
        <v>0.03738317757009349</v>
      </c>
      <c r="L968" s="13" t="inlineStr"/>
      <c r="M968" s="14" t="n"/>
      <c r="N968" s="12" t="inlineStr">
        <is>
          <t>2026-10-20</t>
        </is>
      </c>
      <c r="O968" s="15" t="inlineStr">
        <is>
          <t>이전 완료 거래일 유지</t>
        </is>
      </c>
      <c r="P968" s="12" t="n"/>
      <c r="Q968" s="12" t="inlineStr">
        <is>
          <t>2026-10-21T12:58:45.028302+00:00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APS Energia SA</t>
        </is>
      </c>
      <c r="E969" s="7" t="inlineStr">
        <is>
          <t>APE</t>
        </is>
      </c>
      <c r="F969" s="7" t="inlineStr">
        <is>
          <t>GPW</t>
        </is>
      </c>
      <c r="G969" s="7" t="inlineStr">
        <is>
          <t>미정</t>
        </is>
      </c>
      <c r="H969" s="8" t="n">
        <v>5.36</v>
      </c>
      <c r="I969" s="8" t="n">
        <v>5.64</v>
      </c>
      <c r="J969" s="8" t="n">
        <v>-0.2799999999999994</v>
      </c>
      <c r="K969" s="9" t="n">
        <v>-0.04964539007092188</v>
      </c>
      <c r="L969" s="8" t="inlineStr"/>
      <c r="M969" s="9" t="n"/>
      <c r="N969" s="7" t="inlineStr">
        <is>
          <t>2026-10-20</t>
        </is>
      </c>
      <c r="O969" s="15" t="inlineStr">
        <is>
          <t>이전 완료 거래일 유지</t>
        </is>
      </c>
      <c r="P969" s="7" t="n"/>
      <c r="Q969" s="7" t="inlineStr">
        <is>
          <t>2026-10-21T12:58:45.028302+00:00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128</v>
      </c>
      <c r="I970" s="13" t="n">
        <v>130.2</v>
      </c>
      <c r="J970" s="13" t="n">
        <v>-2.199999999999989</v>
      </c>
      <c r="K970" s="14" t="n">
        <v>-0.01689708141321036</v>
      </c>
      <c r="L970" s="13" t="inlineStr"/>
      <c r="M970" s="14" t="n"/>
      <c r="N970" s="12" t="inlineStr">
        <is>
          <t>2026-10-20</t>
        </is>
      </c>
      <c r="O970" s="15" t="inlineStr">
        <is>
          <t>이전 완료 거래일 유지</t>
        </is>
      </c>
      <c r="P970" s="12" t="n"/>
      <c r="Q970" s="12" t="inlineStr">
        <is>
          <t>2026-10-21T12:58:45.028302+00:00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14.81</v>
      </c>
      <c r="I971" s="8" t="n">
        <v>14.92</v>
      </c>
      <c r="J971" s="8" t="n">
        <v>-0.1099999999999994</v>
      </c>
      <c r="K971" s="9" t="n">
        <v>-0.00737265415549594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2026-10-21T12:58:45.028302+00:00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274.6</v>
      </c>
      <c r="I972" s="13" t="n">
        <v>289</v>
      </c>
      <c r="J972" s="13" t="n">
        <v>-14.39999999999998</v>
      </c>
      <c r="K972" s="14" t="n">
        <v>-0.04982698961937708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2026-10-21T12:58:45.028302+00:00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VANS ElectroEngineerings Limited</t>
        </is>
      </c>
      <c r="E973" s="7" t="inlineStr">
        <is>
          <t>VANS</t>
        </is>
      </c>
      <c r="F973" s="7" t="inlineStr">
        <is>
          <t>BSE</t>
        </is>
      </c>
      <c r="G973" s="7" t="inlineStr">
        <is>
          <t>미정</t>
        </is>
      </c>
      <c r="H973" s="8" t="n">
        <v>365</v>
      </c>
      <c r="I973" s="8" t="n">
        <v>347.65</v>
      </c>
      <c r="J973" s="8" t="n">
        <v>17.35000000000002</v>
      </c>
      <c r="K973" s="9" t="n">
        <v>0.04990651517330656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2026-10-21T12:58:45.028302+00:00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52.31</v>
      </c>
      <c r="I974" s="13" t="n">
        <v>53.57</v>
      </c>
      <c r="J974" s="13" t="n">
        <v>-1.259999999999998</v>
      </c>
      <c r="K974" s="14" t="n">
        <v>-0.02352062721672574</v>
      </c>
      <c r="L974" s="13" t="inlineStr"/>
      <c r="M974" s="14" t="n"/>
      <c r="N974" s="12" t="inlineStr">
        <is>
          <t>2026-10-21</t>
        </is>
      </c>
      <c r="O974" s="12" t="inlineStr">
        <is>
          <t>최신 완료 거래일</t>
        </is>
      </c>
      <c r="P974" s="12" t="n"/>
      <c r="Q974" s="12" t="inlineStr">
        <is>
          <t>2026-10-21T12:58:45.028302+00:00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182.75</v>
      </c>
      <c r="I975" s="8" t="n">
        <v>192.35</v>
      </c>
      <c r="J975" s="8" t="n">
        <v>-9.599999999999994</v>
      </c>
      <c r="K975" s="9" t="n">
        <v>-0.04990902001559654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2026-10-21T12:58:45.028302+00:00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8.960000000000001</v>
      </c>
      <c r="I976" s="13" t="n">
        <v>9.09</v>
      </c>
      <c r="J976" s="13" t="n">
        <v>-0.129999999999999</v>
      </c>
      <c r="K976" s="14" t="n">
        <v>-0.01430143014301419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2026-10-21T12:58:45.028302+00:00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0.248</v>
      </c>
      <c r="I977" s="8" t="n">
        <v>0.245</v>
      </c>
      <c r="J977" s="8" t="n">
        <v>0.003000000000000003</v>
      </c>
      <c r="K977" s="9" t="n">
        <v>0.01224489795918368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2026-10-21T12:58:45.028302+00:00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251.35</v>
      </c>
      <c r="I978" s="13" t="n">
        <v>267.65</v>
      </c>
      <c r="J978" s="13" t="n">
        <v>-16.29999999999998</v>
      </c>
      <c r="K978" s="14" t="n">
        <v>-0.06090042966560802</v>
      </c>
      <c r="L978" s="13" t="inlineStr"/>
      <c r="M978" s="14" t="n"/>
      <c r="N978" s="12" t="inlineStr">
        <is>
          <t>2026-10-21</t>
        </is>
      </c>
      <c r="O978" s="12" t="inlineStr">
        <is>
          <t>최신 완료 거래일</t>
        </is>
      </c>
      <c r="P978" s="12" t="n"/>
      <c r="Q978" s="12" t="inlineStr">
        <is>
          <t>2026-10-21T12:58:45.028302+00:00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1.56</v>
      </c>
      <c r="I979" s="8" t="n">
        <v>1.65</v>
      </c>
      <c r="J979" s="8" t="n">
        <v>-0.08999999999999986</v>
      </c>
      <c r="K979" s="9" t="n">
        <v>-0.05454545454545446</v>
      </c>
      <c r="L979" s="8" t="inlineStr"/>
      <c r="M979" s="9" t="n"/>
      <c r="N979" s="7" t="inlineStr">
        <is>
          <t>2026-10-20</t>
        </is>
      </c>
      <c r="O979" s="15" t="inlineStr">
        <is>
          <t>이전 완료 거래일 유지</t>
        </is>
      </c>
      <c r="P979" s="7" t="n"/>
      <c r="Q979" s="7" t="inlineStr">
        <is>
          <t>2026-10-21T12:58:45.028302+00:00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3.48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2026-10-21T12:58:45.028302+00:00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168.1</v>
      </c>
      <c r="I981" s="8" t="n">
        <v>170.2</v>
      </c>
      <c r="J981" s="8" t="n">
        <v>-2.099999999999994</v>
      </c>
      <c r="K981" s="9" t="n">
        <v>-0.01233842538190361</v>
      </c>
      <c r="L981" s="8" t="inlineStr"/>
      <c r="M981" s="9" t="n"/>
      <c r="N981" s="7" t="inlineStr">
        <is>
          <t>2026-10-21</t>
        </is>
      </c>
      <c r="O981" s="7" t="inlineStr">
        <is>
          <t>최신 완료 거래일</t>
        </is>
      </c>
      <c r="P981" s="7" t="n"/>
      <c r="Q981" s="7" t="inlineStr">
        <is>
          <t>2026-10-21T12:58:45.028302+00:00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109.75</v>
      </c>
      <c r="I982" s="13" t="n">
        <v>110</v>
      </c>
      <c r="J982" s="13" t="n">
        <v>-0.25</v>
      </c>
      <c r="K982" s="14" t="n">
        <v>-0.002272727272727273</v>
      </c>
      <c r="L982" s="13" t="inlineStr"/>
      <c r="M982" s="14" t="n"/>
      <c r="N982" s="12" t="inlineStr">
        <is>
          <t>2026-10-21</t>
        </is>
      </c>
      <c r="O982" s="12" t="inlineStr">
        <is>
          <t>최신 완료 거래일</t>
        </is>
      </c>
      <c r="P982" s="12" t="n"/>
      <c r="Q982" s="12" t="inlineStr">
        <is>
          <t>2026-10-21T12:58:45.028302+00:00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Brazil</t>
        </is>
      </c>
      <c r="D983" s="7" t="inlineStr">
        <is>
          <t>Aeris Industria e Comercio de Equipamentos para Geracao deEnergia S.A.</t>
        </is>
      </c>
      <c r="E983" s="7" t="inlineStr">
        <is>
          <t>AERI3</t>
        </is>
      </c>
      <c r="F983" s="7" t="inlineStr">
        <is>
          <t>BMFBOVESPA</t>
        </is>
      </c>
      <c r="G983" s="7" t="inlineStr">
        <is>
          <t>미정</t>
        </is>
      </c>
      <c r="H983" s="8" t="n">
        <v>2.28</v>
      </c>
      <c r="I983" s="8" t="n">
        <v>2.54</v>
      </c>
      <c r="J983" s="8" t="n">
        <v>-0.2600000000000002</v>
      </c>
      <c r="K983" s="9" t="n">
        <v>-0.1023622047244095</v>
      </c>
      <c r="L983" s="8" t="inlineStr"/>
      <c r="M983" s="9" t="n"/>
      <c r="N983" s="7" t="inlineStr">
        <is>
          <t>2026-10-20</t>
        </is>
      </c>
      <c r="O983" s="7" t="inlineStr">
        <is>
          <t>최신 완료 거래일</t>
        </is>
      </c>
      <c r="P983" s="7" t="n"/>
      <c r="Q983" s="7" t="inlineStr">
        <is>
          <t>2026-10-21T12:58:45.028302+00:00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2.7</v>
      </c>
      <c r="I984" s="13" t="n">
        <v>2.7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2026-10-21T12:58:45.028302+00:00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2.665</v>
      </c>
      <c r="I985" s="8" t="n">
        <v>2.65</v>
      </c>
      <c r="J985" s="8" t="n">
        <v>0.01500000000000012</v>
      </c>
      <c r="K985" s="9" t="n">
        <v>0.005660377358490613</v>
      </c>
      <c r="L985" s="8" t="inlineStr"/>
      <c r="M985" s="9" t="n"/>
      <c r="N985" s="7" t="inlineStr">
        <is>
          <t>2026-10-20</t>
        </is>
      </c>
      <c r="O985" s="15" t="inlineStr">
        <is>
          <t>이전 완료 거래일 유지</t>
        </is>
      </c>
      <c r="P985" s="7" t="n"/>
      <c r="Q985" s="7" t="inlineStr">
        <is>
          <t>2026-10-21T12:58:45.028302+00:00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6.28</v>
      </c>
      <c r="I986" s="13" t="n">
        <v>6.4</v>
      </c>
      <c r="J986" s="13" t="n">
        <v>-0.1200000000000001</v>
      </c>
      <c r="K986" s="14" t="n">
        <v>-0.01875000000000002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2026-10-21T12:58:45.028302+00:00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Indonesia</t>
        </is>
      </c>
      <c r="D987" s="7" t="inlineStr">
        <is>
          <t>PT Jembo Cable Co. Tbk</t>
        </is>
      </c>
      <c r="E987" s="7" t="inlineStr">
        <is>
          <t>JECC</t>
        </is>
      </c>
      <c r="F987" s="7" t="inlineStr">
        <is>
          <t>IDX</t>
        </is>
      </c>
      <c r="G987" s="7" t="inlineStr">
        <is>
          <t>미정</t>
        </is>
      </c>
      <c r="H987" s="8" t="n">
        <v>675</v>
      </c>
      <c r="I987" s="8" t="n">
        <v>665</v>
      </c>
      <c r="J987" s="8" t="n">
        <v>10</v>
      </c>
      <c r="K987" s="9" t="n">
        <v>0.01503759398496241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2026-10-21T12:58:45.028302+00:00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128.35</v>
      </c>
      <c r="I988" s="13" t="n">
        <v>139.54</v>
      </c>
      <c r="J988" s="13" t="n">
        <v>-11.19</v>
      </c>
      <c r="K988" s="14" t="n">
        <v>-0.08019205962448042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2026-10-21T12:58:45.028302+00:00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38.8</v>
      </c>
      <c r="I989" s="8" t="n">
        <v>39.1</v>
      </c>
      <c r="J989" s="8" t="n">
        <v>-0.3000000000000043</v>
      </c>
      <c r="K989" s="9" t="n">
        <v>-0.007672634271099853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2026-10-21T12:58:45.028302+00:00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131.1</v>
      </c>
      <c r="I990" s="13" t="n">
        <v>138</v>
      </c>
      <c r="J990" s="13" t="n">
        <v>-6.900000000000006</v>
      </c>
      <c r="K990" s="14" t="n">
        <v>-0.05000000000000004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2026-10-21T12:58:45.028302+00:00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1.22</v>
      </c>
      <c r="J991" s="8" t="n">
        <v>-0.02000000000000002</v>
      </c>
      <c r="K991" s="9" t="n">
        <v>-0.01639344262295083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2026-10-21T12:58:45.028302+00:00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Illumisoft Lighting Corp.</t>
        </is>
      </c>
      <c r="E992" s="12" t="inlineStr">
        <is>
          <t>UVC</t>
        </is>
      </c>
      <c r="F992" s="12" t="inlineStr">
        <is>
          <t>TSXV</t>
        </is>
      </c>
      <c r="G992" s="12" t="inlineStr">
        <is>
          <t>미정</t>
        </is>
      </c>
      <c r="H992" s="13" t="n">
        <v>0.87</v>
      </c>
      <c r="I992" s="13" t="n">
        <v>0.9</v>
      </c>
      <c r="J992" s="13" t="n">
        <v>-0.03000000000000003</v>
      </c>
      <c r="K992" s="14" t="n">
        <v>-0.03333333333333336</v>
      </c>
      <c r="L992" s="13" t="inlineStr"/>
      <c r="M992" s="14" t="n"/>
      <c r="N992" s="12" t="inlineStr">
        <is>
          <t>2026-10-20</t>
        </is>
      </c>
      <c r="O992" s="12" t="inlineStr">
        <is>
          <t>최신 완료 거래일</t>
        </is>
      </c>
      <c r="P992" s="12" t="n"/>
      <c r="Q992" s="12" t="inlineStr">
        <is>
          <t>2026-10-21T12:58:45.028302+00:00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132.2</v>
      </c>
      <c r="I993" s="8" t="n">
        <v>135.25</v>
      </c>
      <c r="J993" s="8" t="n">
        <v>-3.050000000000011</v>
      </c>
      <c r="K993" s="9" t="n">
        <v>-0.02255083179297605</v>
      </c>
      <c r="L993" s="8" t="inlineStr"/>
      <c r="M993" s="9" t="n"/>
      <c r="N993" s="7" t="inlineStr">
        <is>
          <t>2026-10-21</t>
        </is>
      </c>
      <c r="O993" s="7" t="inlineStr">
        <is>
          <t>최신 완료 거래일</t>
        </is>
      </c>
      <c r="P993" s="7" t="n"/>
      <c r="Q993" s="7" t="inlineStr">
        <is>
          <t>2026-10-21T12:58:45.028302+00:00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2.08</v>
      </c>
      <c r="I994" s="13" t="n">
        <v>2.02</v>
      </c>
      <c r="J994" s="13" t="n">
        <v>0.06000000000000005</v>
      </c>
      <c r="K994" s="14" t="n">
        <v>0.02970297029702973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2026-10-21T12:58:45.028302+00:00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0.82</v>
      </c>
      <c r="I995" s="8" t="n">
        <v>0.78</v>
      </c>
      <c r="J995" s="8" t="n">
        <v>0.03999999999999992</v>
      </c>
      <c r="K995" s="9" t="n">
        <v>0.05128205128205118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2026-10-21T12:58:45.028302+00:00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53.09</v>
      </c>
      <c r="I996" s="13" t="n">
        <v>55.42</v>
      </c>
      <c r="J996" s="13" t="n">
        <v>-2.329999999999998</v>
      </c>
      <c r="K996" s="14" t="n">
        <v>-0.0420425839047275</v>
      </c>
      <c r="L996" s="13" t="inlineStr"/>
      <c r="M996" s="14" t="n"/>
      <c r="N996" s="12" t="inlineStr">
        <is>
          <t>2026-10-21</t>
        </is>
      </c>
      <c r="O996" s="12" t="inlineStr">
        <is>
          <t>최신 완료 거래일</t>
        </is>
      </c>
      <c r="P996" s="12" t="n"/>
      <c r="Q996" s="12" t="inlineStr">
        <is>
          <t>2026-10-21T12:58:45.028302+00:00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94.8</v>
      </c>
      <c r="I997" s="8" t="n">
        <v>94.2</v>
      </c>
      <c r="J997" s="8" t="n">
        <v>0.5999999999999943</v>
      </c>
      <c r="K997" s="9" t="n">
        <v>0.006369426751592296</v>
      </c>
      <c r="L997" s="8" t="inlineStr"/>
      <c r="M997" s="9" t="n"/>
      <c r="N997" s="7" t="inlineStr">
        <is>
          <t>2026-10-20</t>
        </is>
      </c>
      <c r="O997" s="15" t="inlineStr">
        <is>
          <t>이전 완료 거래일 유지</t>
        </is>
      </c>
      <c r="P997" s="7" t="n"/>
      <c r="Q997" s="7" t="inlineStr">
        <is>
          <t>2026-10-21T12:58:45.028302+00:00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14.7</v>
      </c>
      <c r="I998" s="13" t="n">
        <v>14.9</v>
      </c>
      <c r="J998" s="13" t="n">
        <v>-0.2000000000000011</v>
      </c>
      <c r="K998" s="14" t="n">
        <v>-0.01342281879194638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2026-10-21T12:58:45.028302+00:00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2026-10-21T12:58:45.028302+00:00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725.15</v>
      </c>
      <c r="I1000" s="13" t="n">
        <v>741.55</v>
      </c>
      <c r="J1000" s="13" t="n">
        <v>-16.39999999999998</v>
      </c>
      <c r="K1000" s="14" t="n">
        <v>-0.02211583844649717</v>
      </c>
      <c r="L1000" s="13" t="inlineStr"/>
      <c r="M1000" s="14" t="n"/>
      <c r="N1000" s="12" t="inlineStr">
        <is>
          <t>2026-10-21</t>
        </is>
      </c>
      <c r="O1000" s="12" t="inlineStr">
        <is>
          <t>최신 완료 거래일</t>
        </is>
      </c>
      <c r="P1000" s="12" t="n"/>
      <c r="Q1000" s="12" t="inlineStr">
        <is>
          <t>2026-10-21T12:58:45.028302+00:00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Indo National Limited</t>
        </is>
      </c>
      <c r="E1001" s="7" t="inlineStr">
        <is>
          <t>NIPPOBATRY</t>
        </is>
      </c>
      <c r="F1001" s="7" t="inlineStr">
        <is>
          <t>NSE</t>
        </is>
      </c>
      <c r="G1001" s="7" t="inlineStr">
        <is>
          <t>미정</t>
        </is>
      </c>
      <c r="H1001" s="8" t="n">
        <v>299.75</v>
      </c>
      <c r="I1001" s="8" t="n">
        <v>308.6</v>
      </c>
      <c r="J1001" s="8" t="n">
        <v>-8.850000000000023</v>
      </c>
      <c r="K1001" s="9" t="n">
        <v>-0.02867790019442651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2026-10-21T12:58:45.028302+00:00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377.9</v>
      </c>
      <c r="I1002" s="13" t="n">
        <v>385.1</v>
      </c>
      <c r="J1002" s="13" t="n">
        <v>-7.200000000000045</v>
      </c>
      <c r="K1002" s="14" t="n">
        <v>-0.0186964424824722</v>
      </c>
      <c r="L1002" s="13" t="inlineStr"/>
      <c r="M1002" s="14" t="n"/>
      <c r="N1002" s="12" t="inlineStr">
        <is>
          <t>2026-10-20</t>
        </is>
      </c>
      <c r="O1002" s="15" t="inlineStr">
        <is>
          <t>이전 완료 거래일 유지</t>
        </is>
      </c>
      <c r="P1002" s="12" t="n"/>
      <c r="Q1002" s="12" t="inlineStr">
        <is>
          <t>2026-10-21T12:58:45.028302+00:00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0.28</v>
      </c>
      <c r="I1003" s="8" t="n">
        <v>0.285</v>
      </c>
      <c r="J1003" s="8" t="n">
        <v>-0.004999999999999949</v>
      </c>
      <c r="K1003" s="9" t="n">
        <v>-0.01754385964912263</v>
      </c>
      <c r="L1003" s="8" t="inlineStr"/>
      <c r="M1003" s="9" t="n"/>
      <c r="N1003" s="7" t="inlineStr">
        <is>
          <t>2026-10-20</t>
        </is>
      </c>
      <c r="O1003" s="7" t="inlineStr">
        <is>
          <t>최신 완료 거래일</t>
        </is>
      </c>
      <c r="P1003" s="7" t="n"/>
      <c r="Q1003" s="7" t="inlineStr">
        <is>
          <t>2026-10-21T12:58:45.028302+00:00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Poland</t>
        </is>
      </c>
      <c r="D1004" s="12" t="inlineStr">
        <is>
          <t>Sunex SA</t>
        </is>
      </c>
      <c r="E1004" s="12" t="inlineStr">
        <is>
          <t>SNX</t>
        </is>
      </c>
      <c r="F1004" s="12" t="inlineStr">
        <is>
          <t>GPW</t>
        </is>
      </c>
      <c r="G1004" s="12" t="inlineStr">
        <is>
          <t>미정</t>
        </is>
      </c>
      <c r="H1004" s="13" t="n">
        <v>3.98</v>
      </c>
      <c r="I1004" s="13" t="n">
        <v>4.065</v>
      </c>
      <c r="J1004" s="13" t="n">
        <v>-0.08500000000000041</v>
      </c>
      <c r="K1004" s="14" t="n">
        <v>-0.02091020910209112</v>
      </c>
      <c r="L1004" s="13" t="inlineStr"/>
      <c r="M1004" s="14" t="n"/>
      <c r="N1004" s="12" t="inlineStr">
        <is>
          <t>2026-10-20</t>
        </is>
      </c>
      <c r="O1004" s="15" t="inlineStr">
        <is>
          <t>이전 완료 거래일 유지</t>
        </is>
      </c>
      <c r="P1004" s="12" t="n"/>
      <c r="Q1004" s="12" t="inlineStr">
        <is>
          <t>2026-10-21T12:58:45.028302+00:00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409.4</v>
      </c>
      <c r="I1005" s="8" t="n">
        <v>389.3</v>
      </c>
      <c r="J1005" s="8" t="n">
        <v>20.09999999999997</v>
      </c>
      <c r="K1005" s="9" t="n">
        <v>0.05163113280246587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2026-10-21T12:58:45.028302+00:00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LithiumBank Resources Corp.</t>
        </is>
      </c>
      <c r="E1006" s="12" t="inlineStr">
        <is>
          <t>LBNK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0.51</v>
      </c>
      <c r="I1006" s="13" t="n">
        <v>0.5</v>
      </c>
      <c r="J1006" s="13" t="n">
        <v>0.01000000000000001</v>
      </c>
      <c r="K1006" s="14" t="n">
        <v>0.02000000000000002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2026-10-21T12:58:45.028302+00:00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6.81</v>
      </c>
      <c r="I1007" s="8" t="n">
        <v>6.74</v>
      </c>
      <c r="J1007" s="8" t="n">
        <v>0.0699999999999994</v>
      </c>
      <c r="K1007" s="9" t="n">
        <v>0.01038575667655777</v>
      </c>
      <c r="L1007" s="8" t="inlineStr"/>
      <c r="M1007" s="9" t="n"/>
      <c r="N1007" s="7" t="inlineStr">
        <is>
          <t>2026-10-20</t>
        </is>
      </c>
      <c r="O1007" s="15" t="inlineStr">
        <is>
          <t>이전 완료 거래일 유지</t>
        </is>
      </c>
      <c r="P1007" s="7" t="n"/>
      <c r="Q1007" s="7" t="inlineStr">
        <is>
          <t>2026-10-21T12:58:45.028302+00:00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162.26</v>
      </c>
      <c r="I1008" s="13" t="n">
        <v>161.29</v>
      </c>
      <c r="J1008" s="13" t="n">
        <v>0.9699999999999989</v>
      </c>
      <c r="K1008" s="14" t="n">
        <v>0.006014012028024049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2026-10-21T12:58:45.028302+00:00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RMC Switchgears Ltd.</t>
        </is>
      </c>
      <c r="E1009" s="7" t="inlineStr">
        <is>
          <t>RMC</t>
        </is>
      </c>
      <c r="F1009" s="7" t="inlineStr">
        <is>
          <t>NSE</t>
        </is>
      </c>
      <c r="G1009" s="7" t="inlineStr">
        <is>
          <t>미정</t>
        </is>
      </c>
      <c r="H1009" s="8" t="n">
        <v>199.4</v>
      </c>
      <c r="I1009" s="8" t="n">
        <v>197.34</v>
      </c>
      <c r="J1009" s="8" t="n">
        <v>2.060000000000002</v>
      </c>
      <c r="K1009" s="9" t="n">
        <v>0.01043883652579306</v>
      </c>
      <c r="L1009" s="8" t="inlineStr"/>
      <c r="M1009" s="9" t="n"/>
      <c r="N1009" s="7" t="inlineStr">
        <is>
          <t>2026-10-21</t>
        </is>
      </c>
      <c r="O1009" s="7" t="inlineStr">
        <is>
          <t>최신 완료 거래일</t>
        </is>
      </c>
      <c r="P1009" s="7" t="n"/>
      <c r="Q1009" s="7" t="inlineStr">
        <is>
          <t>2026-10-21T12:58:45.028302+00:00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2026-10-21T12:58:45.028302+00:00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0.1586</v>
      </c>
      <c r="I1011" s="8" t="n">
        <v>0.1622</v>
      </c>
      <c r="J1011" s="8" t="n">
        <v>-0.00360000000000002</v>
      </c>
      <c r="K1011" s="9" t="n">
        <v>-0.02219482120838483</v>
      </c>
      <c r="L1011" s="8" t="inlineStr"/>
      <c r="M1011" s="9" t="n"/>
      <c r="N1011" s="7" t="inlineStr">
        <is>
          <t>2026-10-20</t>
        </is>
      </c>
      <c r="O1011" s="15" t="inlineStr">
        <is>
          <t>이전 완료 거래일 유지</t>
        </is>
      </c>
      <c r="P1011" s="7" t="n"/>
      <c r="Q1011" s="7" t="inlineStr">
        <is>
          <t>2026-10-21T12:58:45.028302+00:00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Lakshmi Electrical Control Systems Limited</t>
        </is>
      </c>
      <c r="E1012" s="12" t="inlineStr">
        <is>
          <t>LAKSELEC</t>
        </is>
      </c>
      <c r="F1012" s="12" t="inlineStr">
        <is>
          <t>BSE</t>
        </is>
      </c>
      <c r="G1012" s="12" t="inlineStr">
        <is>
          <t>미정</t>
        </is>
      </c>
      <c r="H1012" s="13" t="n">
        <v>780.35</v>
      </c>
      <c r="I1012" s="13" t="n">
        <v>807.1</v>
      </c>
      <c r="J1012" s="13" t="n">
        <v>-26.75</v>
      </c>
      <c r="K1012" s="14" t="n">
        <v>-0.03314335274439351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2026-10-21T12:58:45.028302+00:00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60.95</v>
      </c>
      <c r="I1013" s="8" t="n">
        <v>58.05</v>
      </c>
      <c r="J1013" s="8" t="n">
        <v>2.900000000000006</v>
      </c>
      <c r="K1013" s="9" t="n">
        <v>0.049956933677864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2026-10-21T12:58:45.028302+00:00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Kabelindo Murni Tbk Class A</t>
        </is>
      </c>
      <c r="E1014" s="12" t="inlineStr">
        <is>
          <t>KBLM</t>
        </is>
      </c>
      <c r="F1014" s="12" t="inlineStr">
        <is>
          <t>IDX</t>
        </is>
      </c>
      <c r="G1014" s="12" t="inlineStr">
        <is>
          <t>미정</t>
        </is>
      </c>
      <c r="H1014" s="13" t="n">
        <v>322</v>
      </c>
      <c r="I1014" s="13" t="n">
        <v>320</v>
      </c>
      <c r="J1014" s="13" t="n">
        <v>2</v>
      </c>
      <c r="K1014" s="14" t="n">
        <v>0.00625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2026-10-21T12:58:45.028302+00:00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387.2</v>
      </c>
      <c r="I1015" s="8" t="n">
        <v>390.1</v>
      </c>
      <c r="J1015" s="8" t="n">
        <v>-2.900000000000034</v>
      </c>
      <c r="K1015" s="9" t="n">
        <v>-0.007433991284286168</v>
      </c>
      <c r="L1015" s="8" t="inlineStr"/>
      <c r="M1015" s="9" t="n"/>
      <c r="N1015" s="7" t="inlineStr">
        <is>
          <t>2026-10-21</t>
        </is>
      </c>
      <c r="O1015" s="7" t="inlineStr">
        <is>
          <t>최신 완료 거래일</t>
        </is>
      </c>
      <c r="P1015" s="7" t="n"/>
      <c r="Q1015" s="7" t="inlineStr">
        <is>
          <t>2026-10-21T12:58:45.028302+00:00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Beam Global</t>
        </is>
      </c>
      <c r="E1016" s="12" t="inlineStr">
        <is>
          <t>BEEM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0.87</v>
      </c>
      <c r="I1016" s="13" t="n">
        <v>0.8895999999999999</v>
      </c>
      <c r="J1016" s="13" t="n">
        <v>-0.01959999999999995</v>
      </c>
      <c r="K1016" s="14" t="n">
        <v>-0.02203237410071937</v>
      </c>
      <c r="L1016" s="13" t="inlineStr"/>
      <c r="M1016" s="14" t="n"/>
      <c r="N1016" s="12" t="inlineStr">
        <is>
          <t>2026-10-20</t>
        </is>
      </c>
      <c r="O1016" s="12" t="inlineStr">
        <is>
          <t>최신 완료 거래일</t>
        </is>
      </c>
      <c r="P1016" s="12" t="n"/>
      <c r="Q1016" s="12" t="inlineStr">
        <is>
          <t>2026-10-21T12:58:45.028302+00:00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2026-10-21T12:58:45.028302+00:00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272</v>
      </c>
      <c r="I1018" s="13" t="n">
        <v>284</v>
      </c>
      <c r="J1018" s="13" t="n">
        <v>-12</v>
      </c>
      <c r="K1018" s="14" t="n">
        <v>-0.04225352112676056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2026-10-21T12:58:45.028302+00:00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0.85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2026-10-21</t>
        </is>
      </c>
      <c r="O1019" s="7" t="inlineStr">
        <is>
          <t>최신 완료 거래일</t>
        </is>
      </c>
      <c r="P1019" s="7" t="n"/>
      <c r="Q1019" s="7" t="inlineStr">
        <is>
          <t>2026-10-21T12:58:45.028302+00:00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131.5</v>
      </c>
      <c r="I1020" s="13" t="n">
        <v>136.05</v>
      </c>
      <c r="J1020" s="13" t="n">
        <v>-4.550000000000011</v>
      </c>
      <c r="K1020" s="14" t="n">
        <v>-0.03344358691657487</v>
      </c>
      <c r="L1020" s="13" t="inlineStr"/>
      <c r="M1020" s="14" t="n"/>
      <c r="N1020" s="12" t="inlineStr">
        <is>
          <t>2026-10-21</t>
        </is>
      </c>
      <c r="O1020" s="12" t="inlineStr">
        <is>
          <t>최신 완료 거래일</t>
        </is>
      </c>
      <c r="P1020" s="12" t="n"/>
      <c r="Q1020" s="12" t="inlineStr">
        <is>
          <t>2026-10-21T12:58:45.028302+00:00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228.4</v>
      </c>
      <c r="I1021" s="8" t="n">
        <v>231.05</v>
      </c>
      <c r="J1021" s="8" t="n">
        <v>-2.650000000000006</v>
      </c>
      <c r="K1021" s="9" t="n">
        <v>-0.01146937892231121</v>
      </c>
      <c r="L1021" s="8" t="inlineStr"/>
      <c r="M1021" s="9" t="n"/>
      <c r="N1021" s="7" t="inlineStr">
        <is>
          <t>2026-10-21</t>
        </is>
      </c>
      <c r="O1021" s="7" t="inlineStr">
        <is>
          <t>최신 완료 거래일</t>
        </is>
      </c>
      <c r="P1021" s="7" t="n"/>
      <c r="Q1021" s="7" t="inlineStr">
        <is>
          <t>2026-10-21T12:58:45.028302+00:00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0.1016</v>
      </c>
      <c r="J1022" s="13" t="n">
        <v>-0.00159999999999999</v>
      </c>
      <c r="K1022" s="14" t="n">
        <v>-0.0157480314960629</v>
      </c>
      <c r="L1022" s="13" t="inlineStr"/>
      <c r="M1022" s="14" t="n"/>
      <c r="N1022" s="12" t="inlineStr">
        <is>
          <t>2026-10-20</t>
        </is>
      </c>
      <c r="O1022" s="15" t="inlineStr">
        <is>
          <t>이전 완료 거래일 유지</t>
        </is>
      </c>
      <c r="P1022" s="12" t="n"/>
      <c r="Q1022" s="12" t="inlineStr">
        <is>
          <t>2026-10-21T12:58:45.028302+00:00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2.64</v>
      </c>
      <c r="I1023" s="8" t="n">
        <v>2.77</v>
      </c>
      <c r="J1023" s="8" t="n">
        <v>-0.1299999999999999</v>
      </c>
      <c r="K1023" s="9" t="n">
        <v>-0.04693140794223823</v>
      </c>
      <c r="L1023" s="8" t="inlineStr"/>
      <c r="M1023" s="9" t="n"/>
      <c r="N1023" s="7" t="inlineStr">
        <is>
          <t>2026-10-20</t>
        </is>
      </c>
      <c r="O1023" s="7" t="inlineStr">
        <is>
          <t>최신 완료 거래일</t>
        </is>
      </c>
      <c r="P1023" s="7" t="n"/>
      <c r="Q1023" s="7" t="inlineStr">
        <is>
          <t>2026-10-21T12:58:45.028302+00:00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2026-10-20</t>
        </is>
      </c>
      <c r="O1024" s="15" t="inlineStr">
        <is>
          <t>이전 완료 거래일 유지</t>
        </is>
      </c>
      <c r="P1024" s="12" t="n"/>
      <c r="Q1024" s="12" t="inlineStr">
        <is>
          <t>2026-10-21T12:58:45.028302+00:00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59.95</v>
      </c>
      <c r="I1025" s="8" t="n">
        <v>63.15</v>
      </c>
      <c r="J1025" s="8" t="n">
        <v>-3.199999999999996</v>
      </c>
      <c r="K1025" s="9" t="n">
        <v>-0.05067300079176557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2026-10-21T12:58:45.028302+00:00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Pakistan</t>
        </is>
      </c>
      <c r="D1026" s="12" t="inlineStr">
        <is>
          <t>Pakistan Engineering Co. Ltd.</t>
        </is>
      </c>
      <c r="E1026" s="12" t="inlineStr">
        <is>
          <t>PECO</t>
        </is>
      </c>
      <c r="F1026" s="12" t="inlineStr">
        <is>
          <t>PSX</t>
        </is>
      </c>
      <c r="G1026" s="12" t="inlineStr">
        <is>
          <t>미정</t>
        </is>
      </c>
      <c r="H1026" s="13" t="n">
        <v>742.24</v>
      </c>
      <c r="I1026" s="13" t="n">
        <v>811.9</v>
      </c>
      <c r="J1026" s="13" t="n">
        <v>-69.65999999999997</v>
      </c>
      <c r="K1026" s="14" t="n">
        <v>-0.08579874368764623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2026-10-21T12:58:45.028302+00:00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5.64</v>
      </c>
      <c r="I1027" s="8" t="n">
        <v>6.15</v>
      </c>
      <c r="J1027" s="8" t="n">
        <v>-0.5100000000000007</v>
      </c>
      <c r="K1027" s="9" t="n">
        <v>-0.0829268292682928</v>
      </c>
      <c r="L1027" s="8" t="inlineStr"/>
      <c r="M1027" s="9" t="n"/>
      <c r="N1027" s="7" t="inlineStr">
        <is>
          <t>2026-10-21</t>
        </is>
      </c>
      <c r="O1027" s="7" t="inlineStr">
        <is>
          <t>최신 완료 거래일</t>
        </is>
      </c>
      <c r="P1027" s="7" t="n"/>
      <c r="Q1027" s="7" t="inlineStr">
        <is>
          <t>2026-10-21T12:58:45.028302+00:00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456.6</v>
      </c>
      <c r="I1028" s="13" t="n">
        <v>467.1</v>
      </c>
      <c r="J1028" s="13" t="n">
        <v>-10.5</v>
      </c>
      <c r="K1028" s="14" t="n">
        <v>-0.0224791265253693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2026-10-21T12:58:45.028302+00:00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Vietnam</t>
        </is>
      </c>
      <c r="D1029" s="7" t="inlineStr">
        <is>
          <t>Viet Duc Welding Electrode JSC</t>
        </is>
      </c>
      <c r="E1029" s="7" t="inlineStr">
        <is>
          <t>QHD</t>
        </is>
      </c>
      <c r="F1029" s="7" t="inlineStr">
        <is>
          <t>HNX</t>
        </is>
      </c>
      <c r="G1029" s="7" t="inlineStr">
        <is>
          <t>미정</t>
        </is>
      </c>
      <c r="H1029" s="8" t="n">
        <v>53800</v>
      </c>
      <c r="I1029" s="8" t="n">
        <v>49000</v>
      </c>
      <c r="J1029" s="8" t="n">
        <v>4800</v>
      </c>
      <c r="K1029" s="9" t="n">
        <v>0.0979591836734694</v>
      </c>
      <c r="L1029" s="8" t="inlineStr"/>
      <c r="M1029" s="9" t="n"/>
      <c r="N1029" s="7" t="inlineStr">
        <is>
          <t>2026-10-20</t>
        </is>
      </c>
      <c r="O1029" s="7" t="inlineStr">
        <is>
          <t>확인 완료·신규 체결 없음</t>
        </is>
      </c>
      <c r="P1029" s="7" t="n"/>
      <c r="Q1029" s="7" t="inlineStr">
        <is>
          <t>2026-10-21T12:58:45.028302+00:00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0.115</v>
      </c>
      <c r="I1030" s="13" t="n">
        <v>0.125</v>
      </c>
      <c r="J1030" s="13" t="n">
        <v>-0.009999999999999995</v>
      </c>
      <c r="K1030" s="14" t="n">
        <v>-0.07999999999999996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2026-10-21T12:58:45.028302+00:00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1.94</v>
      </c>
      <c r="I1031" s="8" t="n">
        <v>2.16</v>
      </c>
      <c r="J1031" s="8" t="n">
        <v>-0.2200000000000002</v>
      </c>
      <c r="K1031" s="9" t="n">
        <v>-0.1018518518518519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2026-10-21T12:58:45.028302+00:00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1.97</v>
      </c>
      <c r="I1032" s="13" t="n">
        <v>1.975</v>
      </c>
      <c r="J1032" s="13" t="n">
        <v>-0.005000000000000115</v>
      </c>
      <c r="K1032" s="14" t="n">
        <v>-0.002531645569620311</v>
      </c>
      <c r="L1032" s="13" t="inlineStr"/>
      <c r="M1032" s="14" t="n"/>
      <c r="N1032" s="12" t="inlineStr">
        <is>
          <t>2026-10-20</t>
        </is>
      </c>
      <c r="O1032" s="15" t="inlineStr">
        <is>
          <t>이전 완료 거래일 유지</t>
        </is>
      </c>
      <c r="P1032" s="12" t="n"/>
      <c r="Q1032" s="12" t="inlineStr">
        <is>
          <t>2026-10-21T12:58:45.028302+00:00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1.23</v>
      </c>
      <c r="I1033" s="8" t="n">
        <v>1.27</v>
      </c>
      <c r="J1033" s="8" t="n">
        <v>-0.04000000000000004</v>
      </c>
      <c r="K1033" s="9" t="n">
        <v>-0.03149606299212601</v>
      </c>
      <c r="L1033" s="8" t="inlineStr"/>
      <c r="M1033" s="9" t="n"/>
      <c r="N1033" s="7" t="inlineStr">
        <is>
          <t>2026-10-20</t>
        </is>
      </c>
      <c r="O1033" s="7" t="inlineStr">
        <is>
          <t>최신 완료 거래일</t>
        </is>
      </c>
      <c r="P1033" s="7" t="n"/>
      <c r="Q1033" s="7" t="inlineStr">
        <is>
          <t>2026-10-21T12:58:45.028302+00:00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2400</v>
      </c>
      <c r="I1034" s="13" t="n">
        <v>2500</v>
      </c>
      <c r="J1034" s="13" t="n">
        <v>-100</v>
      </c>
      <c r="K1034" s="14" t="n">
        <v>-0.04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2026-10-21T12:58:45.028302+00:00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107.49</v>
      </c>
      <c r="I1035" s="8" t="n">
        <v>109.42</v>
      </c>
      <c r="J1035" s="8" t="n">
        <v>-1.930000000000007</v>
      </c>
      <c r="K1035" s="9" t="n">
        <v>-0.0176384573204168</v>
      </c>
      <c r="L1035" s="8" t="inlineStr"/>
      <c r="M1035" s="9" t="n"/>
      <c r="N1035" s="7" t="inlineStr">
        <is>
          <t>2026-10-21</t>
        </is>
      </c>
      <c r="O1035" s="7" t="inlineStr">
        <is>
          <t>최신 완료 거래일</t>
        </is>
      </c>
      <c r="P1035" s="7" t="n"/>
      <c r="Q1035" s="7" t="inlineStr">
        <is>
          <t>2026-10-21T12:58:45.028302+00:00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Jyoti Limited</t>
        </is>
      </c>
      <c r="E1036" s="12" t="inlineStr">
        <is>
          <t>JYOTI</t>
        </is>
      </c>
      <c r="F1036" s="12" t="inlineStr">
        <is>
          <t>BSE</t>
        </is>
      </c>
      <c r="G1036" s="12" t="inlineStr">
        <is>
          <t>미정</t>
        </is>
      </c>
      <c r="H1036" s="13" t="n">
        <v>64.84</v>
      </c>
      <c r="I1036" s="13" t="n">
        <v>70.01000000000001</v>
      </c>
      <c r="J1036" s="13" t="n">
        <v>-5.170000000000002</v>
      </c>
      <c r="K1036" s="14" t="n">
        <v>-0.07384659334380804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2026-10-21T12:58:45.028302+00:00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87.45999999999999</v>
      </c>
      <c r="I1037" s="8" t="n">
        <v>84.31999999999999</v>
      </c>
      <c r="J1037" s="8" t="n">
        <v>3.140000000000001</v>
      </c>
      <c r="K1037" s="9" t="n">
        <v>0.03723908918406073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2026-10-21T12:58:45.028302+00:00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2.33</v>
      </c>
      <c r="I1038" s="13" t="n">
        <v>2.12</v>
      </c>
      <c r="J1038" s="13" t="n">
        <v>0.21</v>
      </c>
      <c r="K1038" s="14" t="n">
        <v>0.09905660377358488</v>
      </c>
      <c r="L1038" s="13" t="inlineStr"/>
      <c r="M1038" s="14" t="n"/>
      <c r="N1038" s="12" t="inlineStr">
        <is>
          <t>2026-10-20</t>
        </is>
      </c>
      <c r="O1038" s="15" t="inlineStr">
        <is>
          <t>이전 완료 거래일 유지</t>
        </is>
      </c>
      <c r="P1038" s="12" t="n"/>
      <c r="Q1038" s="12" t="inlineStr">
        <is>
          <t>2026-10-21T12:58:45.028302+00:00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7.36</v>
      </c>
      <c r="I1039" s="8" t="n">
        <v>7.65</v>
      </c>
      <c r="J1039" s="8" t="n">
        <v>-0.29</v>
      </c>
      <c r="K1039" s="9" t="n">
        <v>-0.03790849673202615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2026-10-21T12:58:45.028302+00:00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0.49</v>
      </c>
      <c r="I1040" s="13" t="n">
        <v>0.49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2026-10-21</t>
        </is>
      </c>
      <c r="O1040" s="12" t="inlineStr">
        <is>
          <t>최신 완료 거래일</t>
        </is>
      </c>
      <c r="P1040" s="12" t="n"/>
      <c r="Q1040" s="12" t="inlineStr">
        <is>
          <t>2026-10-21T12:58:45.028302+00:00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Elsa Solutions S.P.A.</t>
        </is>
      </c>
      <c r="E1041" s="7" t="inlineStr">
        <is>
          <t>ELSA</t>
        </is>
      </c>
      <c r="F1041" s="7" t="inlineStr">
        <is>
          <t>MIL</t>
        </is>
      </c>
      <c r="G1041" s="7" t="inlineStr">
        <is>
          <t>미정</t>
        </is>
      </c>
      <c r="H1041" s="8" t="n">
        <v>2.38</v>
      </c>
      <c r="I1041" s="8" t="n">
        <v>2.28</v>
      </c>
      <c r="J1041" s="8" t="n">
        <v>0.1000000000000001</v>
      </c>
      <c r="K1041" s="9" t="n">
        <v>0.04385964912280706</v>
      </c>
      <c r="L1041" s="8" t="inlineStr"/>
      <c r="M1041" s="9" t="n"/>
      <c r="N1041" s="7" t="inlineStr">
        <is>
          <t>2026-10-20</t>
        </is>
      </c>
      <c r="O1041" s="15" t="inlineStr">
        <is>
          <t>이전 완료 거래일 유지</t>
        </is>
      </c>
      <c r="P1041" s="7" t="n"/>
      <c r="Q1041" s="7" t="inlineStr">
        <is>
          <t>2026-10-21T12:58:45.028302+00:00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25.64</v>
      </c>
      <c r="I1042" s="13" t="n">
        <v>25.48</v>
      </c>
      <c r="J1042" s="13" t="n">
        <v>0.1600000000000001</v>
      </c>
      <c r="K1042" s="14" t="n">
        <v>0.006279434850863428</v>
      </c>
      <c r="L1042" s="13" t="inlineStr"/>
      <c r="M1042" s="14" t="n"/>
      <c r="N1042" s="12" t="inlineStr">
        <is>
          <t>2026-10-20</t>
        </is>
      </c>
      <c r="O1042" s="15" t="inlineStr">
        <is>
          <t>이전 완료 거래일 유지</t>
        </is>
      </c>
      <c r="P1042" s="12" t="n"/>
      <c r="Q1042" s="12" t="inlineStr">
        <is>
          <t>2026-10-21T12:58:45.028302+00:00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1.04</v>
      </c>
      <c r="I1043" s="8" t="n">
        <v>1.03</v>
      </c>
      <c r="J1043" s="8" t="n">
        <v>0.01000000000000001</v>
      </c>
      <c r="K1043" s="9" t="n">
        <v>0.009708737864077678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2026-10-21T12:58:45.028302+00:00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0.0598</v>
      </c>
      <c r="I1044" s="13" t="n">
        <v>0.0592</v>
      </c>
      <c r="J1044" s="13" t="n">
        <v>0.0005999999999999964</v>
      </c>
      <c r="K1044" s="14" t="n">
        <v>0.01013513513513507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2026-10-21T12:58:45.028302+00:00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Flux Power Holdings, Inc.</t>
        </is>
      </c>
      <c r="E1045" s="7" t="inlineStr">
        <is>
          <t>FLUX</t>
        </is>
      </c>
      <c r="F1045" s="7" t="inlineStr">
        <is>
          <t>NASDAQ</t>
        </is>
      </c>
      <c r="G1045" s="7" t="inlineStr">
        <is>
          <t>미정</t>
        </is>
      </c>
      <c r="H1045" s="8" t="n">
        <v>0.4144</v>
      </c>
      <c r="I1045" s="8" t="n">
        <v>0.401</v>
      </c>
      <c r="J1045" s="8" t="n">
        <v>0.01339999999999997</v>
      </c>
      <c r="K1045" s="9" t="n">
        <v>0.03341645885286774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2026-10-21T12:58:45.028302+00:00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0.8</v>
      </c>
      <c r="I1046" s="13" t="n">
        <v>0.825</v>
      </c>
      <c r="J1046" s="13" t="n">
        <v>-0.02499999999999991</v>
      </c>
      <c r="K1046" s="14" t="n">
        <v>-0.0303030303030302</v>
      </c>
      <c r="L1046" s="13" t="inlineStr"/>
      <c r="M1046" s="14" t="n"/>
      <c r="N1046" s="12" t="inlineStr">
        <is>
          <t>2026-10-20</t>
        </is>
      </c>
      <c r="O1046" s="15" t="inlineStr">
        <is>
          <t>이전 완료 거래일 유지</t>
        </is>
      </c>
      <c r="P1046" s="12" t="n"/>
      <c r="Q1046" s="12" t="inlineStr">
        <is>
          <t>2026-10-21T12:58:45.028302+00:00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Sri Lanka</t>
        </is>
      </c>
      <c r="D1047" s="7" t="inlineStr">
        <is>
          <t>Laxapana PLC</t>
        </is>
      </c>
      <c r="E1047" s="7" t="inlineStr">
        <is>
          <t>LITE.N0000</t>
        </is>
      </c>
      <c r="F1047" s="7" t="inlineStr">
        <is>
          <t>CSELK</t>
        </is>
      </c>
      <c r="G1047" s="7" t="inlineStr">
        <is>
          <t>미정</t>
        </is>
      </c>
      <c r="H1047" s="8" t="n">
        <v>40.1</v>
      </c>
      <c r="I1047" s="8" t="n">
        <v>42.4</v>
      </c>
      <c r="J1047" s="8" t="n">
        <v>-2.299999999999997</v>
      </c>
      <c r="K1047" s="9" t="n">
        <v>-0.05424528301886786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2026-10-21T12:58:45.028302+00:00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J-Star Holding Co., Ltd.</t>
        </is>
      </c>
      <c r="E1048" s="12" t="inlineStr">
        <is>
          <t>YMAT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2.01</v>
      </c>
      <c r="I1048" s="13" t="n">
        <v>1.83</v>
      </c>
      <c r="J1048" s="13" t="n">
        <v>0.1799999999999997</v>
      </c>
      <c r="K1048" s="14" t="n">
        <v>0.09836065573770476</v>
      </c>
      <c r="L1048" s="13" t="inlineStr"/>
      <c r="M1048" s="14" t="n"/>
      <c r="N1048" s="12" t="inlineStr">
        <is>
          <t>2026-10-20</t>
        </is>
      </c>
      <c r="O1048" s="12" t="inlineStr">
        <is>
          <t>최신 완료 거래일</t>
        </is>
      </c>
      <c r="P1048" s="12" t="n"/>
      <c r="Q1048" s="12" t="inlineStr">
        <is>
          <t>2026-10-21T12:58:45.028302+00:00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5.85</v>
      </c>
      <c r="I1049" s="8" t="n">
        <v>5.9</v>
      </c>
      <c r="J1049" s="8" t="n">
        <v>-0.05000000000000071</v>
      </c>
      <c r="K1049" s="9" t="n">
        <v>-0.00847457627118656</v>
      </c>
      <c r="L1049" s="8" t="inlineStr"/>
      <c r="M1049" s="9" t="n"/>
      <c r="N1049" s="7" t="inlineStr">
        <is>
          <t>2026-10-20</t>
        </is>
      </c>
      <c r="O1049" s="15" t="inlineStr">
        <is>
          <t>이전 완료 거래일 유지</t>
        </is>
      </c>
      <c r="P1049" s="7" t="n"/>
      <c r="Q1049" s="7" t="inlineStr">
        <is>
          <t>2026-10-21T12:58:45.028302+00:00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37.98</v>
      </c>
      <c r="I1050" s="13" t="n">
        <v>39.56</v>
      </c>
      <c r="J1050" s="13" t="n">
        <v>-1.580000000000005</v>
      </c>
      <c r="K1050" s="14" t="n">
        <v>-0.0399393326592519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2026-10-21T12:58:45.028302+00:00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6.37</v>
      </c>
      <c r="I1051" s="8" t="n">
        <v>6.74</v>
      </c>
      <c r="J1051" s="8" t="n">
        <v>-0.3700000000000001</v>
      </c>
      <c r="K1051" s="9" t="n">
        <v>-0.05489614243323444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2026-10-21T12:58:45.028302+00:00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2.775</v>
      </c>
      <c r="I1052" s="13" t="n">
        <v>2.92</v>
      </c>
      <c r="J1052" s="13" t="n">
        <v>-0.145</v>
      </c>
      <c r="K1052" s="14" t="n">
        <v>-0.04965753424657535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2026-10-21T12:58:45.028302+00:00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0.5465</v>
      </c>
      <c r="I1053" s="8" t="n">
        <v>0.576</v>
      </c>
      <c r="J1053" s="8" t="n">
        <v>-0.02949999999999997</v>
      </c>
      <c r="K1053" s="9" t="n">
        <v>-0.05121527777777772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2026-10-21T12:58:45.028302+00:00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Tamilnadu Telecommunications Ltd.</t>
        </is>
      </c>
      <c r="E1054" s="12" t="inlineStr">
        <is>
          <t>TNTELE</t>
        </is>
      </c>
      <c r="F1054" s="12" t="inlineStr">
        <is>
          <t>NSE</t>
        </is>
      </c>
      <c r="G1054" s="12" t="inlineStr">
        <is>
          <t>미정</t>
        </is>
      </c>
      <c r="H1054" s="13" t="n">
        <v>8.9</v>
      </c>
      <c r="I1054" s="13" t="n">
        <v>9.029999999999999</v>
      </c>
      <c r="J1054" s="13" t="n">
        <v>-0.129999999999999</v>
      </c>
      <c r="K1054" s="14" t="n">
        <v>-0.01439645625692126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2026-10-21T12:58:45.028302+00:00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0.16</v>
      </c>
      <c r="I1055" s="8" t="n">
        <v>0.16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2026-10-21T12:58:45.028302+00:00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36.8</v>
      </c>
      <c r="I1056" s="13" t="n">
        <v>37.03</v>
      </c>
      <c r="J1056" s="13" t="n">
        <v>-0.230000000000004</v>
      </c>
      <c r="K1056" s="14" t="n">
        <v>-0.00621118012422371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2026-10-21T12:58:45.028302+00:00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3.91</v>
      </c>
      <c r="I1057" s="8" t="n">
        <v>3.76</v>
      </c>
      <c r="J1057" s="8" t="n">
        <v>0.1500000000000004</v>
      </c>
      <c r="K1057" s="9" t="n">
        <v>0.03989361702127669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2026-10-21T12:58:45.028302+00:00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144.85</v>
      </c>
      <c r="I1058" s="13" t="n">
        <v>146</v>
      </c>
      <c r="J1058" s="13" t="n">
        <v>-1.150000000000006</v>
      </c>
      <c r="K1058" s="14" t="n">
        <v>-0.007876712328767162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2026-10-21T12:58:45.028302+00:00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0.42</v>
      </c>
      <c r="I1059" s="8" t="n">
        <v>0.43</v>
      </c>
      <c r="J1059" s="8" t="n">
        <v>-0.01000000000000001</v>
      </c>
      <c r="K1059" s="9" t="n">
        <v>-0.02325581395348839</v>
      </c>
      <c r="L1059" s="8" t="inlineStr"/>
      <c r="M1059" s="9" t="n"/>
      <c r="N1059" s="7" t="inlineStr">
        <is>
          <t>2026-10-20</t>
        </is>
      </c>
      <c r="O1059" s="15" t="inlineStr">
        <is>
          <t>이전 완료 거래일 유지</t>
        </is>
      </c>
      <c r="P1059" s="7" t="n"/>
      <c r="Q1059" s="7" t="inlineStr">
        <is>
          <t>2026-10-21T12:58:45.028302+00:00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35.41</v>
      </c>
      <c r="I1060" s="13" t="n">
        <v>36.35</v>
      </c>
      <c r="J1060" s="13" t="n">
        <v>-0.9400000000000048</v>
      </c>
      <c r="K1060" s="14" t="n">
        <v>-0.02585969738652007</v>
      </c>
      <c r="L1060" s="13" t="inlineStr"/>
      <c r="M1060" s="14" t="n"/>
      <c r="N1060" s="12" t="inlineStr">
        <is>
          <t>2026-10-21</t>
        </is>
      </c>
      <c r="O1060" s="12" t="inlineStr">
        <is>
          <t>최신 완료 거래일</t>
        </is>
      </c>
      <c r="P1060" s="12" t="n"/>
      <c r="Q1060" s="12" t="inlineStr">
        <is>
          <t>2026-10-21T12:58:45.028302+00:00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0.399</v>
      </c>
      <c r="I1061" s="8" t="n">
        <v>0.3961</v>
      </c>
      <c r="J1061" s="8" t="n">
        <v>0.002900000000000014</v>
      </c>
      <c r="K1061" s="9" t="n">
        <v>0.007321383489017959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2026-10-21T12:58:45.028302+00:00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38.51</v>
      </c>
      <c r="I1062" s="13" t="n">
        <v>40.25</v>
      </c>
      <c r="J1062" s="13" t="n">
        <v>-1.740000000000002</v>
      </c>
      <c r="K1062" s="14" t="n">
        <v>-0.04322981366459632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2026-10-21T12:58:45.028302+00:00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13.3</v>
      </c>
      <c r="I1063" s="8" t="n">
        <v>13.99</v>
      </c>
      <c r="J1063" s="8" t="n">
        <v>-0.6899999999999995</v>
      </c>
      <c r="K1063" s="9" t="n">
        <v>-0.0493209435310936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2026-10-21T12:58:45.028302+00:00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2026-10-20</t>
        </is>
      </c>
      <c r="O1064" s="12" t="inlineStr">
        <is>
          <t>최신 완료 거래일</t>
        </is>
      </c>
      <c r="P1064" s="12" t="n"/>
      <c r="Q1064" s="12" t="inlineStr">
        <is>
          <t>2026-10-21T12:58:45.028302+00:00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0.998</v>
      </c>
      <c r="I1065" s="8" t="n">
        <v>0.958</v>
      </c>
      <c r="J1065" s="8" t="n">
        <v>0.04000000000000004</v>
      </c>
      <c r="K1065" s="9" t="n">
        <v>0.04175365344467645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2026-10-21T12:58:45.028302+00:00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38.81</v>
      </c>
      <c r="I1066" s="13" t="n">
        <v>39.46</v>
      </c>
      <c r="J1066" s="13" t="n">
        <v>-0.6499999999999986</v>
      </c>
      <c r="K1066" s="14" t="n">
        <v>-0.01647237709072475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2026-10-21T12:58:45.028302+00:00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</v>
      </c>
      <c r="I1067" s="8" t="n">
        <v>2.335</v>
      </c>
      <c r="J1067" s="8" t="n">
        <v>-0.03500000000000014</v>
      </c>
      <c r="K1067" s="9" t="n">
        <v>-0.01498929336188443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2026-10-21T12:58:45.028302+00:00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0.91</v>
      </c>
      <c r="I1068" s="13" t="n">
        <v>0.92</v>
      </c>
      <c r="J1068" s="13" t="n">
        <v>-0.01000000000000001</v>
      </c>
      <c r="K1068" s="14" t="n">
        <v>-0.01086956521739131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2026-10-21T12:58:45.028302+00:00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1.33</v>
      </c>
      <c r="I1069" s="8" t="n">
        <v>1.31</v>
      </c>
      <c r="J1069" s="8" t="n">
        <v>0.02000000000000002</v>
      </c>
      <c r="K1069" s="9" t="n">
        <v>0.0152671755725191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2026-10-21T12:58:45.028302+00:00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H2 Core AG</t>
        </is>
      </c>
      <c r="E1070" s="12" t="inlineStr">
        <is>
          <t>M5S</t>
        </is>
      </c>
      <c r="F1070" s="12" t="inlineStr">
        <is>
          <t>XETR</t>
        </is>
      </c>
      <c r="G1070" s="12" t="inlineStr">
        <is>
          <t>미정</t>
        </is>
      </c>
      <c r="H1070" s="13" t="n">
        <v>0.101</v>
      </c>
      <c r="I1070" s="13" t="n">
        <v>0.105</v>
      </c>
      <c r="J1070" s="13" t="n">
        <v>-0.00399999999999999</v>
      </c>
      <c r="K1070" s="14" t="n">
        <v>-0.038095238095238</v>
      </c>
      <c r="L1070" s="13" t="inlineStr"/>
      <c r="M1070" s="14" t="n"/>
      <c r="N1070" s="12" t="inlineStr">
        <is>
          <t>2026-10-20</t>
        </is>
      </c>
      <c r="O1070" s="15" t="inlineStr">
        <is>
          <t>이전 완료 거래일 유지</t>
        </is>
      </c>
      <c r="P1070" s="12" t="n"/>
      <c r="Q1070" s="12" t="inlineStr">
        <is>
          <t>2026-10-21T12:58:45.028302+00:00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B.C. Power Controls Ltd.</t>
        </is>
      </c>
      <c r="E1071" s="7" t="inlineStr">
        <is>
          <t>BCP</t>
        </is>
      </c>
      <c r="F1071" s="7" t="inlineStr">
        <is>
          <t>BSE</t>
        </is>
      </c>
      <c r="G1071" s="7" t="inlineStr">
        <is>
          <t>미정</t>
        </is>
      </c>
      <c r="H1071" s="8" t="n">
        <v>1.6</v>
      </c>
      <c r="I1071" s="8" t="n">
        <v>1.59</v>
      </c>
      <c r="J1071" s="8" t="n">
        <v>0.01000000000000001</v>
      </c>
      <c r="K1071" s="9" t="n">
        <v>0.006289308176100634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2026-10-21T12:58:45.028302+00:00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Poland</t>
        </is>
      </c>
      <c r="D1072" s="12" t="inlineStr">
        <is>
          <t>APANET SA Class D</t>
        </is>
      </c>
      <c r="E1072" s="12" t="inlineStr">
        <is>
          <t>APA</t>
        </is>
      </c>
      <c r="F1072" s="12" t="inlineStr">
        <is>
          <t>GPW</t>
        </is>
      </c>
      <c r="G1072" s="12" t="inlineStr">
        <is>
          <t>미정</t>
        </is>
      </c>
      <c r="H1072" s="13" t="n">
        <v>1</v>
      </c>
      <c r="I1072" s="13" t="n">
        <v>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2026-10-21T12:58:45.028302+00:00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SGN Telecoms Ltd.</t>
        </is>
      </c>
      <c r="E1073" s="7" t="inlineStr">
        <is>
          <t>SGNTE</t>
        </is>
      </c>
      <c r="F1073" s="7" t="inlineStr">
        <is>
          <t>BSE</t>
        </is>
      </c>
      <c r="G1073" s="7" t="inlineStr">
        <is>
          <t>미정</t>
        </is>
      </c>
      <c r="H1073" s="8" t="n">
        <v>0.53</v>
      </c>
      <c r="I1073" s="8" t="n">
        <v>0.57</v>
      </c>
      <c r="J1073" s="8" t="n">
        <v>-0.03999999999999992</v>
      </c>
      <c r="K1073" s="9" t="n">
        <v>-0.0701754385964911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2026-10-21T12:58:45.028302+00:00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Advance Metering Technology Ltd.</t>
        </is>
      </c>
      <c r="E1074" s="12" t="inlineStr">
        <is>
          <t>AMTL</t>
        </is>
      </c>
      <c r="F1074" s="12" t="inlineStr">
        <is>
          <t>BSE</t>
        </is>
      </c>
      <c r="G1074" s="12" t="inlineStr">
        <is>
          <t>미정</t>
        </is>
      </c>
      <c r="H1074" s="13" t="n">
        <v>16.12</v>
      </c>
      <c r="I1074" s="13" t="n">
        <v>17.1</v>
      </c>
      <c r="J1074" s="13" t="n">
        <v>-0.9800000000000004</v>
      </c>
      <c r="K1074" s="14" t="n">
        <v>-0.05730994152046786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2026-10-21T12:58:45.028302+00:00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Turkey</t>
        </is>
      </c>
      <c r="D1075" s="7" t="inlineStr">
        <is>
          <t>Beta Enerji ve Teknoloji AS</t>
        </is>
      </c>
      <c r="E1075" s="7" t="inlineStr">
        <is>
          <t>BETAE</t>
        </is>
      </c>
      <c r="F1075" s="7" t="inlineStr">
        <is>
          <t>BIST</t>
        </is>
      </c>
      <c r="G1075" s="7" t="inlineStr">
        <is>
          <t>미정</t>
        </is>
      </c>
      <c r="H1075" s="8" t="n">
        <v>49.26</v>
      </c>
      <c r="I1075" s="8" t="n">
        <v>47</v>
      </c>
      <c r="J1075" s="8" t="n">
        <v>2.259999999999998</v>
      </c>
      <c r="K1075" s="9" t="n">
        <v>0.04808510638297868</v>
      </c>
      <c r="L1075" s="8" t="inlineStr"/>
      <c r="M1075" s="9" t="n"/>
      <c r="N1075" s="7" t="inlineStr">
        <is>
          <t>2026-10-20</t>
        </is>
      </c>
      <c r="O1075" s="15" t="inlineStr">
        <is>
          <t>이전 완료 거래일 유지</t>
        </is>
      </c>
      <c r="P1075" s="7" t="n"/>
      <c r="Q1075" s="7" t="inlineStr">
        <is>
          <t>2026-10-21T12:58:45.028302+00:00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Sri Lanka</t>
        </is>
      </c>
      <c r="D1076" s="12" t="inlineStr">
        <is>
          <t>Cable Solutions PLC</t>
        </is>
      </c>
      <c r="E1076" s="12" t="inlineStr">
        <is>
          <t>CSLK.N0000</t>
        </is>
      </c>
      <c r="F1076" s="12" t="inlineStr">
        <is>
          <t>CSELK</t>
        </is>
      </c>
      <c r="G1076" s="12" t="inlineStr">
        <is>
          <t>미정</t>
        </is>
      </c>
      <c r="H1076" s="13" t="n">
        <v>12.1</v>
      </c>
      <c r="I1076" s="13" t="n">
        <v>12.1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2026-10-21</t>
        </is>
      </c>
      <c r="O1076" s="12" t="inlineStr">
        <is>
          <t>최신 완료 거래일</t>
        </is>
      </c>
      <c r="P1076" s="12" t="n"/>
      <c r="Q1076" s="12" t="inlineStr">
        <is>
          <t>2026-10-21T12:58:45.028302+00:00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Emco Industries Limited</t>
        </is>
      </c>
      <c r="E1077" s="7" t="inlineStr">
        <is>
          <t>EMCO</t>
        </is>
      </c>
      <c r="F1077" s="7" t="inlineStr">
        <is>
          <t>PSX</t>
        </is>
      </c>
      <c r="G1077" s="7" t="inlineStr">
        <is>
          <t>미정</t>
        </is>
      </c>
      <c r="H1077" s="8" t="n">
        <v>38.35</v>
      </c>
      <c r="I1077" s="8" t="n">
        <v>39.21</v>
      </c>
      <c r="J1077" s="8" t="n">
        <v>-0.8599999999999994</v>
      </c>
      <c r="K1077" s="9" t="n">
        <v>-0.0219331803111451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2026-10-21T12:58:45.028302+00:00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Vietnam</t>
        </is>
      </c>
      <c r="D1078" s="12" t="inlineStr">
        <is>
          <t>Thang Long Metal Wares Joint Stock Co</t>
        </is>
      </c>
      <c r="E1078" s="12" t="inlineStr">
        <is>
          <t>KTL</t>
        </is>
      </c>
      <c r="F1078" s="12" t="inlineStr">
        <is>
          <t>UPCOM</t>
        </is>
      </c>
      <c r="G1078" s="12" t="inlineStr">
        <is>
          <t>미정</t>
        </is>
      </c>
      <c r="H1078" s="13" t="n">
        <v>22400</v>
      </c>
      <c r="I1078" s="13" t="n">
        <v>27000</v>
      </c>
      <c r="J1078" s="13" t="n">
        <v>-4600</v>
      </c>
      <c r="K1078" s="14" t="n">
        <v>-0.1703703703703704</v>
      </c>
      <c r="L1078" s="13" t="inlineStr"/>
      <c r="M1078" s="14" t="n"/>
      <c r="N1078" s="12" t="inlineStr">
        <is>
          <t>2026-10-20</t>
        </is>
      </c>
      <c r="O1078" s="12" t="inlineStr">
        <is>
          <t>확인 완료·신규 체결 없음</t>
        </is>
      </c>
      <c r="P1078" s="12" t="n"/>
      <c r="Q1078" s="12" t="inlineStr">
        <is>
          <t>2026-10-21T12:58:45.028302+00:00</t>
        </is>
      </c>
      <c r="R1078" s="12" t="inlineStr">
        <is>
          <t>TradingView Screener (targeted symbol)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HD건설기계</t>
        </is>
      </c>
      <c r="E1079" s="7" t="inlineStr">
        <is>
          <t>267270</t>
        </is>
      </c>
      <c r="F1079" s="7" t="inlineStr">
        <is>
          <t>KRX</t>
        </is>
      </c>
      <c r="G1079" s="7" t="inlineStr">
        <is>
          <t>미정</t>
        </is>
      </c>
      <c r="H1079" s="8" t="n">
        <v>94200</v>
      </c>
      <c r="I1079" s="8" t="n">
        <v>89700</v>
      </c>
      <c r="J1079" s="8" t="n">
        <v>4500</v>
      </c>
      <c r="K1079" s="9" t="n">
        <v>0.05019999999999999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inlineStr">
        <is>
          <t>2026-10-20</t>
        </is>
      </c>
      <c r="Q1079" s="7" t="inlineStr">
        <is>
          <t>2026-10-21T12:58:45.028302+00:00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대모</t>
        </is>
      </c>
      <c r="E1080" s="12" t="inlineStr">
        <is>
          <t>317850</t>
        </is>
      </c>
      <c r="F1080" s="12" t="inlineStr">
        <is>
          <t>KRX</t>
        </is>
      </c>
      <c r="G1080" s="12" t="inlineStr">
        <is>
          <t>미정</t>
        </is>
      </c>
      <c r="H1080" s="13" t="n">
        <v>6000</v>
      </c>
      <c r="I1080" s="13" t="n">
        <v>5730</v>
      </c>
      <c r="J1080" s="13" t="n">
        <v>270</v>
      </c>
      <c r="K1080" s="14" t="n">
        <v>0.0471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inlineStr">
        <is>
          <t>2026-10-20</t>
        </is>
      </c>
      <c r="Q1080" s="12" t="inlineStr">
        <is>
          <t>2026-10-21T12:58:45.028302+00:00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대창단조</t>
        </is>
      </c>
      <c r="E1081" s="7" t="inlineStr">
        <is>
          <t>015230</t>
        </is>
      </c>
      <c r="F1081" s="7" t="inlineStr">
        <is>
          <t>KRX</t>
        </is>
      </c>
      <c r="G1081" s="7" t="inlineStr">
        <is>
          <t>미정</t>
        </is>
      </c>
      <c r="H1081" s="8" t="n">
        <v>6230</v>
      </c>
      <c r="I1081" s="8" t="n">
        <v>6210</v>
      </c>
      <c r="J1081" s="8" t="n">
        <v>20</v>
      </c>
      <c r="K1081" s="9" t="n">
        <v>0.0032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inlineStr">
        <is>
          <t>2026-10-20</t>
        </is>
      </c>
      <c r="Q1081" s="7" t="inlineStr">
        <is>
          <t>2026-10-21T12:58:45.028302+00:00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동일금속</t>
        </is>
      </c>
      <c r="E1082" s="12" t="inlineStr">
        <is>
          <t>109860</t>
        </is>
      </c>
      <c r="F1082" s="12" t="inlineStr">
        <is>
          <t>KRX</t>
        </is>
      </c>
      <c r="G1082" s="12" t="inlineStr">
        <is>
          <t>미정</t>
        </is>
      </c>
      <c r="H1082" s="13" t="n">
        <v>7190</v>
      </c>
      <c r="I1082" s="13" t="n">
        <v>7350</v>
      </c>
      <c r="J1082" s="13" t="n">
        <v>-160</v>
      </c>
      <c r="K1082" s="14" t="n">
        <v>-0.0218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inlineStr">
        <is>
          <t>2026-10-20</t>
        </is>
      </c>
      <c r="Q1082" s="12" t="inlineStr">
        <is>
          <t>2026-10-21T12:58:45.028302+00:00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두산밥캣</t>
        </is>
      </c>
      <c r="E1083" s="7" t="inlineStr">
        <is>
          <t>241560</t>
        </is>
      </c>
      <c r="F1083" s="7" t="inlineStr">
        <is>
          <t>KRX</t>
        </is>
      </c>
      <c r="G1083" s="7" t="inlineStr">
        <is>
          <t>미정</t>
        </is>
      </c>
      <c r="H1083" s="8" t="n">
        <v>50600</v>
      </c>
      <c r="I1083" s="8" t="n">
        <v>50500</v>
      </c>
      <c r="J1083" s="8" t="n">
        <v>100</v>
      </c>
      <c r="K1083" s="9" t="n">
        <v>0.002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inlineStr">
        <is>
          <t>2026-10-20</t>
        </is>
      </c>
      <c r="Q1083" s="7" t="inlineStr">
        <is>
          <t>2026-10-21T12:58:45.028302+00:00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디와이파워</t>
        </is>
      </c>
      <c r="E1084" s="12" t="inlineStr">
        <is>
          <t>210540</t>
        </is>
      </c>
      <c r="F1084" s="12" t="inlineStr">
        <is>
          <t>KRX</t>
        </is>
      </c>
      <c r="G1084" s="12" t="inlineStr">
        <is>
          <t>미정</t>
        </is>
      </c>
      <c r="H1084" s="13" t="n">
        <v>10670</v>
      </c>
      <c r="I1084" s="13" t="n">
        <v>10630</v>
      </c>
      <c r="J1084" s="13" t="n">
        <v>40</v>
      </c>
      <c r="K1084" s="14" t="n">
        <v>0.0038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inlineStr">
        <is>
          <t>2026-10-20</t>
        </is>
      </c>
      <c r="Q1084" s="12" t="inlineStr">
        <is>
          <t>2026-10-21T12:58:45.028302+00:00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진성티이씨</t>
        </is>
      </c>
      <c r="E1085" s="7" t="inlineStr">
        <is>
          <t>036890</t>
        </is>
      </c>
      <c r="F1085" s="7" t="inlineStr">
        <is>
          <t>KRX</t>
        </is>
      </c>
      <c r="G1085" s="7" t="inlineStr">
        <is>
          <t>미정</t>
        </is>
      </c>
      <c r="H1085" s="8" t="n">
        <v>9330</v>
      </c>
      <c r="I1085" s="8" t="n">
        <v>9220</v>
      </c>
      <c r="J1085" s="8" t="n">
        <v>110</v>
      </c>
      <c r="K1085" s="9" t="n">
        <v>0.0119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inlineStr">
        <is>
          <t>2026-10-20</t>
        </is>
      </c>
      <c r="Q1085" s="7" t="inlineStr">
        <is>
          <t>2026-10-21T12:58:45.028302+00:00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Caterpillar, Inc.</t>
        </is>
      </c>
      <c r="E1086" s="12" t="inlineStr">
        <is>
          <t>CAT</t>
        </is>
      </c>
      <c r="F1086" s="12" t="inlineStr">
        <is>
          <t>NYSE</t>
        </is>
      </c>
      <c r="G1086" s="12" t="inlineStr">
        <is>
          <t>미정</t>
        </is>
      </c>
      <c r="H1086" s="13" t="n">
        <v>725.24</v>
      </c>
      <c r="I1086" s="13" t="n">
        <v>725.79</v>
      </c>
      <c r="J1086" s="13" t="n">
        <v>-0.5499999999999545</v>
      </c>
      <c r="K1086" s="14" t="n">
        <v>-0.0007577949544633496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2026-10-21T12:58:45.028302+00:00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Deere &amp; Company</t>
        </is>
      </c>
      <c r="E1087" s="7" t="inlineStr">
        <is>
          <t>DE</t>
        </is>
      </c>
      <c r="F1087" s="7" t="inlineStr">
        <is>
          <t>NYSE</t>
        </is>
      </c>
      <c r="G1087" s="7" t="inlineStr">
        <is>
          <t>미정</t>
        </is>
      </c>
      <c r="H1087" s="8" t="n">
        <v>632.2</v>
      </c>
      <c r="I1087" s="8" t="n">
        <v>627</v>
      </c>
      <c r="J1087" s="8" t="n">
        <v>5.200000000000045</v>
      </c>
      <c r="K1087" s="9" t="n">
        <v>0.008293460925039945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2026-10-21T12:58:45.028302+00:00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XCMG Construction Machinery Co., Ltd. Class A</t>
        </is>
      </c>
      <c r="E1088" s="12" t="inlineStr">
        <is>
          <t>000425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7.02</v>
      </c>
      <c r="I1088" s="13" t="n">
        <v>7.22</v>
      </c>
      <c r="J1088" s="13" t="n">
        <v>-0.2000000000000002</v>
      </c>
      <c r="K1088" s="14" t="n">
        <v>-0.02770083102493077</v>
      </c>
      <c r="L1088" s="13" t="inlineStr"/>
      <c r="M1088" s="14" t="n"/>
      <c r="N1088" s="12" t="inlineStr">
        <is>
          <t>2026-10-21</t>
        </is>
      </c>
      <c r="O1088" s="12" t="inlineStr">
        <is>
          <t>최신 완료 거래일</t>
        </is>
      </c>
      <c r="P1088" s="12" t="n"/>
      <c r="Q1088" s="12" t="inlineStr">
        <is>
          <t>2026-10-21T12:58:45.028302+00:00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Sany Heavy Equipment International Holdings Co., Ltd.</t>
        </is>
      </c>
      <c r="E1089" s="7" t="inlineStr">
        <is>
          <t>631</t>
        </is>
      </c>
      <c r="F1089" s="7" t="inlineStr">
        <is>
          <t>HKEX</t>
        </is>
      </c>
      <c r="G1089" s="7" t="inlineStr">
        <is>
          <t>미정</t>
        </is>
      </c>
      <c r="H1089" s="8" t="n">
        <v>7.485</v>
      </c>
      <c r="I1089" s="8" t="n">
        <v>7.515</v>
      </c>
      <c r="J1089" s="8" t="n">
        <v>-0.02999999999999936</v>
      </c>
      <c r="K1089" s="9" t="n">
        <v>-0.003992015968063787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2026-10-21T12:58:45.028302+00:00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Shantui Construction Machinery Co., Ltd. Class A</t>
        </is>
      </c>
      <c r="E1090" s="12" t="inlineStr">
        <is>
          <t>000680</t>
        </is>
      </c>
      <c r="F1090" s="12" t="inlineStr">
        <is>
          <t>SZSE</t>
        </is>
      </c>
      <c r="G1090" s="12" t="inlineStr">
        <is>
          <t>미정</t>
        </is>
      </c>
      <c r="H1090" s="13" t="n">
        <v>8.710000000000001</v>
      </c>
      <c r="I1090" s="13" t="n">
        <v>9</v>
      </c>
      <c r="J1090" s="13" t="n">
        <v>-0.2899999999999991</v>
      </c>
      <c r="K1090" s="14" t="n">
        <v>-0.03222222222222212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2026-10-21T12:58:45.028302+00:00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3S</t>
        </is>
      </c>
      <c r="E1091" s="7" t="inlineStr">
        <is>
          <t>060310</t>
        </is>
      </c>
      <c r="F1091" s="7" t="inlineStr">
        <is>
          <t>KRX</t>
        </is>
      </c>
      <c r="G1091" s="7" t="inlineStr">
        <is>
          <t>미정</t>
        </is>
      </c>
      <c r="H1091" s="8" t="n">
        <v>1355</v>
      </c>
      <c r="I1091" s="8" t="n">
        <v>1364</v>
      </c>
      <c r="J1091" s="8" t="n">
        <v>-9</v>
      </c>
      <c r="K1091" s="9" t="n">
        <v>-0.0066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inlineStr">
        <is>
          <t>2026-10-20</t>
        </is>
      </c>
      <c r="Q1091" s="7" t="inlineStr">
        <is>
          <t>2026-10-21T12:58:45.028302+00:00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DKME</t>
        </is>
      </c>
      <c r="E1092" s="12" t="inlineStr">
        <is>
          <t>015590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2020</v>
      </c>
      <c r="I1092" s="13" t="n">
        <v>2055</v>
      </c>
      <c r="J1092" s="13" t="n">
        <v>-35</v>
      </c>
      <c r="K1092" s="14" t="n">
        <v>-0.017</v>
      </c>
      <c r="L1092" s="13" t="inlineStr"/>
      <c r="M1092" s="14" t="n"/>
      <c r="N1092" s="12" t="inlineStr">
        <is>
          <t>2026-10-21</t>
        </is>
      </c>
      <c r="O1092" s="12" t="inlineStr">
        <is>
          <t>최신 완료 거래일</t>
        </is>
      </c>
      <c r="P1092" s="12" t="inlineStr">
        <is>
          <t>2026-10-20</t>
        </is>
      </c>
      <c r="Q1092" s="12" t="inlineStr">
        <is>
          <t>2026-10-21T12:58:45.028302+00:00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KZ정밀</t>
        </is>
      </c>
      <c r="E1093" s="7" t="inlineStr">
        <is>
          <t>036560</t>
        </is>
      </c>
      <c r="F1093" s="7" t="inlineStr">
        <is>
          <t>KRX</t>
        </is>
      </c>
      <c r="G1093" s="7" t="inlineStr">
        <is>
          <t>미정</t>
        </is>
      </c>
      <c r="H1093" s="8" t="n">
        <v>11570</v>
      </c>
      <c r="I1093" s="8" t="n">
        <v>11420</v>
      </c>
      <c r="J1093" s="8" t="n">
        <v>150</v>
      </c>
      <c r="K1093" s="9" t="n">
        <v>0.0131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inlineStr">
        <is>
          <t>2026-10-20</t>
        </is>
      </c>
      <c r="Q1093" s="7" t="inlineStr">
        <is>
          <t>2026-10-21T12:58:45.028302+00:00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SFA</t>
        </is>
      </c>
      <c r="E1094" s="12" t="inlineStr">
        <is>
          <t>056190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27200</v>
      </c>
      <c r="I1094" s="13" t="n">
        <v>27200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inlineStr">
        <is>
          <t>2026-10-20</t>
        </is>
      </c>
      <c r="Q1094" s="12" t="inlineStr">
        <is>
          <t>2026-10-21T12:58:45.028302+00:00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TPC로보틱스</t>
        </is>
      </c>
      <c r="E1095" s="7" t="inlineStr">
        <is>
          <t>048770</t>
        </is>
      </c>
      <c r="F1095" s="7" t="inlineStr">
        <is>
          <t>KRX</t>
        </is>
      </c>
      <c r="G1095" s="7" t="inlineStr">
        <is>
          <t>미정</t>
        </is>
      </c>
      <c r="H1095" s="8" t="n">
        <v>3480</v>
      </c>
      <c r="I1095" s="8" t="n">
        <v>3475</v>
      </c>
      <c r="J1095" s="8" t="n">
        <v>5</v>
      </c>
      <c r="K1095" s="9" t="n">
        <v>0.0014</v>
      </c>
      <c r="L1095" s="8" t="inlineStr"/>
      <c r="M1095" s="9" t="n"/>
      <c r="N1095" s="7" t="inlineStr">
        <is>
          <t>2026-10-21</t>
        </is>
      </c>
      <c r="O1095" s="7" t="inlineStr">
        <is>
          <t>최신 완료 거래일</t>
        </is>
      </c>
      <c r="P1095" s="7" t="inlineStr">
        <is>
          <t>2026-10-20</t>
        </is>
      </c>
      <c r="Q1095" s="7" t="inlineStr">
        <is>
          <t>2026-10-21T12:58:45.028302+00:00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TYM</t>
        </is>
      </c>
      <c r="E1096" s="12" t="inlineStr">
        <is>
          <t>002900</t>
        </is>
      </c>
      <c r="F1096" s="12" t="inlineStr">
        <is>
          <t>KRX</t>
        </is>
      </c>
      <c r="G1096" s="12" t="inlineStr">
        <is>
          <t>미정</t>
        </is>
      </c>
      <c r="H1096" s="13" t="n">
        <v>5870</v>
      </c>
      <c r="I1096" s="13" t="n">
        <v>5880</v>
      </c>
      <c r="J1096" s="13" t="n">
        <v>-10</v>
      </c>
      <c r="K1096" s="14" t="n">
        <v>-0.0017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inlineStr">
        <is>
          <t>2026-10-20</t>
        </is>
      </c>
      <c r="Q1096" s="12" t="inlineStr">
        <is>
          <t>2026-10-21T12:58:45.028302+00:00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기신정기</t>
        </is>
      </c>
      <c r="E1097" s="7" t="inlineStr">
        <is>
          <t>092440</t>
        </is>
      </c>
      <c r="F1097" s="7" t="inlineStr">
        <is>
          <t>KRX</t>
        </is>
      </c>
      <c r="G1097" s="7" t="inlineStr">
        <is>
          <t>미정</t>
        </is>
      </c>
      <c r="H1097" s="8" t="n">
        <v>1778</v>
      </c>
      <c r="I1097" s="8" t="n">
        <v>1788</v>
      </c>
      <c r="J1097" s="8" t="n">
        <v>-10</v>
      </c>
      <c r="K1097" s="9" t="n">
        <v>-0.005600000000000001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inlineStr">
        <is>
          <t>2026-10-20</t>
        </is>
      </c>
      <c r="Q1097" s="7" t="inlineStr">
        <is>
          <t>2026-10-21T12:58:45.028302+00:00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나라엠앤디</t>
        </is>
      </c>
      <c r="E1098" s="12" t="inlineStr">
        <is>
          <t>051490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2535</v>
      </c>
      <c r="I1098" s="13" t="n">
        <v>2460</v>
      </c>
      <c r="J1098" s="13" t="n">
        <v>75</v>
      </c>
      <c r="K1098" s="14" t="n">
        <v>0.0305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inlineStr">
        <is>
          <t>2026-10-20</t>
        </is>
      </c>
      <c r="Q1098" s="12" t="inlineStr">
        <is>
          <t>2026-10-21T12:58:45.028302+00:00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나우로보틱스</t>
        </is>
      </c>
      <c r="E1099" s="7" t="inlineStr">
        <is>
          <t>459510</t>
        </is>
      </c>
      <c r="F1099" s="7" t="inlineStr">
        <is>
          <t>KRX</t>
        </is>
      </c>
      <c r="G1099" s="7" t="inlineStr">
        <is>
          <t>미정</t>
        </is>
      </c>
      <c r="H1099" s="8" t="n">
        <v>13480</v>
      </c>
      <c r="I1099" s="8" t="n">
        <v>13280</v>
      </c>
      <c r="J1099" s="8" t="n">
        <v>200</v>
      </c>
      <c r="K1099" s="9" t="n">
        <v>0.0151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inlineStr">
        <is>
          <t>2026-10-20</t>
        </is>
      </c>
      <c r="Q1099" s="7" t="inlineStr">
        <is>
          <t>2026-10-21T12:58:45.028302+00:00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넥스턴앤롤코리아</t>
        </is>
      </c>
      <c r="E1100" s="12" t="inlineStr">
        <is>
          <t>089140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2140</v>
      </c>
      <c r="I1100" s="13" t="n">
        <v>2090</v>
      </c>
      <c r="J1100" s="13" t="n">
        <v>50</v>
      </c>
      <c r="K1100" s="14" t="n">
        <v>0.0239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inlineStr">
        <is>
          <t>2026-10-20</t>
        </is>
      </c>
      <c r="Q1100" s="12" t="inlineStr">
        <is>
          <t>2026-10-21T12:58:45.028302+00:00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뉴로메카</t>
        </is>
      </c>
      <c r="E1101" s="7" t="inlineStr">
        <is>
          <t>348340</t>
        </is>
      </c>
      <c r="F1101" s="7" t="inlineStr">
        <is>
          <t>KRX</t>
        </is>
      </c>
      <c r="G1101" s="7" t="inlineStr">
        <is>
          <t>미정</t>
        </is>
      </c>
      <c r="H1101" s="8" t="n">
        <v>18020</v>
      </c>
      <c r="I1101" s="8" t="n">
        <v>17810</v>
      </c>
      <c r="J1101" s="8" t="n">
        <v>210</v>
      </c>
      <c r="K1101" s="9" t="n">
        <v>0.0118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inlineStr">
        <is>
          <t>2026-10-20</t>
        </is>
      </c>
      <c r="Q1101" s="7" t="inlineStr">
        <is>
          <t>2026-10-21T12:58:45.028302+00:00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다원시스</t>
        </is>
      </c>
      <c r="E1102" s="12" t="inlineStr">
        <is>
          <t>068240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2530</v>
      </c>
      <c r="I1102" s="13" t="n">
        <v>2530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2026-10-21</t>
        </is>
      </c>
      <c r="O1102" s="12" t="inlineStr">
        <is>
          <t>최신 완료 거래일</t>
        </is>
      </c>
      <c r="P1102" s="12" t="inlineStr">
        <is>
          <t>2026-10-20</t>
        </is>
      </c>
      <c r="Q1102" s="12" t="inlineStr">
        <is>
          <t>2026-10-21T12:58:45.028302+00:00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</t>
        </is>
      </c>
      <c r="E1103" s="7" t="inlineStr">
        <is>
          <t>000490</t>
        </is>
      </c>
      <c r="F1103" s="7" t="inlineStr">
        <is>
          <t>KRX</t>
        </is>
      </c>
      <c r="G1103" s="7" t="inlineStr">
        <is>
          <t>미정</t>
        </is>
      </c>
      <c r="H1103" s="8" t="n">
        <v>7030</v>
      </c>
      <c r="I1103" s="8" t="n">
        <v>6950</v>
      </c>
      <c r="J1103" s="8" t="n">
        <v>80</v>
      </c>
      <c r="K1103" s="9" t="n">
        <v>0.0115</v>
      </c>
      <c r="L1103" s="8" t="inlineStr"/>
      <c r="M1103" s="9" t="n"/>
      <c r="N1103" s="7" t="inlineStr">
        <is>
          <t>2026-10-21</t>
        </is>
      </c>
      <c r="O1103" s="7" t="inlineStr">
        <is>
          <t>최신 완료 거래일</t>
        </is>
      </c>
      <c r="P1103" s="7" t="inlineStr">
        <is>
          <t>2026-10-20</t>
        </is>
      </c>
      <c r="Q1103" s="7" t="inlineStr">
        <is>
          <t>2026-10-21T12:58:45.028302+00:00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대동기어</t>
        </is>
      </c>
      <c r="E1104" s="12" t="inlineStr">
        <is>
          <t>008830</t>
        </is>
      </c>
      <c r="F1104" s="12" t="inlineStr">
        <is>
          <t>KRX</t>
        </is>
      </c>
      <c r="G1104" s="12" t="inlineStr">
        <is>
          <t>미정</t>
        </is>
      </c>
      <c r="H1104" s="13" t="n">
        <v>5700</v>
      </c>
      <c r="I1104" s="13" t="n">
        <v>5460</v>
      </c>
      <c r="J1104" s="13" t="n">
        <v>240</v>
      </c>
      <c r="K1104" s="14" t="n">
        <v>0.044</v>
      </c>
      <c r="L1104" s="13" t="inlineStr"/>
      <c r="M1104" s="14" t="n"/>
      <c r="N1104" s="12" t="inlineStr">
        <is>
          <t>2026-10-21</t>
        </is>
      </c>
      <c r="O1104" s="12" t="inlineStr">
        <is>
          <t>최신 완료 거래일</t>
        </is>
      </c>
      <c r="P1104" s="12" t="inlineStr">
        <is>
          <t>2026-10-20</t>
        </is>
      </c>
      <c r="Q1104" s="12" t="inlineStr">
        <is>
          <t>2026-10-21T12:58:45.028302+00:00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대성하이텍</t>
        </is>
      </c>
      <c r="E1105" s="7" t="inlineStr">
        <is>
          <t>129920</t>
        </is>
      </c>
      <c r="F1105" s="7" t="inlineStr">
        <is>
          <t>KRX</t>
        </is>
      </c>
      <c r="G1105" s="7" t="inlineStr">
        <is>
          <t>미정</t>
        </is>
      </c>
      <c r="H1105" s="8" t="n">
        <v>7460</v>
      </c>
      <c r="I1105" s="8" t="n">
        <v>7440</v>
      </c>
      <c r="J1105" s="8" t="n">
        <v>20</v>
      </c>
      <c r="K1105" s="9" t="n">
        <v>0.0027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inlineStr">
        <is>
          <t>2026-10-20</t>
        </is>
      </c>
      <c r="Q1105" s="7" t="inlineStr">
        <is>
          <t>2026-10-21T12:58:45.028302+00:00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대주이엔티</t>
        </is>
      </c>
      <c r="E1106" s="12" t="inlineStr">
        <is>
          <t>114920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2850</v>
      </c>
      <c r="I1106" s="13" t="n">
        <v>2880</v>
      </c>
      <c r="J1106" s="13" t="n">
        <v>-30</v>
      </c>
      <c r="K1106" s="14" t="n">
        <v>-0.0104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inlineStr">
        <is>
          <t>2026-10-20</t>
        </is>
      </c>
      <c r="Q1106" s="12" t="inlineStr">
        <is>
          <t>2026-10-21T12:58:45.028302+00:00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두산로보틱스</t>
        </is>
      </c>
      <c r="E1107" s="7" t="inlineStr">
        <is>
          <t>454910</t>
        </is>
      </c>
      <c r="F1107" s="7" t="inlineStr">
        <is>
          <t>KRX</t>
        </is>
      </c>
      <c r="G1107" s="7" t="inlineStr">
        <is>
          <t>미정</t>
        </is>
      </c>
      <c r="H1107" s="8" t="n">
        <v>60700</v>
      </c>
      <c r="I1107" s="8" t="n">
        <v>60200</v>
      </c>
      <c r="J1107" s="8" t="n">
        <v>500</v>
      </c>
      <c r="K1107" s="9" t="n">
        <v>0.0083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inlineStr">
        <is>
          <t>2026-10-20</t>
        </is>
      </c>
      <c r="Q1107" s="7" t="inlineStr">
        <is>
          <t>2026-10-21T12:58:45.028302+00:00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두산에너빌리티</t>
        </is>
      </c>
      <c r="E1108" s="12" t="inlineStr">
        <is>
          <t>034020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63700</v>
      </c>
      <c r="I1108" s="13" t="n">
        <v>62800</v>
      </c>
      <c r="J1108" s="13" t="n">
        <v>900</v>
      </c>
      <c r="K1108" s="14" t="n">
        <v>0.0143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inlineStr">
        <is>
          <t>2026-10-20</t>
        </is>
      </c>
      <c r="Q1108" s="12" t="inlineStr">
        <is>
          <t>2026-10-21T12:58:45.028302+00:00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디와이피엔에프</t>
        </is>
      </c>
      <c r="E1109" s="7" t="inlineStr">
        <is>
          <t>104460</t>
        </is>
      </c>
      <c r="F1109" s="7" t="inlineStr">
        <is>
          <t>KRX</t>
        </is>
      </c>
      <c r="G1109" s="7" t="inlineStr">
        <is>
          <t>미정</t>
        </is>
      </c>
      <c r="H1109" s="8" t="n">
        <v>6390</v>
      </c>
      <c r="I1109" s="8" t="n">
        <v>6400</v>
      </c>
      <c r="J1109" s="8" t="n">
        <v>-10</v>
      </c>
      <c r="K1109" s="9" t="n">
        <v>-0.0016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inlineStr">
        <is>
          <t>2026-10-20</t>
        </is>
      </c>
      <c r="Q1109" s="7" t="inlineStr">
        <is>
          <t>2026-10-21T12:58:45.028302+00:00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디케이락</t>
        </is>
      </c>
      <c r="E1110" s="12" t="inlineStr">
        <is>
          <t>105740</t>
        </is>
      </c>
      <c r="F1110" s="12" t="inlineStr">
        <is>
          <t>KRX</t>
        </is>
      </c>
      <c r="G1110" s="12" t="inlineStr">
        <is>
          <t>미정</t>
        </is>
      </c>
      <c r="H1110" s="13" t="n">
        <v>12370</v>
      </c>
      <c r="I1110" s="13" t="n">
        <v>10500</v>
      </c>
      <c r="J1110" s="13" t="n">
        <v>1870</v>
      </c>
      <c r="K1110" s="14" t="n">
        <v>0.1781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inlineStr">
        <is>
          <t>2026-10-20</t>
        </is>
      </c>
      <c r="Q1110" s="12" t="inlineStr">
        <is>
          <t>2026-10-21T12:58:45.028302+00:00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레인보우로보틱스</t>
        </is>
      </c>
      <c r="E1111" s="7" t="inlineStr">
        <is>
          <t>277810</t>
        </is>
      </c>
      <c r="F1111" s="7" t="inlineStr">
        <is>
          <t>KRX</t>
        </is>
      </c>
      <c r="G1111" s="7" t="inlineStr">
        <is>
          <t>미정</t>
        </is>
      </c>
      <c r="H1111" s="8" t="n">
        <v>374500</v>
      </c>
      <c r="I1111" s="8" t="n">
        <v>371500</v>
      </c>
      <c r="J1111" s="8" t="n">
        <v>3000</v>
      </c>
      <c r="K1111" s="9" t="n">
        <v>0.008100000000000001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inlineStr">
        <is>
          <t>2026-10-20</t>
        </is>
      </c>
      <c r="Q1111" s="7" t="inlineStr">
        <is>
          <t>2026-10-21T12:58:45.028302+00:00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로보스타</t>
        </is>
      </c>
      <c r="E1112" s="12" t="inlineStr">
        <is>
          <t>090360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63300</v>
      </c>
      <c r="I1112" s="13" t="n">
        <v>61800</v>
      </c>
      <c r="J1112" s="13" t="n">
        <v>1500</v>
      </c>
      <c r="K1112" s="14" t="n">
        <v>0.0243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inlineStr">
        <is>
          <t>2026-10-20</t>
        </is>
      </c>
      <c r="Q1112" s="12" t="inlineStr">
        <is>
          <t>2026-10-21T12:58:45.028302+00:00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로보티즈</t>
        </is>
      </c>
      <c r="E1113" s="7" t="inlineStr">
        <is>
          <t>108490</t>
        </is>
      </c>
      <c r="F1113" s="7" t="inlineStr">
        <is>
          <t>KRX</t>
        </is>
      </c>
      <c r="G1113" s="7" t="inlineStr">
        <is>
          <t>미정</t>
        </is>
      </c>
      <c r="H1113" s="8" t="n">
        <v>246500</v>
      </c>
      <c r="I1113" s="8" t="n">
        <v>239000</v>
      </c>
      <c r="J1113" s="8" t="n">
        <v>7500</v>
      </c>
      <c r="K1113" s="9" t="n">
        <v>0.0314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inlineStr">
        <is>
          <t>2026-10-20</t>
        </is>
      </c>
      <c r="Q1113" s="7" t="inlineStr">
        <is>
          <t>2026-10-21T12:58:45.028302+00:00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루트K</t>
        </is>
      </c>
      <c r="E1114" s="12" t="inlineStr">
        <is>
          <t>195990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1136</v>
      </c>
      <c r="I1114" s="13" t="n">
        <v>1146</v>
      </c>
      <c r="J1114" s="13" t="n">
        <v>-10</v>
      </c>
      <c r="K1114" s="14" t="n">
        <v>-0.008699999999999999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inlineStr">
        <is>
          <t>2026-10-20</t>
        </is>
      </c>
      <c r="Q1114" s="12" t="inlineStr">
        <is>
          <t>2026-10-21T12:58:45.028302+00:00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링크솔루션</t>
        </is>
      </c>
      <c r="E1115" s="7" t="inlineStr">
        <is>
          <t>474650</t>
        </is>
      </c>
      <c r="F1115" s="7" t="inlineStr">
        <is>
          <t>KRX</t>
        </is>
      </c>
      <c r="G1115" s="7" t="inlineStr">
        <is>
          <t>미정</t>
        </is>
      </c>
      <c r="H1115" s="8" t="n">
        <v>19220</v>
      </c>
      <c r="I1115" s="8" t="n">
        <v>19280</v>
      </c>
      <c r="J1115" s="8" t="n">
        <v>-60</v>
      </c>
      <c r="K1115" s="9" t="n">
        <v>-0.0031</v>
      </c>
      <c r="L1115" s="8" t="inlineStr"/>
      <c r="M1115" s="9" t="n"/>
      <c r="N1115" s="7" t="inlineStr">
        <is>
          <t>2026-10-21</t>
        </is>
      </c>
      <c r="O1115" s="7" t="inlineStr">
        <is>
          <t>최신 완료 거래일</t>
        </is>
      </c>
      <c r="P1115" s="7" t="inlineStr">
        <is>
          <t>2026-10-20</t>
        </is>
      </c>
      <c r="Q1115" s="7" t="inlineStr">
        <is>
          <t>2026-10-21T12:58:45.028302+00:00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모델솔루션</t>
        </is>
      </c>
      <c r="E1116" s="12" t="inlineStr">
        <is>
          <t>417970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10310</v>
      </c>
      <c r="I1116" s="13" t="n">
        <v>10250</v>
      </c>
      <c r="J1116" s="13" t="n">
        <v>60</v>
      </c>
      <c r="K1116" s="14" t="n">
        <v>0.0059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inlineStr">
        <is>
          <t>2026-10-20</t>
        </is>
      </c>
      <c r="Q1116" s="12" t="inlineStr">
        <is>
          <t>2026-10-21T12:58:45.028302+00:00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본시스템즈</t>
        </is>
      </c>
      <c r="E1117" s="7" t="inlineStr">
        <is>
          <t>496320</t>
        </is>
      </c>
      <c r="F1117" s="7" t="inlineStr">
        <is>
          <t>KRX</t>
        </is>
      </c>
      <c r="G1117" s="7" t="inlineStr">
        <is>
          <t>미정</t>
        </is>
      </c>
      <c r="H1117" s="8" t="n">
        <v>1176000</v>
      </c>
      <c r="I1117" s="8" t="n">
        <v>1176000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inlineStr">
        <is>
          <t>2026-10-20</t>
        </is>
      </c>
      <c r="Q1117" s="7" t="inlineStr">
        <is>
          <t>2026-10-21T12:58:45.028302+00:00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부스타</t>
        </is>
      </c>
      <c r="E1118" s="12" t="inlineStr">
        <is>
          <t>008470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1595</v>
      </c>
      <c r="I1118" s="13" t="n">
        <v>1631</v>
      </c>
      <c r="J1118" s="13" t="n">
        <v>-36</v>
      </c>
      <c r="K1118" s="14" t="n">
        <v>-0.0221</v>
      </c>
      <c r="L1118" s="13" t="inlineStr"/>
      <c r="M1118" s="14" t="n"/>
      <c r="N1118" s="12" t="inlineStr">
        <is>
          <t>2026-10-21</t>
        </is>
      </c>
      <c r="O1118" s="12" t="inlineStr">
        <is>
          <t>최신 완료 거래일</t>
        </is>
      </c>
      <c r="P1118" s="12" t="inlineStr">
        <is>
          <t>2026-10-20</t>
        </is>
      </c>
      <c r="Q1118" s="12" t="inlineStr">
        <is>
          <t>2026-10-21T12:58:45.028302+00:00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브이원텍</t>
        </is>
      </c>
      <c r="E1119" s="7" t="inlineStr">
        <is>
          <t>251630</t>
        </is>
      </c>
      <c r="F1119" s="7" t="inlineStr">
        <is>
          <t>KRX</t>
        </is>
      </c>
      <c r="G1119" s="7" t="inlineStr">
        <is>
          <t>미정</t>
        </is>
      </c>
      <c r="H1119" s="8" t="n">
        <v>3615</v>
      </c>
      <c r="I1119" s="8" t="n">
        <v>3625</v>
      </c>
      <c r="J1119" s="8" t="n">
        <v>-10</v>
      </c>
      <c r="K1119" s="9" t="n">
        <v>-0.0028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inlineStr">
        <is>
          <t>2026-10-20</t>
        </is>
      </c>
      <c r="Q1119" s="7" t="inlineStr">
        <is>
          <t>2026-10-21T12:58:45.028302+00:00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비엠티</t>
        </is>
      </c>
      <c r="E1120" s="12" t="inlineStr">
        <is>
          <t>086670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17040</v>
      </c>
      <c r="I1120" s="13" t="n">
        <v>16460</v>
      </c>
      <c r="J1120" s="13" t="n">
        <v>580</v>
      </c>
      <c r="K1120" s="14" t="n">
        <v>0.0352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inlineStr">
        <is>
          <t>2026-10-20</t>
        </is>
      </c>
      <c r="Q1120" s="12" t="inlineStr">
        <is>
          <t>2026-10-21T12:58:45.028302+00:00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삼미금속</t>
        </is>
      </c>
      <c r="E1121" s="7" t="inlineStr">
        <is>
          <t>012210</t>
        </is>
      </c>
      <c r="F1121" s="7" t="inlineStr">
        <is>
          <t>KRX</t>
        </is>
      </c>
      <c r="G1121" s="7" t="inlineStr">
        <is>
          <t>미정</t>
        </is>
      </c>
      <c r="H1121" s="8" t="n">
        <v>9660</v>
      </c>
      <c r="I1121" s="8" t="n">
        <v>9500</v>
      </c>
      <c r="J1121" s="8" t="n">
        <v>160</v>
      </c>
      <c r="K1121" s="9" t="n">
        <v>0.0168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inlineStr">
        <is>
          <t>2026-10-20</t>
        </is>
      </c>
      <c r="Q1121" s="7" t="inlineStr">
        <is>
          <t>2026-10-21T12:58:45.028302+00:00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삼익THK</t>
        </is>
      </c>
      <c r="E1122" s="12" t="inlineStr">
        <is>
          <t>004380</t>
        </is>
      </c>
      <c r="F1122" s="12" t="inlineStr">
        <is>
          <t>KRX</t>
        </is>
      </c>
      <c r="G1122" s="12" t="inlineStr">
        <is>
          <t>미정</t>
        </is>
      </c>
      <c r="H1122" s="13" t="n">
        <v>7470</v>
      </c>
      <c r="I1122" s="13" t="n">
        <v>7340</v>
      </c>
      <c r="J1122" s="13" t="n">
        <v>130</v>
      </c>
      <c r="K1122" s="14" t="n">
        <v>0.0177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inlineStr">
        <is>
          <t>2026-10-20</t>
        </is>
      </c>
      <c r="Q1122" s="12" t="inlineStr">
        <is>
          <t>2026-10-21T12:58:45.028302+00:00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서암기계공업</t>
        </is>
      </c>
      <c r="E1123" s="7" t="inlineStr">
        <is>
          <t>100660</t>
        </is>
      </c>
      <c r="F1123" s="7" t="inlineStr">
        <is>
          <t>KRX</t>
        </is>
      </c>
      <c r="G1123" s="7" t="inlineStr">
        <is>
          <t>미정</t>
        </is>
      </c>
      <c r="H1123" s="8" t="n">
        <v>3060</v>
      </c>
      <c r="I1123" s="8" t="n">
        <v>3120</v>
      </c>
      <c r="J1123" s="8" t="n">
        <v>-60</v>
      </c>
      <c r="K1123" s="9" t="n">
        <v>-0.0192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inlineStr">
        <is>
          <t>2026-10-20</t>
        </is>
      </c>
      <c r="Q1123" s="7" t="inlineStr">
        <is>
          <t>2026-10-21T12:58:45.028302+00:00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성광벤드</t>
        </is>
      </c>
      <c r="E1124" s="12" t="inlineStr">
        <is>
          <t>014620</t>
        </is>
      </c>
      <c r="F1124" s="12" t="inlineStr">
        <is>
          <t>KRX</t>
        </is>
      </c>
      <c r="G1124" s="12" t="inlineStr">
        <is>
          <t>미정</t>
        </is>
      </c>
      <c r="H1124" s="13" t="n">
        <v>26800</v>
      </c>
      <c r="I1124" s="13" t="n">
        <v>26800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2026-10-21</t>
        </is>
      </c>
      <c r="O1124" s="12" t="inlineStr">
        <is>
          <t>최신 완료 거래일</t>
        </is>
      </c>
      <c r="P1124" s="12" t="inlineStr">
        <is>
          <t>2026-10-20</t>
        </is>
      </c>
      <c r="Q1124" s="12" t="inlineStr">
        <is>
          <t>2026-10-21T12:58:45.028302+00:00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수산세보틱스</t>
        </is>
      </c>
      <c r="E1125" s="7" t="inlineStr">
        <is>
          <t>017550</t>
        </is>
      </c>
      <c r="F1125" s="7" t="inlineStr">
        <is>
          <t>KRX</t>
        </is>
      </c>
      <c r="G1125" s="7" t="inlineStr">
        <is>
          <t>미정</t>
        </is>
      </c>
      <c r="H1125" s="8" t="n">
        <v>1745</v>
      </c>
      <c r="I1125" s="8" t="n">
        <v>1701</v>
      </c>
      <c r="J1125" s="8" t="n">
        <v>44</v>
      </c>
      <c r="K1125" s="9" t="n">
        <v>0.0259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inlineStr">
        <is>
          <t>2026-10-20</t>
        </is>
      </c>
      <c r="Q1125" s="7" t="inlineStr">
        <is>
          <t>2026-10-21T12:58:45.028302+00:00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스맥</t>
        </is>
      </c>
      <c r="E1126" s="12" t="inlineStr">
        <is>
          <t>099440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3975</v>
      </c>
      <c r="I1126" s="13" t="n">
        <v>4000</v>
      </c>
      <c r="J1126" s="13" t="n">
        <v>-25</v>
      </c>
      <c r="K1126" s="14" t="n">
        <v>-0.0062</v>
      </c>
      <c r="L1126" s="13" t="inlineStr"/>
      <c r="M1126" s="14" t="n"/>
      <c r="N1126" s="12" t="inlineStr">
        <is>
          <t>2026-10-21</t>
        </is>
      </c>
      <c r="O1126" s="12" t="inlineStr">
        <is>
          <t>최신 완료 거래일</t>
        </is>
      </c>
      <c r="P1126" s="12" t="inlineStr">
        <is>
          <t>2026-10-20</t>
        </is>
      </c>
      <c r="Q1126" s="12" t="inlineStr">
        <is>
          <t>2026-10-21T12:58:45.028302+00:00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스페코</t>
        </is>
      </c>
      <c r="E1127" s="7" t="inlineStr">
        <is>
          <t>013810</t>
        </is>
      </c>
      <c r="F1127" s="7" t="inlineStr">
        <is>
          <t>KRX</t>
        </is>
      </c>
      <c r="G1127" s="7" t="inlineStr">
        <is>
          <t>미정</t>
        </is>
      </c>
      <c r="H1127" s="8" t="n">
        <v>1424</v>
      </c>
      <c r="I1127" s="8" t="n">
        <v>1435</v>
      </c>
      <c r="J1127" s="8" t="n">
        <v>-11</v>
      </c>
      <c r="K1127" s="9" t="n">
        <v>-0.0077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inlineStr">
        <is>
          <t>2026-10-20</t>
        </is>
      </c>
      <c r="Q1127" s="7" t="inlineStr">
        <is>
          <t>2026-10-21T12:58:45.028302+00:00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신진에스엠</t>
        </is>
      </c>
      <c r="E1128" s="12" t="inlineStr">
        <is>
          <t>138070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1331</v>
      </c>
      <c r="I1128" s="13" t="n">
        <v>1297</v>
      </c>
      <c r="J1128" s="13" t="n">
        <v>34</v>
      </c>
      <c r="K1128" s="14" t="n">
        <v>0.0262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inlineStr">
        <is>
          <t>2026-10-20</t>
        </is>
      </c>
      <c r="Q1128" s="12" t="inlineStr">
        <is>
          <t>2026-10-21T12:58:45.028302+00:00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신화프리텍</t>
        </is>
      </c>
      <c r="E1129" s="7" t="inlineStr">
        <is>
          <t>095190</t>
        </is>
      </c>
      <c r="F1129" s="7" t="inlineStr">
        <is>
          <t>KRX</t>
        </is>
      </c>
      <c r="G1129" s="7" t="inlineStr">
        <is>
          <t>미정</t>
        </is>
      </c>
      <c r="H1129" s="8" t="n">
        <v>1880</v>
      </c>
      <c r="I1129" s="8" t="n">
        <v>1854</v>
      </c>
      <c r="J1129" s="8" t="n">
        <v>26</v>
      </c>
      <c r="K1129" s="9" t="n">
        <v>0.014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inlineStr">
        <is>
          <t>2026-10-20</t>
        </is>
      </c>
      <c r="Q1129" s="7" t="inlineStr">
        <is>
          <t>2026-10-21T12:58:45.028302+00:00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씨메스로보틱스</t>
        </is>
      </c>
      <c r="E1130" s="12" t="inlineStr">
        <is>
          <t>475400</t>
        </is>
      </c>
      <c r="F1130" s="12" t="inlineStr">
        <is>
          <t>KRX</t>
        </is>
      </c>
      <c r="G1130" s="12" t="inlineStr">
        <is>
          <t>미정</t>
        </is>
      </c>
      <c r="H1130" s="13" t="n">
        <v>15850</v>
      </c>
      <c r="I1130" s="13" t="n">
        <v>15880</v>
      </c>
      <c r="J1130" s="13" t="n">
        <v>-30</v>
      </c>
      <c r="K1130" s="14" t="n">
        <v>-0.0019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inlineStr">
        <is>
          <t>2026-10-20</t>
        </is>
      </c>
      <c r="Q1130" s="12" t="inlineStr">
        <is>
          <t>2026-10-21T12:58:45.028302+00:00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씨에스베어링</t>
        </is>
      </c>
      <c r="E1131" s="7" t="inlineStr">
        <is>
          <t>297090</t>
        </is>
      </c>
      <c r="F1131" s="7" t="inlineStr">
        <is>
          <t>KRX</t>
        </is>
      </c>
      <c r="G1131" s="7" t="inlineStr">
        <is>
          <t>미정</t>
        </is>
      </c>
      <c r="H1131" s="8" t="n">
        <v>4260</v>
      </c>
      <c r="I1131" s="8" t="n">
        <v>4420</v>
      </c>
      <c r="J1131" s="8" t="n">
        <v>-160</v>
      </c>
      <c r="K1131" s="9" t="n">
        <v>-0.0362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inlineStr">
        <is>
          <t>2026-10-20</t>
        </is>
      </c>
      <c r="Q1131" s="7" t="inlineStr">
        <is>
          <t>2026-10-21T12:58:45.028302+00:00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씨케이솔루션</t>
        </is>
      </c>
      <c r="E1132" s="12" t="inlineStr">
        <is>
          <t>480370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1936</v>
      </c>
      <c r="I1132" s="13" t="n">
        <v>1960</v>
      </c>
      <c r="J1132" s="13" t="n">
        <v>-24</v>
      </c>
      <c r="K1132" s="14" t="n">
        <v>-0.0122</v>
      </c>
      <c r="L1132" s="13" t="inlineStr"/>
      <c r="M1132" s="14" t="n"/>
      <c r="N1132" s="12" t="inlineStr">
        <is>
          <t>2026-10-21</t>
        </is>
      </c>
      <c r="O1132" s="12" t="inlineStr">
        <is>
          <t>최신 완료 거래일</t>
        </is>
      </c>
      <c r="P1132" s="12" t="inlineStr">
        <is>
          <t>2026-10-20</t>
        </is>
      </c>
      <c r="Q1132" s="12" t="inlineStr">
        <is>
          <t>2026-10-21T12:58:45.028302+00:00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씨피시스템</t>
        </is>
      </c>
      <c r="E1133" s="7" t="inlineStr">
        <is>
          <t>413630</t>
        </is>
      </c>
      <c r="F1133" s="7" t="inlineStr">
        <is>
          <t>KRX</t>
        </is>
      </c>
      <c r="G1133" s="7" t="inlineStr">
        <is>
          <t>미정</t>
        </is>
      </c>
      <c r="H1133" s="8" t="n">
        <v>3520</v>
      </c>
      <c r="I1133" s="8" t="n">
        <v>3515</v>
      </c>
      <c r="J1133" s="8" t="n">
        <v>5</v>
      </c>
      <c r="K1133" s="9" t="n">
        <v>0.0014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inlineStr">
        <is>
          <t>2026-10-20</t>
        </is>
      </c>
      <c r="Q1133" s="7" t="inlineStr">
        <is>
          <t>2026-10-21T12:58:45.028302+00:00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아세아텍</t>
        </is>
      </c>
      <c r="E1134" s="12" t="inlineStr">
        <is>
          <t>050860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1704</v>
      </c>
      <c r="I1134" s="13" t="n">
        <v>1728</v>
      </c>
      <c r="J1134" s="13" t="n">
        <v>-24</v>
      </c>
      <c r="K1134" s="14" t="n">
        <v>-0.0139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inlineStr">
        <is>
          <t>2026-10-20</t>
        </is>
      </c>
      <c r="Q1134" s="12" t="inlineStr">
        <is>
          <t>2026-10-21T12:58:45.028302+00:00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아스플로</t>
        </is>
      </c>
      <c r="E1135" s="7" t="inlineStr">
        <is>
          <t>159010</t>
        </is>
      </c>
      <c r="F1135" s="7" t="inlineStr">
        <is>
          <t>KRX</t>
        </is>
      </c>
      <c r="G1135" s="7" t="inlineStr">
        <is>
          <t>미정</t>
        </is>
      </c>
      <c r="H1135" s="8" t="n">
        <v>30350</v>
      </c>
      <c r="I1135" s="8" t="n">
        <v>28250</v>
      </c>
      <c r="J1135" s="8" t="n">
        <v>2100</v>
      </c>
      <c r="K1135" s="9" t="n">
        <v>0.07429999999999999</v>
      </c>
      <c r="L1135" s="8" t="inlineStr"/>
      <c r="M1135" s="9" t="n"/>
      <c r="N1135" s="7" t="inlineStr">
        <is>
          <t>2026-10-21</t>
        </is>
      </c>
      <c r="O1135" s="7" t="inlineStr">
        <is>
          <t>최신 완료 거래일</t>
        </is>
      </c>
      <c r="P1135" s="7" t="inlineStr">
        <is>
          <t>2026-10-20</t>
        </is>
      </c>
      <c r="Q1135" s="7" t="inlineStr">
        <is>
          <t>2026-10-21T12:58:45.028302+00:00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알에스오토메이션</t>
        </is>
      </c>
      <c r="E1136" s="12" t="inlineStr">
        <is>
          <t>140670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8560</v>
      </c>
      <c r="I1136" s="13" t="n">
        <v>8370</v>
      </c>
      <c r="J1136" s="13" t="n">
        <v>190</v>
      </c>
      <c r="K1136" s="14" t="n">
        <v>0.0227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inlineStr">
        <is>
          <t>2026-10-20</t>
        </is>
      </c>
      <c r="Q1136" s="12" t="inlineStr">
        <is>
          <t>2026-10-21T12:58:45.028302+00:00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앤로보틱스</t>
        </is>
      </c>
      <c r="E1137" s="7" t="inlineStr">
        <is>
          <t>138360</t>
        </is>
      </c>
      <c r="F1137" s="7" t="inlineStr">
        <is>
          <t>KRX</t>
        </is>
      </c>
      <c r="G1137" s="7" t="inlineStr">
        <is>
          <t>미정</t>
        </is>
      </c>
      <c r="H1137" s="8" t="n">
        <v>1684</v>
      </c>
      <c r="I1137" s="8" t="n">
        <v>1376</v>
      </c>
      <c r="J1137" s="8" t="n">
        <v>308</v>
      </c>
      <c r="K1137" s="9" t="n">
        <v>0.2238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inlineStr">
        <is>
          <t>2026-10-20</t>
        </is>
      </c>
      <c r="Q1137" s="7" t="inlineStr">
        <is>
          <t>2026-10-21T12:58:45.028302+00:00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에너토크</t>
        </is>
      </c>
      <c r="E1138" s="12" t="inlineStr">
        <is>
          <t>019990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4830</v>
      </c>
      <c r="I1138" s="13" t="n">
        <v>4915</v>
      </c>
      <c r="J1138" s="13" t="n">
        <v>-85</v>
      </c>
      <c r="K1138" s="14" t="n">
        <v>-0.0173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inlineStr">
        <is>
          <t>2026-10-20</t>
        </is>
      </c>
      <c r="Q1138" s="12" t="inlineStr">
        <is>
          <t>2026-10-21T12:58:45.028302+00:00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에스비비테크</t>
        </is>
      </c>
      <c r="E1139" s="7" t="inlineStr">
        <is>
          <t>389500</t>
        </is>
      </c>
      <c r="F1139" s="7" t="inlineStr">
        <is>
          <t>KRX</t>
        </is>
      </c>
      <c r="G1139" s="7" t="inlineStr">
        <is>
          <t>미정</t>
        </is>
      </c>
      <c r="H1139" s="8" t="n">
        <v>34200</v>
      </c>
      <c r="I1139" s="8" t="n">
        <v>34100</v>
      </c>
      <c r="J1139" s="8" t="n">
        <v>100</v>
      </c>
      <c r="K1139" s="9" t="n">
        <v>0.0029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inlineStr">
        <is>
          <t>2026-10-20</t>
        </is>
      </c>
      <c r="Q1139" s="7" t="inlineStr">
        <is>
          <t>2026-10-21T12:58:45.028302+00:00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에스피시스템스</t>
        </is>
      </c>
      <c r="E1140" s="12" t="inlineStr">
        <is>
          <t>317830</t>
        </is>
      </c>
      <c r="F1140" s="12" t="inlineStr">
        <is>
          <t>KRX</t>
        </is>
      </c>
      <c r="G1140" s="12" t="inlineStr">
        <is>
          <t>미정</t>
        </is>
      </c>
      <c r="H1140" s="13" t="n">
        <v>4110</v>
      </c>
      <c r="I1140" s="13" t="n">
        <v>4040</v>
      </c>
      <c r="J1140" s="13" t="n">
        <v>70</v>
      </c>
      <c r="K1140" s="14" t="n">
        <v>0.0173</v>
      </c>
      <c r="L1140" s="13" t="inlineStr"/>
      <c r="M1140" s="14" t="n"/>
      <c r="N1140" s="12" t="inlineStr">
        <is>
          <t>2026-10-21</t>
        </is>
      </c>
      <c r="O1140" s="12" t="inlineStr">
        <is>
          <t>최신 완료 거래일</t>
        </is>
      </c>
      <c r="P1140" s="12" t="inlineStr">
        <is>
          <t>2026-10-20</t>
        </is>
      </c>
      <c r="Q1140" s="12" t="inlineStr">
        <is>
          <t>2026-10-21T12:58:45.028302+00:00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에쎈테크</t>
        </is>
      </c>
      <c r="E1141" s="7" t="inlineStr">
        <is>
          <t>043340</t>
        </is>
      </c>
      <c r="F1141" s="7" t="inlineStr">
        <is>
          <t>KRX</t>
        </is>
      </c>
      <c r="G1141" s="7" t="inlineStr">
        <is>
          <t>미정</t>
        </is>
      </c>
      <c r="H1141" s="8" t="n">
        <v>591</v>
      </c>
      <c r="I1141" s="8" t="n">
        <v>591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inlineStr">
        <is>
          <t>2026-10-20</t>
        </is>
      </c>
      <c r="Q1141" s="7" t="inlineStr">
        <is>
          <t>2026-10-21T12:58:45.028302+00:00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에이치케이</t>
        </is>
      </c>
      <c r="E1142" s="12" t="inlineStr">
        <is>
          <t>044780</t>
        </is>
      </c>
      <c r="F1142" s="12" t="inlineStr">
        <is>
          <t>KRX</t>
        </is>
      </c>
      <c r="G1142" s="12" t="inlineStr">
        <is>
          <t>미정</t>
        </is>
      </c>
      <c r="H1142" s="13" t="n">
        <v>1166</v>
      </c>
      <c r="I1142" s="13" t="n">
        <v>1250</v>
      </c>
      <c r="J1142" s="13" t="n">
        <v>-84</v>
      </c>
      <c r="K1142" s="14" t="n">
        <v>-0.0672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inlineStr">
        <is>
          <t>2026-10-20</t>
        </is>
      </c>
      <c r="Q1142" s="12" t="inlineStr">
        <is>
          <t>2026-10-21T12:58:45.028302+00:00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에이테크솔루션</t>
        </is>
      </c>
      <c r="E1143" s="7" t="inlineStr">
        <is>
          <t>071670</t>
        </is>
      </c>
      <c r="F1143" s="7" t="inlineStr">
        <is>
          <t>KRX</t>
        </is>
      </c>
      <c r="G1143" s="7" t="inlineStr">
        <is>
          <t>미정</t>
        </is>
      </c>
      <c r="H1143" s="8" t="n">
        <v>5100</v>
      </c>
      <c r="I1143" s="8" t="n">
        <v>5040</v>
      </c>
      <c r="J1143" s="8" t="n">
        <v>60</v>
      </c>
      <c r="K1143" s="9" t="n">
        <v>0.0119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inlineStr">
        <is>
          <t>2026-10-20</t>
        </is>
      </c>
      <c r="Q1143" s="7" t="inlineStr">
        <is>
          <t>2026-10-21T12:58:45.028302+00:00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엠엑스로보틱스</t>
        </is>
      </c>
      <c r="E1144" s="12" t="inlineStr">
        <is>
          <t>007820</t>
        </is>
      </c>
      <c r="F1144" s="12" t="inlineStr">
        <is>
          <t>KRX</t>
        </is>
      </c>
      <c r="G1144" s="12" t="inlineStr">
        <is>
          <t>미정</t>
        </is>
      </c>
      <c r="H1144" s="13" t="n">
        <v>3130</v>
      </c>
      <c r="I1144" s="13" t="n">
        <v>3035</v>
      </c>
      <c r="J1144" s="13" t="n">
        <v>95</v>
      </c>
      <c r="K1144" s="14" t="n">
        <v>0.0313</v>
      </c>
      <c r="L1144" s="13" t="inlineStr"/>
      <c r="M1144" s="14" t="n"/>
      <c r="N1144" s="12" t="inlineStr">
        <is>
          <t>2026-10-21</t>
        </is>
      </c>
      <c r="O1144" s="12" t="inlineStr">
        <is>
          <t>최신 완료 거래일</t>
        </is>
      </c>
      <c r="P1144" s="12" t="inlineStr">
        <is>
          <t>2026-10-20</t>
        </is>
      </c>
      <c r="Q1144" s="12" t="inlineStr">
        <is>
          <t>2026-10-21T12:58:45.028302+00:00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오텍</t>
        </is>
      </c>
      <c r="E1145" s="7" t="inlineStr">
        <is>
          <t>067170</t>
        </is>
      </c>
      <c r="F1145" s="7" t="inlineStr">
        <is>
          <t>KRX</t>
        </is>
      </c>
      <c r="G1145" s="7" t="inlineStr">
        <is>
          <t>미정</t>
        </is>
      </c>
      <c r="H1145" s="8" t="n">
        <v>2285</v>
      </c>
      <c r="I1145" s="8" t="n">
        <v>2230</v>
      </c>
      <c r="J1145" s="8" t="n">
        <v>55</v>
      </c>
      <c r="K1145" s="9" t="n">
        <v>0.0247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inlineStr">
        <is>
          <t>2026-10-20</t>
        </is>
      </c>
      <c r="Q1145" s="7" t="inlineStr">
        <is>
          <t>2026-10-21T12:58:45.028302+00:00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와이지-원</t>
        </is>
      </c>
      <c r="E1146" s="12" t="inlineStr">
        <is>
          <t>019210</t>
        </is>
      </c>
      <c r="F1146" s="12" t="inlineStr">
        <is>
          <t>KRX</t>
        </is>
      </c>
      <c r="G1146" s="12" t="inlineStr">
        <is>
          <t>미정</t>
        </is>
      </c>
      <c r="H1146" s="13" t="n">
        <v>11260</v>
      </c>
      <c r="I1146" s="13" t="n">
        <v>10580</v>
      </c>
      <c r="J1146" s="13" t="n">
        <v>680</v>
      </c>
      <c r="K1146" s="14" t="n">
        <v>0.0643</v>
      </c>
      <c r="L1146" s="13" t="inlineStr"/>
      <c r="M1146" s="14" t="n"/>
      <c r="N1146" s="12" t="inlineStr">
        <is>
          <t>2026-10-21</t>
        </is>
      </c>
      <c r="O1146" s="12" t="inlineStr">
        <is>
          <t>최신 완료 거래일</t>
        </is>
      </c>
      <c r="P1146" s="12" t="inlineStr">
        <is>
          <t>2026-10-20</t>
        </is>
      </c>
      <c r="Q1146" s="12" t="inlineStr">
        <is>
          <t>2026-10-21T12:58:45.028302+00:00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우림피티에스</t>
        </is>
      </c>
      <c r="E1147" s="7" t="inlineStr">
        <is>
          <t>101170</t>
        </is>
      </c>
      <c r="F1147" s="7" t="inlineStr">
        <is>
          <t>KRX</t>
        </is>
      </c>
      <c r="G1147" s="7" t="inlineStr">
        <is>
          <t>미정</t>
        </is>
      </c>
      <c r="H1147" s="8" t="n">
        <v>7300</v>
      </c>
      <c r="I1147" s="8" t="n">
        <v>7060</v>
      </c>
      <c r="J1147" s="8" t="n">
        <v>240</v>
      </c>
      <c r="K1147" s="9" t="n">
        <v>0.034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inlineStr">
        <is>
          <t>2026-10-20</t>
        </is>
      </c>
      <c r="Q1147" s="7" t="inlineStr">
        <is>
          <t>2026-10-21T12:58:45.028302+00:00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</t>
        </is>
      </c>
      <c r="E1148" s="12" t="inlineStr">
        <is>
          <t>105840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10770</v>
      </c>
      <c r="I1148" s="13" t="n">
        <v>10590</v>
      </c>
      <c r="J1148" s="13" t="n">
        <v>180</v>
      </c>
      <c r="K1148" s="14" t="n">
        <v>0.017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inlineStr">
        <is>
          <t>2026-10-20</t>
        </is>
      </c>
      <c r="Q1148" s="12" t="inlineStr">
        <is>
          <t>2026-10-21T12:58:45.028302+00:00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우진플라임</t>
        </is>
      </c>
      <c r="E1149" s="7" t="inlineStr">
        <is>
          <t>049800</t>
        </is>
      </c>
      <c r="F1149" s="7" t="inlineStr">
        <is>
          <t>KRX</t>
        </is>
      </c>
      <c r="G1149" s="7" t="inlineStr">
        <is>
          <t>미정</t>
        </is>
      </c>
      <c r="H1149" s="8" t="n">
        <v>1905</v>
      </c>
      <c r="I1149" s="8" t="n">
        <v>1850</v>
      </c>
      <c r="J1149" s="8" t="n">
        <v>55</v>
      </c>
      <c r="K1149" s="9" t="n">
        <v>0.0297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inlineStr">
        <is>
          <t>2026-10-20</t>
        </is>
      </c>
      <c r="Q1149" s="7" t="inlineStr">
        <is>
          <t>2026-10-21T12:58:45.028302+00:00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유일로보틱스</t>
        </is>
      </c>
      <c r="E1150" s="12" t="inlineStr">
        <is>
          <t>388720</t>
        </is>
      </c>
      <c r="F1150" s="12" t="inlineStr">
        <is>
          <t>KRX</t>
        </is>
      </c>
      <c r="G1150" s="12" t="inlineStr">
        <is>
          <t>미정</t>
        </is>
      </c>
      <c r="H1150" s="13" t="n">
        <v>60700</v>
      </c>
      <c r="I1150" s="13" t="n">
        <v>61000</v>
      </c>
      <c r="J1150" s="13" t="n">
        <v>-300</v>
      </c>
      <c r="K1150" s="14" t="n">
        <v>-0.0049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inlineStr">
        <is>
          <t>2026-10-20</t>
        </is>
      </c>
      <c r="Q1150" s="12" t="inlineStr">
        <is>
          <t>2026-10-21T12:58:45.028302+00:00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유진로봇</t>
        </is>
      </c>
      <c r="E1151" s="7" t="inlineStr">
        <is>
          <t>056080</t>
        </is>
      </c>
      <c r="F1151" s="7" t="inlineStr">
        <is>
          <t>KRX</t>
        </is>
      </c>
      <c r="G1151" s="7" t="inlineStr">
        <is>
          <t>미정</t>
        </is>
      </c>
      <c r="H1151" s="8" t="n">
        <v>10090</v>
      </c>
      <c r="I1151" s="8" t="n">
        <v>10010</v>
      </c>
      <c r="J1151" s="8" t="n">
        <v>80</v>
      </c>
      <c r="K1151" s="9" t="n">
        <v>0.008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inlineStr">
        <is>
          <t>2026-10-20</t>
        </is>
      </c>
      <c r="Q1151" s="7" t="inlineStr">
        <is>
          <t>2026-10-21T12:58:45.028302+00:00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이엔플러스</t>
        </is>
      </c>
      <c r="E1152" s="12" t="inlineStr">
        <is>
          <t>074610</t>
        </is>
      </c>
      <c r="F1152" s="12" t="inlineStr">
        <is>
          <t>KRX</t>
        </is>
      </c>
      <c r="G1152" s="12" t="inlineStr">
        <is>
          <t>미정</t>
        </is>
      </c>
      <c r="H1152" s="13" t="n">
        <v>5110</v>
      </c>
      <c r="I1152" s="13" t="n">
        <v>5110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inlineStr">
        <is>
          <t>2026-10-20</t>
        </is>
      </c>
      <c r="Q1152" s="12" t="inlineStr">
        <is>
          <t>2026-10-21T12:58:45.028302+00:00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전진건설로봇</t>
        </is>
      </c>
      <c r="E1153" s="7" t="inlineStr">
        <is>
          <t>079900</t>
        </is>
      </c>
      <c r="F1153" s="7" t="inlineStr">
        <is>
          <t>KRX</t>
        </is>
      </c>
      <c r="G1153" s="7" t="inlineStr">
        <is>
          <t>미정</t>
        </is>
      </c>
      <c r="H1153" s="8" t="n">
        <v>37000</v>
      </c>
      <c r="I1153" s="8" t="n">
        <v>34650</v>
      </c>
      <c r="J1153" s="8" t="n">
        <v>2350</v>
      </c>
      <c r="K1153" s="9" t="n">
        <v>0.0678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inlineStr">
        <is>
          <t>2026-10-20</t>
        </is>
      </c>
      <c r="Q1153" s="7" t="inlineStr">
        <is>
          <t>2026-10-21T12:58:45.028302+00:00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제닉스로보틱스</t>
        </is>
      </c>
      <c r="E1154" s="12" t="inlineStr">
        <is>
          <t>381620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5190</v>
      </c>
      <c r="I1154" s="13" t="n">
        <v>5070</v>
      </c>
      <c r="J1154" s="13" t="n">
        <v>120</v>
      </c>
      <c r="K1154" s="14" t="n">
        <v>0.0237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inlineStr">
        <is>
          <t>2026-10-20</t>
        </is>
      </c>
      <c r="Q1154" s="12" t="inlineStr">
        <is>
          <t>2026-10-21T12:58:45.028302+00:00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져스텍</t>
        </is>
      </c>
      <c r="E1155" s="7" t="inlineStr">
        <is>
          <t>153890</t>
        </is>
      </c>
      <c r="F1155" s="7" t="inlineStr">
        <is>
          <t>KRX</t>
        </is>
      </c>
      <c r="G1155" s="7" t="inlineStr">
        <is>
          <t>미정</t>
        </is>
      </c>
      <c r="H1155" s="8" t="n">
        <v>7290</v>
      </c>
      <c r="I1155" s="8" t="n">
        <v>7090</v>
      </c>
      <c r="J1155" s="8" t="n">
        <v>200</v>
      </c>
      <c r="K1155" s="9" t="n">
        <v>0.0282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inlineStr">
        <is>
          <t>2026-10-20</t>
        </is>
      </c>
      <c r="Q1155" s="7" t="inlineStr">
        <is>
          <t>2026-10-21T12:58:45.028302+00:00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케이엔솔</t>
        </is>
      </c>
      <c r="E1156" s="12" t="inlineStr">
        <is>
          <t>053080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8250</v>
      </c>
      <c r="I1156" s="13" t="n">
        <v>8250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2026-10-21</t>
        </is>
      </c>
      <c r="O1156" s="12" t="inlineStr">
        <is>
          <t>최신 완료 거래일</t>
        </is>
      </c>
      <c r="P1156" s="12" t="inlineStr">
        <is>
          <t>2026-10-20</t>
        </is>
      </c>
      <c r="Q1156" s="12" t="inlineStr">
        <is>
          <t>2026-10-21T12:58:45.028302+00:00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케이엔알시스템</t>
        </is>
      </c>
      <c r="E1157" s="7" t="inlineStr">
        <is>
          <t>199430</t>
        </is>
      </c>
      <c r="F1157" s="7" t="inlineStr">
        <is>
          <t>KRX</t>
        </is>
      </c>
      <c r="G1157" s="7" t="inlineStr">
        <is>
          <t>미정</t>
        </is>
      </c>
      <c r="H1157" s="8" t="n">
        <v>14290</v>
      </c>
      <c r="I1157" s="8" t="n">
        <v>13970</v>
      </c>
      <c r="J1157" s="8" t="n">
        <v>320</v>
      </c>
      <c r="K1157" s="9" t="n">
        <v>0.0229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inlineStr">
        <is>
          <t>2026-10-20</t>
        </is>
      </c>
      <c r="Q1157" s="7" t="inlineStr">
        <is>
          <t>2026-10-21T12:58:45.028302+00:00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케이피에프</t>
        </is>
      </c>
      <c r="E1158" s="12" t="inlineStr">
        <is>
          <t>024880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3735</v>
      </c>
      <c r="I1158" s="13" t="n">
        <v>3725</v>
      </c>
      <c r="J1158" s="13" t="n">
        <v>10</v>
      </c>
      <c r="K1158" s="14" t="n">
        <v>0.0027</v>
      </c>
      <c r="L1158" s="13" t="inlineStr"/>
      <c r="M1158" s="14" t="n"/>
      <c r="N1158" s="12" t="inlineStr">
        <is>
          <t>2026-10-21</t>
        </is>
      </c>
      <c r="O1158" s="12" t="inlineStr">
        <is>
          <t>최신 완료 거래일</t>
        </is>
      </c>
      <c r="P1158" s="12" t="inlineStr">
        <is>
          <t>2026-10-20</t>
        </is>
      </c>
      <c r="Q1158" s="12" t="inlineStr">
        <is>
          <t>2026-10-21T12:58:45.028302+00:00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코메론</t>
        </is>
      </c>
      <c r="E1159" s="7" t="inlineStr">
        <is>
          <t>049430</t>
        </is>
      </c>
      <c r="F1159" s="7" t="inlineStr">
        <is>
          <t>KRX</t>
        </is>
      </c>
      <c r="G1159" s="7" t="inlineStr">
        <is>
          <t>미정</t>
        </is>
      </c>
      <c r="H1159" s="8" t="n">
        <v>21800</v>
      </c>
      <c r="I1159" s="8" t="n">
        <v>21400</v>
      </c>
      <c r="J1159" s="8" t="n">
        <v>400</v>
      </c>
      <c r="K1159" s="9" t="n">
        <v>0.0187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inlineStr">
        <is>
          <t>2026-10-20</t>
        </is>
      </c>
      <c r="Q1159" s="7" t="inlineStr">
        <is>
          <t>2026-10-21T12:58:45.028302+00:00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코스모로보틱스</t>
        </is>
      </c>
      <c r="E1160" s="12" t="inlineStr">
        <is>
          <t>439960</t>
        </is>
      </c>
      <c r="F1160" s="12" t="inlineStr">
        <is>
          <t>KRX</t>
        </is>
      </c>
      <c r="G1160" s="12" t="inlineStr">
        <is>
          <t>미정</t>
        </is>
      </c>
      <c r="H1160" s="13" t="n">
        <v>5760</v>
      </c>
      <c r="I1160" s="13" t="n">
        <v>5580</v>
      </c>
      <c r="J1160" s="13" t="n">
        <v>180</v>
      </c>
      <c r="K1160" s="14" t="n">
        <v>0.0323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inlineStr">
        <is>
          <t>2026-10-20</t>
        </is>
      </c>
      <c r="Q1160" s="12" t="inlineStr">
        <is>
          <t>2026-10-21T12:58:45.028302+00:00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코윈테크</t>
        </is>
      </c>
      <c r="E1161" s="7" t="inlineStr">
        <is>
          <t>282880</t>
        </is>
      </c>
      <c r="F1161" s="7" t="inlineStr">
        <is>
          <t>KRX</t>
        </is>
      </c>
      <c r="G1161" s="7" t="inlineStr">
        <is>
          <t>미정</t>
        </is>
      </c>
      <c r="H1161" s="8" t="n">
        <v>10720</v>
      </c>
      <c r="I1161" s="8" t="n">
        <v>10660</v>
      </c>
      <c r="J1161" s="8" t="n">
        <v>60</v>
      </c>
      <c r="K1161" s="9" t="n">
        <v>0.005600000000000001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inlineStr">
        <is>
          <t>2026-10-20</t>
        </is>
      </c>
      <c r="Q1161" s="7" t="inlineStr">
        <is>
          <t>2026-10-21T12:58:45.028302+00:00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클로봇</t>
        </is>
      </c>
      <c r="E1162" s="12" t="inlineStr">
        <is>
          <t>466100</t>
        </is>
      </c>
      <c r="F1162" s="12" t="inlineStr">
        <is>
          <t>KRX</t>
        </is>
      </c>
      <c r="G1162" s="12" t="inlineStr">
        <is>
          <t>미정</t>
        </is>
      </c>
      <c r="H1162" s="13" t="n">
        <v>19930</v>
      </c>
      <c r="I1162" s="13" t="n">
        <v>19640</v>
      </c>
      <c r="J1162" s="13" t="n">
        <v>290</v>
      </c>
      <c r="K1162" s="14" t="n">
        <v>0.0148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inlineStr">
        <is>
          <t>2026-10-20</t>
        </is>
      </c>
      <c r="Q1162" s="12" t="inlineStr">
        <is>
          <t>2026-10-21T12:58:45.028302+00:00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태광</t>
        </is>
      </c>
      <c r="E1163" s="7" t="inlineStr">
        <is>
          <t>023160</t>
        </is>
      </c>
      <c r="F1163" s="7" t="inlineStr">
        <is>
          <t>KRX</t>
        </is>
      </c>
      <c r="G1163" s="7" t="inlineStr">
        <is>
          <t>미정</t>
        </is>
      </c>
      <c r="H1163" s="8" t="n">
        <v>26300</v>
      </c>
      <c r="I1163" s="8" t="n">
        <v>27100</v>
      </c>
      <c r="J1163" s="8" t="n">
        <v>-800</v>
      </c>
      <c r="K1163" s="9" t="n">
        <v>-0.0295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inlineStr">
        <is>
          <t>2026-10-20</t>
        </is>
      </c>
      <c r="Q1163" s="7" t="inlineStr">
        <is>
          <t>2026-10-21T12:58:45.028302+00:00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테라사이언스</t>
        </is>
      </c>
      <c r="E1164" s="12" t="inlineStr">
        <is>
          <t>073640</t>
        </is>
      </c>
      <c r="F1164" s="12" t="inlineStr">
        <is>
          <t>KRX</t>
        </is>
      </c>
      <c r="G1164" s="12" t="inlineStr">
        <is>
          <t>미정</t>
        </is>
      </c>
      <c r="H1164" s="13" t="n">
        <v>654</v>
      </c>
      <c r="I1164" s="13" t="n">
        <v>654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inlineStr">
        <is>
          <t>2026-10-20</t>
        </is>
      </c>
      <c r="Q1164" s="12" t="inlineStr">
        <is>
          <t>2026-10-21T12:58:45.028302+00:00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톱텍</t>
        </is>
      </c>
      <c r="E1165" s="7" t="inlineStr">
        <is>
          <t>108230</t>
        </is>
      </c>
      <c r="F1165" s="7" t="inlineStr">
        <is>
          <t>KRX</t>
        </is>
      </c>
      <c r="G1165" s="7" t="inlineStr">
        <is>
          <t>미정</t>
        </is>
      </c>
      <c r="H1165" s="8" t="n">
        <v>2765</v>
      </c>
      <c r="I1165" s="8" t="n">
        <v>2780</v>
      </c>
      <c r="J1165" s="8" t="n">
        <v>-15</v>
      </c>
      <c r="K1165" s="9" t="n">
        <v>-0.0054</v>
      </c>
      <c r="L1165" s="8" t="inlineStr"/>
      <c r="M1165" s="9" t="n"/>
      <c r="N1165" s="7" t="inlineStr">
        <is>
          <t>2026-10-21</t>
        </is>
      </c>
      <c r="O1165" s="7" t="inlineStr">
        <is>
          <t>최신 완료 거래일</t>
        </is>
      </c>
      <c r="P1165" s="7" t="inlineStr">
        <is>
          <t>2026-10-20</t>
        </is>
      </c>
      <c r="Q1165" s="7" t="inlineStr">
        <is>
          <t>2026-10-21T12:58:45.028302+00:00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티로보틱스</t>
        </is>
      </c>
      <c r="E1166" s="12" t="inlineStr">
        <is>
          <t>117730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13440</v>
      </c>
      <c r="I1166" s="13" t="n">
        <v>12960</v>
      </c>
      <c r="J1166" s="13" t="n">
        <v>480</v>
      </c>
      <c r="K1166" s="14" t="n">
        <v>0.03700000000000001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inlineStr">
        <is>
          <t>2026-10-20</t>
        </is>
      </c>
      <c r="Q1166" s="12" t="inlineStr">
        <is>
          <t>2026-10-21T12:58:45.028302+00:00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티에스넥스젠</t>
        </is>
      </c>
      <c r="E1167" s="7" t="inlineStr">
        <is>
          <t>043220</t>
        </is>
      </c>
      <c r="F1167" s="7" t="inlineStr">
        <is>
          <t>KRX</t>
        </is>
      </c>
      <c r="G1167" s="7" t="inlineStr">
        <is>
          <t>미정</t>
        </is>
      </c>
      <c r="H1167" s="8" t="n">
        <v>1710</v>
      </c>
      <c r="I1167" s="8" t="n">
        <v>1710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inlineStr">
        <is>
          <t>2026-10-20</t>
        </is>
      </c>
      <c r="Q1167" s="7" t="inlineStr">
        <is>
          <t>2026-10-21T12:58:45.028302+00:00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티엑스알로보틱스</t>
        </is>
      </c>
      <c r="E1168" s="12" t="inlineStr">
        <is>
          <t>484810</t>
        </is>
      </c>
      <c r="F1168" s="12" t="inlineStr">
        <is>
          <t>KRX</t>
        </is>
      </c>
      <c r="G1168" s="12" t="inlineStr">
        <is>
          <t>미정</t>
        </is>
      </c>
      <c r="H1168" s="13" t="n">
        <v>9960</v>
      </c>
      <c r="I1168" s="13" t="n">
        <v>10010</v>
      </c>
      <c r="J1168" s="13" t="n">
        <v>-50</v>
      </c>
      <c r="K1168" s="14" t="n">
        <v>-0.005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inlineStr">
        <is>
          <t>2026-10-20</t>
        </is>
      </c>
      <c r="Q1168" s="12" t="inlineStr">
        <is>
          <t>2026-10-21T12:58:45.028302+00:00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파라텍</t>
        </is>
      </c>
      <c r="E1169" s="7" t="inlineStr">
        <is>
          <t>033540</t>
        </is>
      </c>
      <c r="F1169" s="7" t="inlineStr">
        <is>
          <t>KRX</t>
        </is>
      </c>
      <c r="G1169" s="7" t="inlineStr">
        <is>
          <t>미정</t>
        </is>
      </c>
      <c r="H1169" s="8" t="n">
        <v>2710</v>
      </c>
      <c r="I1169" s="8" t="n">
        <v>2675</v>
      </c>
      <c r="J1169" s="8" t="n">
        <v>35</v>
      </c>
      <c r="K1169" s="9" t="n">
        <v>0.0131</v>
      </c>
      <c r="L1169" s="8" t="inlineStr"/>
      <c r="M1169" s="9" t="n"/>
      <c r="N1169" s="7" t="inlineStr">
        <is>
          <t>2026-10-21</t>
        </is>
      </c>
      <c r="O1169" s="7" t="inlineStr">
        <is>
          <t>최신 완료 거래일</t>
        </is>
      </c>
      <c r="P1169" s="7" t="inlineStr">
        <is>
          <t>2026-10-20</t>
        </is>
      </c>
      <c r="Q1169" s="7" t="inlineStr">
        <is>
          <t>2026-10-21T12:58:45.028302+00:00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포메탈</t>
        </is>
      </c>
      <c r="E1170" s="12" t="inlineStr">
        <is>
          <t>119500</t>
        </is>
      </c>
      <c r="F1170" s="12" t="inlineStr">
        <is>
          <t>KRX</t>
        </is>
      </c>
      <c r="G1170" s="12" t="inlineStr">
        <is>
          <t>미정</t>
        </is>
      </c>
      <c r="H1170" s="13" t="n">
        <v>2285</v>
      </c>
      <c r="I1170" s="13" t="n">
        <v>2275</v>
      </c>
      <c r="J1170" s="13" t="n">
        <v>10</v>
      </c>
      <c r="K1170" s="14" t="n">
        <v>0.0044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inlineStr">
        <is>
          <t>2026-10-20</t>
        </is>
      </c>
      <c r="Q1170" s="12" t="inlineStr">
        <is>
          <t>2026-10-21T12:58:45.028302+00:00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프리엠스</t>
        </is>
      </c>
      <c r="E1171" s="7" t="inlineStr">
        <is>
          <t>053160</t>
        </is>
      </c>
      <c r="F1171" s="7" t="inlineStr">
        <is>
          <t>KRX</t>
        </is>
      </c>
      <c r="G1171" s="7" t="inlineStr">
        <is>
          <t>미정</t>
        </is>
      </c>
      <c r="H1171" s="8" t="n">
        <v>8510</v>
      </c>
      <c r="I1171" s="8" t="n">
        <v>8390</v>
      </c>
      <c r="J1171" s="8" t="n">
        <v>120</v>
      </c>
      <c r="K1171" s="9" t="n">
        <v>0.0143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inlineStr">
        <is>
          <t>2026-10-20</t>
        </is>
      </c>
      <c r="Q1171" s="7" t="inlineStr">
        <is>
          <t>2026-10-21T12:58:45.028302+00:00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하이록코리아</t>
        </is>
      </c>
      <c r="E1172" s="12" t="inlineStr">
        <is>
          <t>013030</t>
        </is>
      </c>
      <c r="F1172" s="12" t="inlineStr">
        <is>
          <t>KRX</t>
        </is>
      </c>
      <c r="G1172" s="12" t="inlineStr">
        <is>
          <t>미정</t>
        </is>
      </c>
      <c r="H1172" s="13" t="n">
        <v>31750</v>
      </c>
      <c r="I1172" s="13" t="n">
        <v>31350</v>
      </c>
      <c r="J1172" s="13" t="n">
        <v>400</v>
      </c>
      <c r="K1172" s="14" t="n">
        <v>0.0128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inlineStr">
        <is>
          <t>2026-10-20</t>
        </is>
      </c>
      <c r="Q1172" s="12" t="inlineStr">
        <is>
          <t>2026-10-21T12:58:45.028302+00:00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하이젠알앤엠</t>
        </is>
      </c>
      <c r="E1173" s="7" t="inlineStr">
        <is>
          <t>160190</t>
        </is>
      </c>
      <c r="F1173" s="7" t="inlineStr">
        <is>
          <t>KRX</t>
        </is>
      </c>
      <c r="G1173" s="7" t="inlineStr">
        <is>
          <t>미정</t>
        </is>
      </c>
      <c r="H1173" s="8" t="n">
        <v>21500</v>
      </c>
      <c r="I1173" s="8" t="n">
        <v>21850</v>
      </c>
      <c r="J1173" s="8" t="n">
        <v>-350</v>
      </c>
      <c r="K1173" s="9" t="n">
        <v>-0.016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inlineStr">
        <is>
          <t>2026-10-20</t>
        </is>
      </c>
      <c r="Q1173" s="7" t="inlineStr">
        <is>
          <t>2026-10-21T12:58:45.028302+00:00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한국정밀기계</t>
        </is>
      </c>
      <c r="E1174" s="12" t="inlineStr">
        <is>
          <t>101680</t>
        </is>
      </c>
      <c r="F1174" s="12" t="inlineStr">
        <is>
          <t>KRX</t>
        </is>
      </c>
      <c r="G1174" s="12" t="inlineStr">
        <is>
          <t>미정</t>
        </is>
      </c>
      <c r="H1174" s="13" t="n">
        <v>2555</v>
      </c>
      <c r="I1174" s="13" t="n">
        <v>2540</v>
      </c>
      <c r="J1174" s="13" t="n">
        <v>15</v>
      </c>
      <c r="K1174" s="14" t="n">
        <v>0.0059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inlineStr">
        <is>
          <t>2026-10-20</t>
        </is>
      </c>
      <c r="Q1174" s="12" t="inlineStr">
        <is>
          <t>2026-10-21T12:58:45.028302+00:00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한선엔지니어링</t>
        </is>
      </c>
      <c r="E1175" s="7" t="inlineStr">
        <is>
          <t>452280</t>
        </is>
      </c>
      <c r="F1175" s="7" t="inlineStr">
        <is>
          <t>KRX</t>
        </is>
      </c>
      <c r="G1175" s="7" t="inlineStr">
        <is>
          <t>미정</t>
        </is>
      </c>
      <c r="H1175" s="8" t="n">
        <v>15680</v>
      </c>
      <c r="I1175" s="8" t="n">
        <v>16200</v>
      </c>
      <c r="J1175" s="8" t="n">
        <v>-520</v>
      </c>
      <c r="K1175" s="9" t="n">
        <v>-0.0321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inlineStr">
        <is>
          <t>2026-10-20</t>
        </is>
      </c>
      <c r="Q1175" s="7" t="inlineStr">
        <is>
          <t>2026-10-21T12:58:45.028302+00:00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한신기계</t>
        </is>
      </c>
      <c r="E1176" s="12" t="inlineStr">
        <is>
          <t>011700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2215</v>
      </c>
      <c r="I1176" s="13" t="n">
        <v>2200</v>
      </c>
      <c r="J1176" s="13" t="n">
        <v>15</v>
      </c>
      <c r="K1176" s="14" t="n">
        <v>0.0068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inlineStr">
        <is>
          <t>2026-10-20</t>
        </is>
      </c>
      <c r="Q1176" s="12" t="inlineStr">
        <is>
          <t>2026-10-21T12:58:45.028302+00:00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해성에어로보틱스</t>
        </is>
      </c>
      <c r="E1177" s="7" t="inlineStr">
        <is>
          <t>059270</t>
        </is>
      </c>
      <c r="F1177" s="7" t="inlineStr">
        <is>
          <t>KRX</t>
        </is>
      </c>
      <c r="G1177" s="7" t="inlineStr">
        <is>
          <t>미정</t>
        </is>
      </c>
      <c r="H1177" s="8" t="n">
        <v>4880</v>
      </c>
      <c r="I1177" s="8" t="n">
        <v>4715</v>
      </c>
      <c r="J1177" s="8" t="n">
        <v>165</v>
      </c>
      <c r="K1177" s="9" t="n">
        <v>0.035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inlineStr">
        <is>
          <t>2026-10-20</t>
        </is>
      </c>
      <c r="Q1177" s="7" t="inlineStr">
        <is>
          <t>2026-10-21T12:58:45.028302+00:00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현대무벡스</t>
        </is>
      </c>
      <c r="E1178" s="12" t="inlineStr">
        <is>
          <t>319400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18140</v>
      </c>
      <c r="I1178" s="13" t="n">
        <v>18140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inlineStr">
        <is>
          <t>2026-10-20</t>
        </is>
      </c>
      <c r="Q1178" s="12" t="inlineStr">
        <is>
          <t>2026-10-21T12:58:45.028302+00:00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현대에버다임</t>
        </is>
      </c>
      <c r="E1179" s="7" t="inlineStr">
        <is>
          <t>041440</t>
        </is>
      </c>
      <c r="F1179" s="7" t="inlineStr">
        <is>
          <t>KRX</t>
        </is>
      </c>
      <c r="G1179" s="7" t="inlineStr">
        <is>
          <t>미정</t>
        </is>
      </c>
      <c r="H1179" s="8" t="n">
        <v>5930</v>
      </c>
      <c r="I1179" s="8" t="n">
        <v>5780</v>
      </c>
      <c r="J1179" s="8" t="n">
        <v>150</v>
      </c>
      <c r="K1179" s="9" t="n">
        <v>0.026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inlineStr">
        <is>
          <t>2026-10-20</t>
        </is>
      </c>
      <c r="Q1179" s="7" t="inlineStr">
        <is>
          <t>2026-10-21T12:58:45.028302+00:00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현대엘리베이터</t>
        </is>
      </c>
      <c r="E1180" s="12" t="inlineStr">
        <is>
          <t>017800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68400</v>
      </c>
      <c r="I1180" s="13" t="n">
        <v>69300</v>
      </c>
      <c r="J1180" s="13" t="n">
        <v>-900</v>
      </c>
      <c r="K1180" s="14" t="n">
        <v>-0.013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inlineStr">
        <is>
          <t>2026-10-20</t>
        </is>
      </c>
      <c r="Q1180" s="12" t="inlineStr">
        <is>
          <t>2026-10-21T12:58:45.028302+00:00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혜인</t>
        </is>
      </c>
      <c r="E1181" s="7" t="inlineStr">
        <is>
          <t>003010</t>
        </is>
      </c>
      <c r="F1181" s="7" t="inlineStr">
        <is>
          <t>KRX</t>
        </is>
      </c>
      <c r="G1181" s="7" t="inlineStr">
        <is>
          <t>미정</t>
        </is>
      </c>
      <c r="H1181" s="8" t="n">
        <v>10450</v>
      </c>
      <c r="I1181" s="8" t="n">
        <v>8040</v>
      </c>
      <c r="J1181" s="8" t="n">
        <v>2410</v>
      </c>
      <c r="K1181" s="9" t="n">
        <v>0.2998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inlineStr">
        <is>
          <t>2026-10-20</t>
        </is>
      </c>
      <c r="Q1181" s="7" t="inlineStr">
        <is>
          <t>2026-10-21T12:58:45.028302+00:00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화성밸브</t>
        </is>
      </c>
      <c r="E1182" s="12" t="inlineStr">
        <is>
          <t>039610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7610</v>
      </c>
      <c r="I1182" s="13" t="n">
        <v>7580</v>
      </c>
      <c r="J1182" s="13" t="n">
        <v>30</v>
      </c>
      <c r="K1182" s="14" t="n">
        <v>0.004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inlineStr">
        <is>
          <t>2026-10-20</t>
        </is>
      </c>
      <c r="Q1182" s="12" t="inlineStr">
        <is>
          <t>2026-10-21T12:58:45.028302+00:00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화천기계</t>
        </is>
      </c>
      <c r="E1183" s="7" t="inlineStr">
        <is>
          <t>010660</t>
        </is>
      </c>
      <c r="F1183" s="7" t="inlineStr">
        <is>
          <t>KRX</t>
        </is>
      </c>
      <c r="G1183" s="7" t="inlineStr">
        <is>
          <t>미정</t>
        </is>
      </c>
      <c r="H1183" s="8" t="n">
        <v>3095</v>
      </c>
      <c r="I1183" s="8" t="n">
        <v>3095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inlineStr">
        <is>
          <t>2026-10-20</t>
        </is>
      </c>
      <c r="Q1183" s="7" t="inlineStr">
        <is>
          <t>2026-10-21T12:58:45.028302+00:00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화천기공</t>
        </is>
      </c>
      <c r="E1184" s="12" t="inlineStr">
        <is>
          <t>000850</t>
        </is>
      </c>
      <c r="F1184" s="12" t="inlineStr">
        <is>
          <t>KRX</t>
        </is>
      </c>
      <c r="G1184" s="12" t="inlineStr">
        <is>
          <t>미정</t>
        </is>
      </c>
      <c r="H1184" s="13" t="n">
        <v>34800</v>
      </c>
      <c r="I1184" s="13" t="n">
        <v>35200</v>
      </c>
      <c r="J1184" s="13" t="n">
        <v>-400</v>
      </c>
      <c r="K1184" s="14" t="n">
        <v>-0.0114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inlineStr">
        <is>
          <t>2026-10-20</t>
        </is>
      </c>
      <c r="Q1184" s="12" t="inlineStr">
        <is>
          <t>2026-10-21T12:58:45.028302+00:00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휴림로봇</t>
        </is>
      </c>
      <c r="E1185" s="7" t="inlineStr">
        <is>
          <t>090710</t>
        </is>
      </c>
      <c r="F1185" s="7" t="inlineStr">
        <is>
          <t>KRX</t>
        </is>
      </c>
      <c r="G1185" s="7" t="inlineStr">
        <is>
          <t>미정</t>
        </is>
      </c>
      <c r="H1185" s="8" t="n">
        <v>5260</v>
      </c>
      <c r="I1185" s="8" t="n">
        <v>5240</v>
      </c>
      <c r="J1185" s="8" t="n">
        <v>20</v>
      </c>
      <c r="K1185" s="9" t="n">
        <v>0.0038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inlineStr">
        <is>
          <t>2026-10-20</t>
        </is>
      </c>
      <c r="Q1185" s="7" t="inlineStr">
        <is>
          <t>2026-10-21T12:58:45.028302+00:00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흥국</t>
        </is>
      </c>
      <c r="E1186" s="12" t="inlineStr">
        <is>
          <t>010240</t>
        </is>
      </c>
      <c r="F1186" s="12" t="inlineStr">
        <is>
          <t>KRX</t>
        </is>
      </c>
      <c r="G1186" s="12" t="inlineStr">
        <is>
          <t>미정</t>
        </is>
      </c>
      <c r="H1186" s="13" t="n">
        <v>5010</v>
      </c>
      <c r="I1186" s="13" t="n">
        <v>5030</v>
      </c>
      <c r="J1186" s="13" t="n">
        <v>-20</v>
      </c>
      <c r="K1186" s="14" t="n">
        <v>-0.004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inlineStr">
        <is>
          <t>2026-10-20</t>
        </is>
      </c>
      <c r="Q1186" s="12" t="inlineStr">
        <is>
          <t>2026-10-21T12:58:45.028302+00:00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263.45</v>
      </c>
      <c r="I1187" s="8" t="n">
        <v>272.2</v>
      </c>
      <c r="J1187" s="8" t="n">
        <v>-8.75</v>
      </c>
      <c r="K1187" s="9" t="n">
        <v>-0.03214548126377664</v>
      </c>
      <c r="L1187" s="8" t="inlineStr"/>
      <c r="M1187" s="9" t="n"/>
      <c r="N1187" s="7" t="inlineStr">
        <is>
          <t>2026-10-20</t>
        </is>
      </c>
      <c r="O1187" s="7" t="inlineStr">
        <is>
          <t>최신 완료 거래일</t>
        </is>
      </c>
      <c r="P1187" s="7" t="n"/>
      <c r="Q1187" s="7" t="inlineStr">
        <is>
          <t>2026-10-21T12:58:45.028302+00:00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Applied Materials, Inc.</t>
        </is>
      </c>
      <c r="E1188" s="12" t="inlineStr">
        <is>
          <t>AMAT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404.98</v>
      </c>
      <c r="I1188" s="13" t="n">
        <v>413.11</v>
      </c>
      <c r="J1188" s="13" t="n">
        <v>-8.129999999999995</v>
      </c>
      <c r="K1188" s="14" t="n">
        <v>-0.01967998838081866</v>
      </c>
      <c r="L1188" s="13" t="inlineStr"/>
      <c r="M1188" s="14" t="n"/>
      <c r="N1188" s="12" t="inlineStr">
        <is>
          <t>2026-10-20</t>
        </is>
      </c>
      <c r="O1188" s="12" t="inlineStr">
        <is>
          <t>최신 완료 거래일</t>
        </is>
      </c>
      <c r="P1188" s="12" t="n"/>
      <c r="Q1188" s="12" t="inlineStr">
        <is>
          <t>2026-10-21T12:58:45.028302+00:00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Siemens AG</t>
        </is>
      </c>
      <c r="E1189" s="7" t="inlineStr">
        <is>
          <t>SIE</t>
        </is>
      </c>
      <c r="F1189" s="7" t="inlineStr">
        <is>
          <t>XETR</t>
        </is>
      </c>
      <c r="G1189" s="7" t="inlineStr">
        <is>
          <t>미정</t>
        </is>
      </c>
      <c r="H1189" s="8" t="n">
        <v>260.25</v>
      </c>
      <c r="I1189" s="8" t="n">
        <v>266.2</v>
      </c>
      <c r="J1189" s="8" t="n">
        <v>-5.949999999999989</v>
      </c>
      <c r="K1189" s="9" t="n">
        <v>-0.0223516153268219</v>
      </c>
      <c r="L1189" s="8" t="inlineStr"/>
      <c r="M1189" s="9" t="n"/>
      <c r="N1189" s="7" t="inlineStr">
        <is>
          <t>2026-10-20</t>
        </is>
      </c>
      <c r="O1189" s="15" t="inlineStr">
        <is>
          <t>이전 완료 거래일 유지</t>
        </is>
      </c>
      <c r="P1189" s="7" t="n"/>
      <c r="Q1189" s="7" t="inlineStr">
        <is>
          <t>2026-10-21T12:58:45.028302+00:00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Parker-Hannifin Corporation</t>
        </is>
      </c>
      <c r="E1190" s="12" t="inlineStr">
        <is>
          <t>PH</t>
        </is>
      </c>
      <c r="F1190" s="12" t="inlineStr">
        <is>
          <t>NYSE</t>
        </is>
      </c>
      <c r="G1190" s="12" t="inlineStr">
        <is>
          <t>미정</t>
        </is>
      </c>
      <c r="H1190" s="13" t="n">
        <v>944.61</v>
      </c>
      <c r="I1190" s="13" t="n">
        <v>966.26</v>
      </c>
      <c r="J1190" s="13" t="n">
        <v>-21.64999999999998</v>
      </c>
      <c r="K1190" s="14" t="n">
        <v>-0.02240597768716492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2026-10-21T12:58:45.028302+00:00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Trane Technologies plc</t>
        </is>
      </c>
      <c r="E1191" s="7" t="inlineStr">
        <is>
          <t>TT</t>
        </is>
      </c>
      <c r="F1191" s="7" t="inlineStr">
        <is>
          <t>NYSE</t>
        </is>
      </c>
      <c r="G1191" s="7" t="inlineStr">
        <is>
          <t>미정</t>
        </is>
      </c>
      <c r="H1191" s="8" t="n">
        <v>461.42</v>
      </c>
      <c r="I1191" s="8" t="n">
        <v>465.04</v>
      </c>
      <c r="J1191" s="8" t="n">
        <v>-3.620000000000005</v>
      </c>
      <c r="K1191" s="9" t="n">
        <v>-0.007784276621365913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2026-10-21T12:58:45.028302+00:00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191.25</v>
      </c>
      <c r="I1192" s="13" t="n">
        <v>196.95</v>
      </c>
      <c r="J1192" s="13" t="n">
        <v>-5.699999999999989</v>
      </c>
      <c r="K1192" s="14" t="n">
        <v>-0.02894135567402889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2026-10-21T12:58:45.028302+00:00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Johnson Controls International plc</t>
        </is>
      </c>
      <c r="E1193" s="7" t="inlineStr">
        <is>
          <t>JCI</t>
        </is>
      </c>
      <c r="F1193" s="7" t="inlineStr">
        <is>
          <t>NYSE</t>
        </is>
      </c>
      <c r="G1193" s="7" t="inlineStr">
        <is>
          <t>미정</t>
        </is>
      </c>
      <c r="H1193" s="8" t="n">
        <v>147.94</v>
      </c>
      <c r="I1193" s="8" t="n">
        <v>148.22</v>
      </c>
      <c r="J1193" s="8" t="n">
        <v>-0.2800000000000011</v>
      </c>
      <c r="K1193" s="9" t="n">
        <v>-0.001889083794359743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2026-10-21T12:58:45.028302+00:00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Honeywell International Inc.</t>
        </is>
      </c>
      <c r="E1194" s="12" t="inlineStr">
        <is>
          <t>HON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213.32</v>
      </c>
      <c r="I1194" s="13" t="n">
        <v>209.98</v>
      </c>
      <c r="J1194" s="13" t="n">
        <v>3.340000000000003</v>
      </c>
      <c r="K1194" s="14" t="n">
        <v>0.01590627678826557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2026-10-21T12:58:45.028302+00:00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Volvo AB Class A</t>
        </is>
      </c>
      <c r="E1195" s="7" t="inlineStr">
        <is>
          <t>VOLV_A</t>
        </is>
      </c>
      <c r="F1195" s="7" t="inlineStr">
        <is>
          <t>OMXSTO</t>
        </is>
      </c>
      <c r="G1195" s="7" t="inlineStr">
        <is>
          <t>미정</t>
        </is>
      </c>
      <c r="H1195" s="8" t="n">
        <v>320.6</v>
      </c>
      <c r="I1195" s="8" t="n">
        <v>322.6</v>
      </c>
      <c r="J1195" s="8" t="n">
        <v>-2</v>
      </c>
      <c r="K1195" s="9" t="n">
        <v>-0.00619962802231866</v>
      </c>
      <c r="L1195" s="8" t="inlineStr"/>
      <c r="M1195" s="9" t="n"/>
      <c r="N1195" s="7" t="inlineStr">
        <is>
          <t>2026-10-20</t>
        </is>
      </c>
      <c r="O1195" s="15" t="inlineStr">
        <is>
          <t>이전 완료 거래일 유지</t>
        </is>
      </c>
      <c r="P1195" s="7" t="n"/>
      <c r="Q1195" s="7" t="inlineStr">
        <is>
          <t>2026-10-21T12:58:45.028302+00:00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294.12</v>
      </c>
      <c r="I1196" s="13" t="n">
        <v>298.17</v>
      </c>
      <c r="J1196" s="13" t="n">
        <v>-4.050000000000011</v>
      </c>
      <c r="K1196" s="14" t="n">
        <v>-0.01358285541805014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2026-10-21T12:58:45.028302+00:00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560.99</v>
      </c>
      <c r="I1197" s="8" t="n">
        <v>566.49</v>
      </c>
      <c r="J1197" s="8" t="n">
        <v>-5.5</v>
      </c>
      <c r="K1197" s="9" t="n">
        <v>-0.009708909248177373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2026-10-21T12:58:45.028302+00:00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PACCAR Inc.</t>
        </is>
      </c>
      <c r="E1198" s="12" t="inlineStr">
        <is>
          <t>PCAR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110.07</v>
      </c>
      <c r="I1198" s="13" t="n">
        <v>108.42</v>
      </c>
      <c r="J1198" s="13" t="n">
        <v>1.649999999999991</v>
      </c>
      <c r="K1198" s="14" t="n">
        <v>0.01521859435528492</v>
      </c>
      <c r="L1198" s="13" t="inlineStr"/>
      <c r="M1198" s="14" t="n"/>
      <c r="N1198" s="12" t="inlineStr">
        <is>
          <t>2026-10-20</t>
        </is>
      </c>
      <c r="O1198" s="12" t="inlineStr">
        <is>
          <t>최신 완료 거래일</t>
        </is>
      </c>
      <c r="P1198" s="12" t="n"/>
      <c r="Q1198" s="12" t="inlineStr">
        <is>
          <t>2026-10-21T12:58:45.028302+00:00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283.43</v>
      </c>
      <c r="I1199" s="8" t="n">
        <v>286.74</v>
      </c>
      <c r="J1199" s="8" t="n">
        <v>-3.310000000000002</v>
      </c>
      <c r="K1199" s="9" t="n">
        <v>-0.01154355862453792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2026-10-21T12:58:45.028302+00:00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Carrier Global Corporation</t>
        </is>
      </c>
      <c r="E1200" s="12" t="inlineStr">
        <is>
          <t>CARR</t>
        </is>
      </c>
      <c r="F1200" s="12" t="inlineStr">
        <is>
          <t>NYSE</t>
        </is>
      </c>
      <c r="G1200" s="12" t="inlineStr">
        <is>
          <t>미정</t>
        </is>
      </c>
      <c r="H1200" s="13" t="n">
        <v>56.17</v>
      </c>
      <c r="I1200" s="13" t="n">
        <v>55.21</v>
      </c>
      <c r="J1200" s="13" t="n">
        <v>0.9600000000000009</v>
      </c>
      <c r="K1200" s="14" t="n">
        <v>0.0173881543198696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2026-10-21T12:58:45.028302+00:00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349.1</v>
      </c>
      <c r="I1201" s="8" t="n">
        <v>356.7</v>
      </c>
      <c r="J1201" s="8" t="n">
        <v>-7.599999999999966</v>
      </c>
      <c r="K1201" s="9" t="n">
        <v>-0.02130641996075124</v>
      </c>
      <c r="L1201" s="8" t="inlineStr"/>
      <c r="M1201" s="9" t="n"/>
      <c r="N1201" s="7" t="inlineStr">
        <is>
          <t>2026-10-20</t>
        </is>
      </c>
      <c r="O1201" s="15" t="inlineStr">
        <is>
          <t>이전 완료 거래일 유지</t>
        </is>
      </c>
      <c r="P1201" s="7" t="n"/>
      <c r="Q1201" s="7" t="inlineStr">
        <is>
          <t>2026-10-21T12:58:45.028302+00:00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739.8</v>
      </c>
      <c r="I1202" s="13" t="n">
        <v>760.2</v>
      </c>
      <c r="J1202" s="13" t="n">
        <v>-20.40000000000009</v>
      </c>
      <c r="K1202" s="14" t="n">
        <v>-0.02683504340962916</v>
      </c>
      <c r="L1202" s="13" t="inlineStr"/>
      <c r="M1202" s="14" t="n"/>
      <c r="N1202" s="12" t="inlineStr">
        <is>
          <t>2026-10-20</t>
        </is>
      </c>
      <c r="O1202" s="15" t="inlineStr">
        <is>
          <t>이전 완료 거래일 유지</t>
        </is>
      </c>
      <c r="P1202" s="12" t="n"/>
      <c r="Q1202" s="12" t="inlineStr">
        <is>
          <t>2026-10-21T12:58:45.028302+00:00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CSSC Holdings Limited Class A</t>
        </is>
      </c>
      <c r="E1203" s="7" t="inlineStr">
        <is>
          <t>600150</t>
        </is>
      </c>
      <c r="F1203" s="7" t="inlineStr">
        <is>
          <t>SSE</t>
        </is>
      </c>
      <c r="G1203" s="7" t="inlineStr">
        <is>
          <t>미정</t>
        </is>
      </c>
      <c r="H1203" s="8" t="n">
        <v>34.86</v>
      </c>
      <c r="I1203" s="8" t="n">
        <v>35.22</v>
      </c>
      <c r="J1203" s="8" t="n">
        <v>-0.3599999999999994</v>
      </c>
      <c r="K1203" s="9" t="n">
        <v>-0.01022146507666097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2026-10-21T12:58:45.028302+00:00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274</v>
      </c>
      <c r="I1204" s="13" t="n">
        <v>278.5</v>
      </c>
      <c r="J1204" s="13" t="n">
        <v>-4.5</v>
      </c>
      <c r="K1204" s="14" t="n">
        <v>-0.01615798922800718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2026-10-21T12:58:45.028302+00:00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Disco Corporation</t>
        </is>
      </c>
      <c r="E1205" s="7" t="inlineStr">
        <is>
          <t>891900</t>
        </is>
      </c>
      <c r="F1205" s="7" t="inlineStr">
        <is>
          <t>LS</t>
        </is>
      </c>
      <c r="G1205" s="7" t="inlineStr">
        <is>
          <t>미정</t>
        </is>
      </c>
      <c r="H1205" s="8" t="n">
        <v>296</v>
      </c>
      <c r="I1205" s="8" t="n">
        <v>328</v>
      </c>
      <c r="J1205" s="8" t="n">
        <v>-32</v>
      </c>
      <c r="K1205" s="9" t="n">
        <v>-0.0975609756097561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2026-10-21T12:58:45.028302+00:00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37.13</v>
      </c>
      <c r="I1206" s="13" t="n">
        <v>38.6</v>
      </c>
      <c r="J1206" s="13" t="n">
        <v>-1.469999999999999</v>
      </c>
      <c r="K1206" s="14" t="n">
        <v>-0.03808290155440412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2026-10-21T12:58:45.028302+00:00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78.59</v>
      </c>
      <c r="I1207" s="8" t="n">
        <v>77.75</v>
      </c>
      <c r="J1207" s="8" t="n">
        <v>0.8400000000000034</v>
      </c>
      <c r="K1207" s="9" t="n">
        <v>0.01080385852090037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2026-10-21T12:58:45.028302+00:00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515</v>
      </c>
      <c r="I1208" s="13" t="n">
        <v>526.03</v>
      </c>
      <c r="J1208" s="13" t="n">
        <v>-11.02999999999997</v>
      </c>
      <c r="K1208" s="14" t="n">
        <v>-0.02096838583350754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2026-10-21T12:58:45.028302+00:00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254.7</v>
      </c>
      <c r="I1209" s="8" t="n">
        <v>259.6</v>
      </c>
      <c r="J1209" s="8" t="n">
        <v>-4.900000000000034</v>
      </c>
      <c r="K1209" s="9" t="n">
        <v>-0.01887519260400629</v>
      </c>
      <c r="L1209" s="8" t="inlineStr"/>
      <c r="M1209" s="9" t="n"/>
      <c r="N1209" s="7" t="inlineStr">
        <is>
          <t>2026-10-20</t>
        </is>
      </c>
      <c r="O1209" s="15" t="inlineStr">
        <is>
          <t>이전 완료 거래일 유지</t>
        </is>
      </c>
      <c r="P1209" s="7" t="n"/>
      <c r="Q1209" s="7" t="inlineStr">
        <is>
          <t>2026-10-21T12:58:45.028302+00:00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277.18</v>
      </c>
      <c r="I1210" s="13" t="n">
        <v>282.06</v>
      </c>
      <c r="J1210" s="13" t="n">
        <v>-4.879999999999995</v>
      </c>
      <c r="K1210" s="14" t="n">
        <v>-0.01730128341487625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2026-10-21T12:58:45.028302+00:00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197.14</v>
      </c>
      <c r="I1211" s="8" t="n">
        <v>195.37</v>
      </c>
      <c r="J1211" s="8" t="n">
        <v>1.769999999999982</v>
      </c>
      <c r="K1211" s="9" t="n">
        <v>0.009059732814659271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2026-10-21T12:58:45.028302+00:00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6.26</v>
      </c>
      <c r="I1212" s="13" t="n">
        <v>6.34</v>
      </c>
      <c r="J1212" s="13" t="n">
        <v>-0.08000000000000007</v>
      </c>
      <c r="K1212" s="14" t="n">
        <v>-0.01261829652996847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2026-10-21T12:58:45.028302+00:00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101.36</v>
      </c>
      <c r="I1213" s="8" t="n">
        <v>100.47</v>
      </c>
      <c r="J1213" s="8" t="n">
        <v>0.8900000000000006</v>
      </c>
      <c r="K1213" s="9" t="n">
        <v>0.008858365681297905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2026-10-21T12:58:45.028302+00:00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105.02</v>
      </c>
      <c r="I1214" s="13" t="n">
        <v>103.53</v>
      </c>
      <c r="J1214" s="13" t="n">
        <v>1.489999999999995</v>
      </c>
      <c r="K1214" s="14" t="n">
        <v>0.01439196368202448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2026-10-21T12:58:45.028302+00:00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39.69</v>
      </c>
      <c r="I1215" s="8" t="n">
        <v>39.01</v>
      </c>
      <c r="J1215" s="8" t="n">
        <v>0.6799999999999997</v>
      </c>
      <c r="K1215" s="9" t="n">
        <v>0.01743142783901563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2026-10-21T12:58:45.028302+00:00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558.6</v>
      </c>
      <c r="I1216" s="13" t="n">
        <v>572</v>
      </c>
      <c r="J1216" s="13" t="n">
        <v>-13.39999999999998</v>
      </c>
      <c r="K1216" s="14" t="n">
        <v>-0.02342657342657338</v>
      </c>
      <c r="L1216" s="13" t="inlineStr"/>
      <c r="M1216" s="14" t="n"/>
      <c r="N1216" s="12" t="inlineStr">
        <is>
          <t>2026-10-20</t>
        </is>
      </c>
      <c r="O1216" s="15" t="inlineStr">
        <is>
          <t>이전 완료 거래일 유지</t>
        </is>
      </c>
      <c r="P1216" s="12" t="n"/>
      <c r="Q1216" s="12" t="inlineStr">
        <is>
          <t>2026-10-21T12:58:45.028302+00:00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17.69</v>
      </c>
      <c r="I1217" s="8" t="n">
        <v>18.2</v>
      </c>
      <c r="J1217" s="8" t="n">
        <v>-0.509999999999998</v>
      </c>
      <c r="K1217" s="9" t="n">
        <v>-0.02802197802197791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2026-10-21T12:58:45.028302+00:00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142.9</v>
      </c>
      <c r="I1218" s="13" t="n">
        <v>144.52</v>
      </c>
      <c r="J1218" s="13" t="n">
        <v>-1.620000000000005</v>
      </c>
      <c r="K1218" s="14" t="n">
        <v>-0.01120952117354002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2026-10-21T12:58:45.028302+00:00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32.93</v>
      </c>
      <c r="I1219" s="8" t="n">
        <v>33.03</v>
      </c>
      <c r="J1219" s="8" t="n">
        <v>-0.1000000000000014</v>
      </c>
      <c r="K1219" s="9" t="n">
        <v>-0.00302755071147446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2026-10-21T12:58:45.028302+00:00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324.07</v>
      </c>
      <c r="I1220" s="13" t="n">
        <v>329.3</v>
      </c>
      <c r="J1220" s="13" t="n">
        <v>-5.230000000000018</v>
      </c>
      <c r="K1220" s="14" t="n">
        <v>-0.01588217430914066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2026-10-21T12:58:45.028302+00:00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27.79</v>
      </c>
      <c r="I1221" s="8" t="n">
        <v>28.6</v>
      </c>
      <c r="J1221" s="8" t="n">
        <v>-0.8100000000000023</v>
      </c>
      <c r="K1221" s="9" t="n">
        <v>-0.0283216783216784</v>
      </c>
      <c r="L1221" s="8" t="inlineStr"/>
      <c r="M1221" s="9" t="n"/>
      <c r="N1221" s="7" t="inlineStr">
        <is>
          <t>2026-10-20</t>
        </is>
      </c>
      <c r="O1221" s="15" t="inlineStr">
        <is>
          <t>이전 완료 거래일 유지</t>
        </is>
      </c>
      <c r="P1221" s="7" t="n"/>
      <c r="Q1221" s="7" t="inlineStr">
        <is>
          <t>2026-10-21T12:58:45.028302+00:00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Nordson Corporation</t>
        </is>
      </c>
      <c r="E1222" s="12" t="inlineStr">
        <is>
          <t>NDSN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327.01</v>
      </c>
      <c r="I1222" s="13" t="n">
        <v>323.88</v>
      </c>
      <c r="J1222" s="13" t="n">
        <v>3.129999999999995</v>
      </c>
      <c r="K1222" s="14" t="n">
        <v>0.009664073113498813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2026-10-21T12:58:45.028302+00:00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245.4</v>
      </c>
      <c r="I1223" s="8" t="n">
        <v>243.33</v>
      </c>
      <c r="J1223" s="8" t="n">
        <v>2.069999999999993</v>
      </c>
      <c r="K1223" s="9" t="n">
        <v>0.008506965848847216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2026-10-21T12:58:45.028302+00:00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233.16</v>
      </c>
      <c r="I1224" s="13" t="n">
        <v>233.86</v>
      </c>
      <c r="J1224" s="13" t="n">
        <v>-0.7000000000000171</v>
      </c>
      <c r="K1224" s="14" t="n">
        <v>-0.002993243821089613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2026-10-21T12:58:45.028302+00:00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16.34</v>
      </c>
      <c r="I1225" s="8" t="n">
        <v>16.68</v>
      </c>
      <c r="J1225" s="8" t="n">
        <v>-0.3399999999999999</v>
      </c>
      <c r="K1225" s="9" t="n">
        <v>-0.02038369304556354</v>
      </c>
      <c r="L1225" s="8" t="inlineStr"/>
      <c r="M1225" s="9" t="n"/>
      <c r="N1225" s="7" t="inlineStr">
        <is>
          <t>2026-10-20</t>
        </is>
      </c>
      <c r="O1225" s="15" t="inlineStr">
        <is>
          <t>이전 완료 거래일 유지</t>
        </is>
      </c>
      <c r="P1225" s="7" t="n"/>
      <c r="Q1225" s="7" t="inlineStr">
        <is>
          <t>2026-10-21T12:58:45.028302+00:00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323.8</v>
      </c>
      <c r="I1226" s="13" t="n">
        <v>327.6</v>
      </c>
      <c r="J1226" s="13" t="n">
        <v>-3.800000000000011</v>
      </c>
      <c r="K1226" s="14" t="n">
        <v>-0.01159951159951163</v>
      </c>
      <c r="L1226" s="13" t="inlineStr"/>
      <c r="M1226" s="14" t="n"/>
      <c r="N1226" s="12" t="inlineStr">
        <is>
          <t>2026-10-20</t>
        </is>
      </c>
      <c r="O1226" s="15" t="inlineStr">
        <is>
          <t>이전 완료 거래일 유지</t>
        </is>
      </c>
      <c r="P1226" s="12" t="n"/>
      <c r="Q1226" s="12" t="inlineStr">
        <is>
          <t>2026-10-21T12:58:45.028302+00:00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155.6</v>
      </c>
      <c r="I1227" s="8" t="n">
        <v>160.85</v>
      </c>
      <c r="J1227" s="8" t="n">
        <v>-5.25</v>
      </c>
      <c r="K1227" s="9" t="n">
        <v>-0.03263910475598384</v>
      </c>
      <c r="L1227" s="8" t="inlineStr"/>
      <c r="M1227" s="9" t="n"/>
      <c r="N1227" s="7" t="inlineStr">
        <is>
          <t>2026-10-20</t>
        </is>
      </c>
      <c r="O1227" s="15" t="inlineStr">
        <is>
          <t>이전 완료 거래일 유지</t>
        </is>
      </c>
      <c r="P1227" s="7" t="n"/>
      <c r="Q1227" s="7" t="inlineStr">
        <is>
          <t>2026-10-21T12:58:45.028302+00:00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11.54</v>
      </c>
      <c r="I1228" s="13" t="n">
        <v>11.22</v>
      </c>
      <c r="J1228" s="13" t="n">
        <v>0.3199999999999985</v>
      </c>
      <c r="K1228" s="14" t="n">
        <v>0.02852049910873427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2026-10-21T12:58:45.028302+00:00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MKS Inc.</t>
        </is>
      </c>
      <c r="E1229" s="7" t="inlineStr">
        <is>
          <t>MKSI</t>
        </is>
      </c>
      <c r="F1229" s="7" t="inlineStr">
        <is>
          <t>NASDAQ</t>
        </is>
      </c>
      <c r="G1229" s="7" t="inlineStr">
        <is>
          <t>미정</t>
        </is>
      </c>
      <c r="H1229" s="8" t="n">
        <v>211.14</v>
      </c>
      <c r="I1229" s="8" t="n">
        <v>215.41</v>
      </c>
      <c r="J1229" s="8" t="n">
        <v>-4.27000000000001</v>
      </c>
      <c r="K1229" s="9" t="n">
        <v>-0.01982266375748577</v>
      </c>
      <c r="L1229" s="8" t="inlineStr"/>
      <c r="M1229" s="9" t="n"/>
      <c r="N1229" s="7" t="inlineStr">
        <is>
          <t>2026-10-20</t>
        </is>
      </c>
      <c r="O1229" s="7" t="inlineStr">
        <is>
          <t>최신 완료 거래일</t>
        </is>
      </c>
      <c r="P1229" s="7" t="n"/>
      <c r="Q1229" s="7" t="inlineStr">
        <is>
          <t>2026-10-21T12:58:45.028302+00:00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Lincoln Electric Holdings, Inc.</t>
        </is>
      </c>
      <c r="E1230" s="12" t="inlineStr">
        <is>
          <t>LECO</t>
        </is>
      </c>
      <c r="F1230" s="12" t="inlineStr">
        <is>
          <t>NASDAQ</t>
        </is>
      </c>
      <c r="G1230" s="12" t="inlineStr">
        <is>
          <t>미정</t>
        </is>
      </c>
      <c r="H1230" s="13" t="n">
        <v>260.08</v>
      </c>
      <c r="I1230" s="13" t="n">
        <v>259.19</v>
      </c>
      <c r="J1230" s="13" t="n">
        <v>0.8899999999999864</v>
      </c>
      <c r="K1230" s="14" t="n">
        <v>0.003433774451174761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2026-10-21T12:58:45.028302+00:00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81.09</v>
      </c>
      <c r="I1231" s="8" t="n">
        <v>80.75</v>
      </c>
      <c r="J1231" s="8" t="n">
        <v>0.3400000000000034</v>
      </c>
      <c r="K1231" s="9" t="n">
        <v>0.004210526315789516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2026-10-21T12:58:45.028302+00:00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880</v>
      </c>
      <c r="I1232" s="13" t="n">
        <v>844</v>
      </c>
      <c r="J1232" s="13" t="n">
        <v>36</v>
      </c>
      <c r="K1232" s="14" t="n">
        <v>0.04265402843601896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2026-10-21T12:58:45.028302+00:00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Lennox International, Inc.</t>
        </is>
      </c>
      <c r="E1233" s="7" t="inlineStr">
        <is>
          <t>LII</t>
        </is>
      </c>
      <c r="F1233" s="7" t="inlineStr">
        <is>
          <t>NYSE</t>
        </is>
      </c>
      <c r="G1233" s="7" t="inlineStr">
        <is>
          <t>미정</t>
        </is>
      </c>
      <c r="H1233" s="8" t="n">
        <v>363.77</v>
      </c>
      <c r="I1233" s="8" t="n">
        <v>355.78</v>
      </c>
      <c r="J1233" s="8" t="n">
        <v>7.990000000000009</v>
      </c>
      <c r="K1233" s="9" t="n">
        <v>0.02245769857777281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2026-10-21T12:58:45.028302+00:00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Germany</t>
        </is>
      </c>
      <c r="D1234" s="12" t="inlineStr">
        <is>
          <t>GEA Group Aktiengesellschaft</t>
        </is>
      </c>
      <c r="E1234" s="12" t="inlineStr">
        <is>
          <t>G1A</t>
        </is>
      </c>
      <c r="F1234" s="12" t="inlineStr">
        <is>
          <t>XETR</t>
        </is>
      </c>
      <c r="G1234" s="12" t="inlineStr">
        <is>
          <t>미정</t>
        </is>
      </c>
      <c r="H1234" s="13" t="n">
        <v>69</v>
      </c>
      <c r="I1234" s="13" t="n">
        <v>69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2026-10-20</t>
        </is>
      </c>
      <c r="O1234" s="15" t="inlineStr">
        <is>
          <t>이전 완료 거래일 유지</t>
        </is>
      </c>
      <c r="P1234" s="12" t="n"/>
      <c r="Q1234" s="12" t="inlineStr">
        <is>
          <t>2026-10-21T12:58:45.028302+00:00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263</v>
      </c>
      <c r="I1235" s="8" t="n">
        <v>257.07</v>
      </c>
      <c r="J1235" s="8" t="n">
        <v>5.930000000000007</v>
      </c>
      <c r="K1235" s="9" t="n">
        <v>0.02306764694441206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2026-10-21T12:58:45.028302+00:00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358.1</v>
      </c>
      <c r="I1236" s="13" t="n">
        <v>357</v>
      </c>
      <c r="J1236" s="13" t="n">
        <v>1.100000000000023</v>
      </c>
      <c r="K1236" s="14" t="n">
        <v>0.003081232492997263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2026-10-21T12:58:45.028302+00:00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58.57</v>
      </c>
      <c r="I1237" s="8" t="n">
        <v>58.23</v>
      </c>
      <c r="J1237" s="8" t="n">
        <v>0.3400000000000034</v>
      </c>
      <c r="K1237" s="9" t="n">
        <v>0.005838914648806516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2026-10-21T12:58:45.028302+00:00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32.54</v>
      </c>
      <c r="I1238" s="13" t="n">
        <v>33.14</v>
      </c>
      <c r="J1238" s="13" t="n">
        <v>-0.6000000000000014</v>
      </c>
      <c r="K1238" s="14" t="n">
        <v>-0.01810500905250457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2026-10-21T12:58:45.028302+00:00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23.19</v>
      </c>
      <c r="I1239" s="8" t="n">
        <v>23.18</v>
      </c>
      <c r="J1239" s="8" t="n">
        <v>0.01000000000000156</v>
      </c>
      <c r="K1239" s="9" t="n">
        <v>0.0004314063848145627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2026-10-21T12:58:45.028302+00:00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Han's CNC Technology Co., Ltd. Class A</t>
        </is>
      </c>
      <c r="E1240" s="12" t="inlineStr">
        <is>
          <t>301200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173</v>
      </c>
      <c r="I1240" s="13" t="n">
        <v>173.14</v>
      </c>
      <c r="J1240" s="13" t="n">
        <v>-0.1399999999999864</v>
      </c>
      <c r="K1240" s="14" t="n">
        <v>-0.0008085942012243639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2026-10-21T12:58:45.028302+00:00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76.66</v>
      </c>
      <c r="I1241" s="8" t="n">
        <v>76.2</v>
      </c>
      <c r="J1241" s="8" t="n">
        <v>0.4599999999999937</v>
      </c>
      <c r="K1241" s="9" t="n">
        <v>0.006036745406824064</v>
      </c>
      <c r="L1241" s="8" t="inlineStr"/>
      <c r="M1241" s="9" t="n"/>
      <c r="N1241" s="7" t="inlineStr">
        <is>
          <t>2026-10-21</t>
        </is>
      </c>
      <c r="O1241" s="7" t="inlineStr">
        <is>
          <t>최신 완료 거래일</t>
        </is>
      </c>
      <c r="P1241" s="7" t="n"/>
      <c r="Q1241" s="7" t="inlineStr">
        <is>
          <t>2026-10-21T12:58:45.028302+00:00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266</v>
      </c>
      <c r="I1242" s="13" t="n">
        <v>269.6</v>
      </c>
      <c r="J1242" s="13" t="n">
        <v>-3.600000000000023</v>
      </c>
      <c r="K1242" s="14" t="n">
        <v>-0.01335311572700305</v>
      </c>
      <c r="L1242" s="13" t="inlineStr"/>
      <c r="M1242" s="14" t="n"/>
      <c r="N1242" s="12" t="inlineStr">
        <is>
          <t>2026-10-20</t>
        </is>
      </c>
      <c r="O1242" s="15" t="inlineStr">
        <is>
          <t>이전 완료 거래일 유지</t>
        </is>
      </c>
      <c r="P1242" s="12" t="n"/>
      <c r="Q1242" s="12" t="inlineStr">
        <is>
          <t>2026-10-21T12:58:45.028302+00:00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Toro Company (The)</t>
        </is>
      </c>
      <c r="E1243" s="7" t="inlineStr">
        <is>
          <t>TTC</t>
        </is>
      </c>
      <c r="F1243" s="7" t="inlineStr">
        <is>
          <t>NYSE</t>
        </is>
      </c>
      <c r="G1243" s="7" t="inlineStr">
        <is>
          <t>미정</t>
        </is>
      </c>
      <c r="H1243" s="8" t="n">
        <v>102.65</v>
      </c>
      <c r="I1243" s="8" t="n">
        <v>100.41</v>
      </c>
      <c r="J1243" s="8" t="n">
        <v>2.240000000000009</v>
      </c>
      <c r="K1243" s="9" t="n">
        <v>0.02230853500647355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2026-10-21T12:58:45.028302+00:00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64.09999999999999</v>
      </c>
      <c r="I1244" s="13" t="n">
        <v>64.59999999999999</v>
      </c>
      <c r="J1244" s="13" t="n">
        <v>-0.5</v>
      </c>
      <c r="K1244" s="14" t="n">
        <v>-0.007739938080495357</v>
      </c>
      <c r="L1244" s="13" t="inlineStr"/>
      <c r="M1244" s="14" t="n"/>
      <c r="N1244" s="12" t="inlineStr">
        <is>
          <t>2026-10-21</t>
        </is>
      </c>
      <c r="O1244" s="12" t="inlineStr">
        <is>
          <t>최신 완료 거래일</t>
        </is>
      </c>
      <c r="P1244" s="12" t="n"/>
      <c r="Q1244" s="12" t="inlineStr">
        <is>
          <t>2026-10-21T12:58:45.028302+00:00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297.16</v>
      </c>
      <c r="I1245" s="8" t="n">
        <v>300</v>
      </c>
      <c r="J1245" s="8" t="n">
        <v>-2.839999999999975</v>
      </c>
      <c r="K1245" s="9" t="n">
        <v>-0.009466666666666583</v>
      </c>
      <c r="L1245" s="8" t="inlineStr"/>
      <c r="M1245" s="9" t="n"/>
      <c r="N1245" s="7" t="inlineStr">
        <is>
          <t>2026-10-21</t>
        </is>
      </c>
      <c r="O1245" s="7" t="inlineStr">
        <is>
          <t>최신 완료 거래일</t>
        </is>
      </c>
      <c r="P1245" s="7" t="n"/>
      <c r="Q1245" s="7" t="inlineStr">
        <is>
          <t>2026-10-21T12:58:45.028302+00:00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2926</v>
      </c>
      <c r="I1246" s="13" t="n">
        <v>2960</v>
      </c>
      <c r="J1246" s="13" t="n">
        <v>-34</v>
      </c>
      <c r="K1246" s="14" t="n">
        <v>-0.01148648648648649</v>
      </c>
      <c r="L1246" s="13" t="inlineStr"/>
      <c r="M1246" s="14" t="n"/>
      <c r="N1246" s="12" t="inlineStr">
        <is>
          <t>2026-10-20</t>
        </is>
      </c>
      <c r="O1246" s="15" t="inlineStr">
        <is>
          <t>이전 완료 거래일 유지</t>
        </is>
      </c>
      <c r="P1246" s="12" t="n"/>
      <c r="Q1246" s="12" t="inlineStr">
        <is>
          <t>2026-10-21T12:58:45.028302+00:00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146.74</v>
      </c>
      <c r="I1247" s="8" t="n">
        <v>147.72</v>
      </c>
      <c r="J1247" s="8" t="n">
        <v>-0.9799999999999898</v>
      </c>
      <c r="K1247" s="9" t="n">
        <v>-0.006634172759274234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2026-10-21T12:58:45.028302+00:00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NIBE Industrier AB Class B</t>
        </is>
      </c>
      <c r="E1248" s="12" t="inlineStr">
        <is>
          <t>NIBE_B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44.26</v>
      </c>
      <c r="I1248" s="13" t="n">
        <v>44.98</v>
      </c>
      <c r="J1248" s="13" t="n">
        <v>-0.7199999999999989</v>
      </c>
      <c r="K1248" s="14" t="n">
        <v>-0.0160071142730102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2026-10-21T12:58:45.028302+00:00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2574</v>
      </c>
      <c r="I1249" s="8" t="n">
        <v>2632</v>
      </c>
      <c r="J1249" s="8" t="n">
        <v>-58</v>
      </c>
      <c r="K1249" s="9" t="n">
        <v>-0.02203647416413374</v>
      </c>
      <c r="L1249" s="8" t="inlineStr"/>
      <c r="M1249" s="9" t="n"/>
      <c r="N1249" s="7" t="inlineStr">
        <is>
          <t>2026-10-20</t>
        </is>
      </c>
      <c r="O1249" s="15" t="inlineStr">
        <is>
          <t>이전 완료 거래일 유지</t>
        </is>
      </c>
      <c r="P1249" s="7" t="n"/>
      <c r="Q1249" s="7" t="inlineStr">
        <is>
          <t>2026-10-21T12:58:45.028302+00:00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</v>
      </c>
      <c r="I1250" s="13" t="n">
        <v>79.7</v>
      </c>
      <c r="J1250" s="13" t="n">
        <v>0.2999999999999972</v>
      </c>
      <c r="K1250" s="14" t="n">
        <v>0.003764115432873239</v>
      </c>
      <c r="L1250" s="13" t="inlineStr"/>
      <c r="M1250" s="14" t="n"/>
      <c r="N1250" s="12" t="inlineStr">
        <is>
          <t>2026-10-20</t>
        </is>
      </c>
      <c r="O1250" s="15" t="inlineStr">
        <is>
          <t>이전 완료 거래일 유지</t>
        </is>
      </c>
      <c r="P1250" s="12" t="n"/>
      <c r="Q1250" s="12" t="inlineStr">
        <is>
          <t>2026-10-21T12:58:45.028302+00:00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Flowserve Corporation</t>
        </is>
      </c>
      <c r="E1251" s="7" t="inlineStr">
        <is>
          <t>FLS</t>
        </is>
      </c>
      <c r="F1251" s="7" t="inlineStr">
        <is>
          <t>NYSE</t>
        </is>
      </c>
      <c r="G1251" s="7" t="inlineStr">
        <is>
          <t>미정</t>
        </is>
      </c>
      <c r="H1251" s="8" t="n">
        <v>69.93000000000001</v>
      </c>
      <c r="I1251" s="8" t="n">
        <v>70.5</v>
      </c>
      <c r="J1251" s="8" t="n">
        <v>-0.5699999999999932</v>
      </c>
      <c r="K1251" s="9" t="n">
        <v>-0.008085106382978626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2026-10-21T12:58:45.028302+00:00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1997.5</v>
      </c>
      <c r="I1252" s="13" t="n">
        <v>2052</v>
      </c>
      <c r="J1252" s="13" t="n">
        <v>-54.5</v>
      </c>
      <c r="K1252" s="14" t="n">
        <v>-0.02655945419103314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2026-10-21T12:58:45.028302+00:00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SHENGU GROUP CO LTD</t>
        </is>
      </c>
      <c r="E1253" s="7" t="inlineStr">
        <is>
          <t>601091</t>
        </is>
      </c>
      <c r="F1253" s="7" t="inlineStr">
        <is>
          <t>SSE</t>
        </is>
      </c>
      <c r="G1253" s="7" t="inlineStr">
        <is>
          <t>미정</t>
        </is>
      </c>
      <c r="H1253" s="8" t="n">
        <v>19.62</v>
      </c>
      <c r="I1253" s="8" t="n">
        <v>18.9</v>
      </c>
      <c r="J1253" s="8" t="n">
        <v>0.7200000000000024</v>
      </c>
      <c r="K1253" s="9" t="n">
        <v>0.03809523809523822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2026-10-21T12:58:45.028302+00:00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201.4</v>
      </c>
      <c r="I1254" s="13" t="n">
        <v>207.4</v>
      </c>
      <c r="J1254" s="13" t="n">
        <v>-6</v>
      </c>
      <c r="K1254" s="14" t="n">
        <v>-0.02892960462873674</v>
      </c>
      <c r="L1254" s="13" t="inlineStr"/>
      <c r="M1254" s="14" t="n"/>
      <c r="N1254" s="12" t="inlineStr">
        <is>
          <t>2026-10-20</t>
        </is>
      </c>
      <c r="O1254" s="15" t="inlineStr">
        <is>
          <t>이전 완료 거래일 유지</t>
        </is>
      </c>
      <c r="P1254" s="12" t="n"/>
      <c r="Q1254" s="12" t="inlineStr">
        <is>
          <t>2026-10-21T12:58:45.028302+00:00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274.86</v>
      </c>
      <c r="I1255" s="8" t="n">
        <v>275.45</v>
      </c>
      <c r="J1255" s="8" t="n">
        <v>-0.589999999999975</v>
      </c>
      <c r="K1255" s="9" t="n">
        <v>-0.002141949537120984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2026-10-21T12:58:45.028302+00:00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Shenzhen Envicool Technology Co., Ltd. Class A</t>
        </is>
      </c>
      <c r="E1256" s="12" t="inlineStr">
        <is>
          <t>002837</t>
        </is>
      </c>
      <c r="F1256" s="12" t="inlineStr">
        <is>
          <t>SZSE</t>
        </is>
      </c>
      <c r="G1256" s="12" t="inlineStr">
        <is>
          <t>미정</t>
        </is>
      </c>
      <c r="H1256" s="13" t="n">
        <v>45.15</v>
      </c>
      <c r="I1256" s="13" t="n">
        <v>44.84</v>
      </c>
      <c r="J1256" s="13" t="n">
        <v>0.3099999999999952</v>
      </c>
      <c r="K1256" s="14" t="n">
        <v>0.006913470115967778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2026-10-21T12:58:45.028302+00:00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Kingdom</t>
        </is>
      </c>
      <c r="D1257" s="7" t="inlineStr">
        <is>
          <t>Pentair plc.</t>
        </is>
      </c>
      <c r="E1257" s="7" t="inlineStr">
        <is>
          <t>PNR</t>
        </is>
      </c>
      <c r="F1257" s="7" t="inlineStr">
        <is>
          <t>NYSE</t>
        </is>
      </c>
      <c r="G1257" s="7" t="inlineStr">
        <is>
          <t>미정</t>
        </is>
      </c>
      <c r="H1257" s="8" t="n">
        <v>52.88</v>
      </c>
      <c r="I1257" s="8" t="n">
        <v>52.75</v>
      </c>
      <c r="J1257" s="8" t="n">
        <v>0.1300000000000026</v>
      </c>
      <c r="K1257" s="9" t="n">
        <v>0.002464454976303366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2026-10-21T12:58:45.028302+00:00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15.82</v>
      </c>
      <c r="I1258" s="13" t="n">
        <v>16.01</v>
      </c>
      <c r="J1258" s="13" t="n">
        <v>-0.1900000000000013</v>
      </c>
      <c r="K1258" s="14" t="n">
        <v>-0.01186758276077459</v>
      </c>
      <c r="L1258" s="13" t="inlineStr"/>
      <c r="M1258" s="14" t="n"/>
      <c r="N1258" s="12" t="inlineStr">
        <is>
          <t>2026-10-20</t>
        </is>
      </c>
      <c r="O1258" s="15" t="inlineStr">
        <is>
          <t>이전 완료 거래일 유지</t>
        </is>
      </c>
      <c r="P1258" s="12" t="n"/>
      <c r="Q1258" s="12" t="inlineStr">
        <is>
          <t>2026-10-21T12:58:45.028302+00:00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LandMark Optoelectronics Corp.</t>
        </is>
      </c>
      <c r="E1259" s="7" t="inlineStr">
        <is>
          <t>3081</t>
        </is>
      </c>
      <c r="F1259" s="7" t="inlineStr">
        <is>
          <t>TPEX</t>
        </is>
      </c>
      <c r="G1259" s="7" t="inlineStr">
        <is>
          <t>미정</t>
        </is>
      </c>
      <c r="H1259" s="8" t="n">
        <v>2625</v>
      </c>
      <c r="I1259" s="8" t="n">
        <v>2490</v>
      </c>
      <c r="J1259" s="8" t="n">
        <v>135</v>
      </c>
      <c r="K1259" s="9" t="n">
        <v>0.05421686746987952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2026-10-21T12:58:45.028302+00:00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29.34</v>
      </c>
      <c r="I1260" s="13" t="n">
        <v>29.72</v>
      </c>
      <c r="J1260" s="13" t="n">
        <v>-0.379999999999999</v>
      </c>
      <c r="K1260" s="14" t="n">
        <v>-0.01278600269179001</v>
      </c>
      <c r="L1260" s="13" t="inlineStr"/>
      <c r="M1260" s="14" t="n"/>
      <c r="N1260" s="12" t="inlineStr">
        <is>
          <t>2026-10-20</t>
        </is>
      </c>
      <c r="O1260" s="15" t="inlineStr">
        <is>
          <t>이전 완료 거래일 유지</t>
        </is>
      </c>
      <c r="P1260" s="12" t="n"/>
      <c r="Q1260" s="12" t="inlineStr">
        <is>
          <t>2026-10-21T12:58:45.028302+00:00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47.71</v>
      </c>
      <c r="I1261" s="8" t="n">
        <v>47.12</v>
      </c>
      <c r="J1261" s="8" t="n">
        <v>0.5900000000000034</v>
      </c>
      <c r="K1261" s="9" t="n">
        <v>0.01252122241086595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2026-10-21T12:58:45.028302+00:00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Beijing E-Town Semiconductor Technology Co., Ltd. Class A</t>
        </is>
      </c>
      <c r="E1262" s="12" t="inlineStr">
        <is>
          <t>688729</t>
        </is>
      </c>
      <c r="F1262" s="12" t="inlineStr">
        <is>
          <t>SSE</t>
        </is>
      </c>
      <c r="G1262" s="12" t="inlineStr">
        <is>
          <t>미정</t>
        </is>
      </c>
      <c r="H1262" s="13" t="n">
        <v>18.25</v>
      </c>
      <c r="I1262" s="13" t="n">
        <v>18.24</v>
      </c>
      <c r="J1262" s="13" t="n">
        <v>0.01000000000000156</v>
      </c>
      <c r="K1262" s="14" t="n">
        <v>0.0005482456140351734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2026-10-21T12:58:45.028302+00:00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614.5</v>
      </c>
      <c r="I1263" s="8" t="n">
        <v>616.5</v>
      </c>
      <c r="J1263" s="8" t="n">
        <v>-2</v>
      </c>
      <c r="K1263" s="9" t="n">
        <v>-0.0032441200324412</v>
      </c>
      <c r="L1263" s="8" t="inlineStr"/>
      <c r="M1263" s="9" t="n"/>
      <c r="N1263" s="7" t="inlineStr">
        <is>
          <t>2026-10-20</t>
        </is>
      </c>
      <c r="O1263" s="15" t="inlineStr">
        <is>
          <t>이전 완료 거래일 유지</t>
        </is>
      </c>
      <c r="P1263" s="7" t="n"/>
      <c r="Q1263" s="7" t="inlineStr">
        <is>
          <t>2026-10-21T12:58:45.028302+00:00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113.3</v>
      </c>
      <c r="I1264" s="13" t="n">
        <v>112.64</v>
      </c>
      <c r="J1264" s="13" t="n">
        <v>0.6599999999999966</v>
      </c>
      <c r="K1264" s="14" t="n">
        <v>0.00585937499999997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2026-10-21T12:58:45.028302+00:00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146.71</v>
      </c>
      <c r="I1265" s="8" t="n">
        <v>149.59</v>
      </c>
      <c r="J1265" s="8" t="n">
        <v>-2.879999999999995</v>
      </c>
      <c r="K1265" s="9" t="n">
        <v>-0.01925262383849185</v>
      </c>
      <c r="L1265" s="8" t="inlineStr"/>
      <c r="M1265" s="9" t="n"/>
      <c r="N1265" s="7" t="inlineStr">
        <is>
          <t>2026-10-20</t>
        </is>
      </c>
      <c r="O1265" s="7" t="inlineStr">
        <is>
          <t>최신 완료 거래일</t>
        </is>
      </c>
      <c r="P1265" s="7" t="n"/>
      <c r="Q1265" s="7" t="inlineStr">
        <is>
          <t>2026-10-21T12:58:45.028302+00:00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Zoomlion Heavy Industry Science &amp; Technology Co. Ltd. Class A</t>
        </is>
      </c>
      <c r="E1266" s="12" t="inlineStr">
        <is>
          <t>000157</t>
        </is>
      </c>
      <c r="F1266" s="12" t="inlineStr">
        <is>
          <t>SZSE</t>
        </is>
      </c>
      <c r="G1266" s="12" t="inlineStr">
        <is>
          <t>미정</t>
        </is>
      </c>
      <c r="H1266" s="13" t="n">
        <v>5.86</v>
      </c>
      <c r="I1266" s="13" t="n">
        <v>5.96</v>
      </c>
      <c r="J1266" s="13" t="n">
        <v>-0.09999999999999964</v>
      </c>
      <c r="K1266" s="14" t="n">
        <v>-0.01677852348993283</v>
      </c>
      <c r="L1266" s="13" t="inlineStr"/>
      <c r="M1266" s="14" t="n"/>
      <c r="N1266" s="12" t="inlineStr">
        <is>
          <t>2026-10-21</t>
        </is>
      </c>
      <c r="O1266" s="12" t="inlineStr">
        <is>
          <t>최신 완료 거래일</t>
        </is>
      </c>
      <c r="P1266" s="12" t="n"/>
      <c r="Q1266" s="12" t="inlineStr">
        <is>
          <t>2026-10-21T12:58:45.028302+00:00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Wuxi Lead Intelligent Equipment Co. Ltd. Class A</t>
        </is>
      </c>
      <c r="E1267" s="7" t="inlineStr">
        <is>
          <t>300450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27.81</v>
      </c>
      <c r="I1267" s="8" t="n">
        <v>30.56</v>
      </c>
      <c r="J1267" s="8" t="n">
        <v>-2.75</v>
      </c>
      <c r="K1267" s="9" t="n">
        <v>-0.0899869109947644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2026-10-21T12:58:45.028302+00:00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104.65</v>
      </c>
      <c r="I1268" s="13" t="n">
        <v>102.12</v>
      </c>
      <c r="J1268" s="13" t="n">
        <v>2.530000000000001</v>
      </c>
      <c r="K1268" s="14" t="n">
        <v>0.02477477477477479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2026-10-21T12:58:45.028302+00:00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7270</v>
      </c>
      <c r="I1269" s="8" t="n">
        <v>7415</v>
      </c>
      <c r="J1269" s="8" t="n">
        <v>-145</v>
      </c>
      <c r="K1269" s="9" t="n">
        <v>-0.01955495616992583</v>
      </c>
      <c r="L1269" s="8" t="inlineStr"/>
      <c r="M1269" s="9" t="n"/>
      <c r="N1269" s="7" t="inlineStr">
        <is>
          <t>2026-10-20</t>
        </is>
      </c>
      <c r="O1269" s="15" t="inlineStr">
        <is>
          <t>이전 완료 거래일 유지</t>
        </is>
      </c>
      <c r="P1269" s="7" t="n"/>
      <c r="Q1269" s="7" t="inlineStr">
        <is>
          <t>2026-10-21T12:58:45.028302+00:00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2565.6</v>
      </c>
      <c r="I1270" s="13" t="n">
        <v>2592.9</v>
      </c>
      <c r="J1270" s="13" t="n">
        <v>-27.30000000000018</v>
      </c>
      <c r="K1270" s="14" t="n">
        <v>-0.01052875159088287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2026-10-21T12:58:45.028302+00:00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257.68</v>
      </c>
      <c r="I1271" s="8" t="n">
        <v>268.25</v>
      </c>
      <c r="J1271" s="8" t="n">
        <v>-10.56999999999999</v>
      </c>
      <c r="K1271" s="9" t="n">
        <v>-0.03940354147250696</v>
      </c>
      <c r="L1271" s="8" t="inlineStr"/>
      <c r="M1271" s="9" t="n"/>
      <c r="N1271" s="7" t="inlineStr">
        <is>
          <t>2026-10-21</t>
        </is>
      </c>
      <c r="O1271" s="7" t="inlineStr">
        <is>
          <t>최신 완료 거래일</t>
        </is>
      </c>
      <c r="P1271" s="7" t="n"/>
      <c r="Q1271" s="7" t="inlineStr">
        <is>
          <t>2026-10-21T12:58:45.028302+00:00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32.96</v>
      </c>
      <c r="I1272" s="13" t="n">
        <v>32.8</v>
      </c>
      <c r="J1272" s="13" t="n">
        <v>0.1600000000000037</v>
      </c>
      <c r="K1272" s="14" t="n">
        <v>0.004878048780487918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2026-10-21T12:58:45.028302+00:00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945.4</v>
      </c>
      <c r="I1273" s="8" t="n">
        <v>950.6</v>
      </c>
      <c r="J1273" s="8" t="n">
        <v>-5.200000000000045</v>
      </c>
      <c r="K1273" s="9" t="n">
        <v>-0.005470229328844988</v>
      </c>
      <c r="L1273" s="8" t="inlineStr"/>
      <c r="M1273" s="9" t="n"/>
      <c r="N1273" s="7" t="inlineStr">
        <is>
          <t>2026-10-20</t>
        </is>
      </c>
      <c r="O1273" s="15" t="inlineStr">
        <is>
          <t>이전 완료 거래일 유지</t>
        </is>
      </c>
      <c r="P1273" s="7" t="n"/>
      <c r="Q1273" s="7" t="inlineStr">
        <is>
          <t>2026-10-21T12:58:45.028302+00:00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289.54</v>
      </c>
      <c r="I1274" s="13" t="n">
        <v>289.54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2026-10-21T12:58:45.028302+00:00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73.92</v>
      </c>
      <c r="I1275" s="8" t="n">
        <v>75.34</v>
      </c>
      <c r="J1275" s="8" t="n">
        <v>-1.420000000000002</v>
      </c>
      <c r="K1275" s="9" t="n">
        <v>-0.01884788956729495</v>
      </c>
      <c r="L1275" s="8" t="inlineStr"/>
      <c r="M1275" s="9" t="n"/>
      <c r="N1275" s="7" t="inlineStr">
        <is>
          <t>2026-10-20</t>
        </is>
      </c>
      <c r="O1275" s="7" t="inlineStr">
        <is>
          <t>최신 완료 거래일</t>
        </is>
      </c>
      <c r="P1275" s="7" t="n"/>
      <c r="Q1275" s="7" t="inlineStr">
        <is>
          <t>2026-10-21T12:58:45.028302+00:00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1124</v>
      </c>
      <c r="I1276" s="13" t="n">
        <v>1162.5</v>
      </c>
      <c r="J1276" s="13" t="n">
        <v>-38.5</v>
      </c>
      <c r="K1276" s="14" t="n">
        <v>-0.03311827956989247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2026-10-21T12:58:45.028302+00:00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52.64</v>
      </c>
      <c r="I1277" s="8" t="n">
        <v>50.76</v>
      </c>
      <c r="J1277" s="8" t="n">
        <v>1.880000000000003</v>
      </c>
      <c r="K1277" s="9" t="n">
        <v>0.03703703703703709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2026-10-21T12:58:45.028302+00:00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TKMS AG &amp; Co. KGaA</t>
        </is>
      </c>
      <c r="E1278" s="12" t="inlineStr">
        <is>
          <t>TKMS</t>
        </is>
      </c>
      <c r="F1278" s="12" t="inlineStr">
        <is>
          <t>XETR</t>
        </is>
      </c>
      <c r="G1278" s="12" t="inlineStr">
        <is>
          <t>미정</t>
        </is>
      </c>
      <c r="H1278" s="13" t="n">
        <v>85.2</v>
      </c>
      <c r="I1278" s="13" t="n">
        <v>84.3</v>
      </c>
      <c r="J1278" s="13" t="n">
        <v>0.9000000000000057</v>
      </c>
      <c r="K1278" s="14" t="n">
        <v>0.01067615658362996</v>
      </c>
      <c r="L1278" s="13" t="inlineStr"/>
      <c r="M1278" s="14" t="n"/>
      <c r="N1278" s="12" t="inlineStr">
        <is>
          <t>2026-10-20</t>
        </is>
      </c>
      <c r="O1278" s="15" t="inlineStr">
        <is>
          <t>이전 완료 거래일 유지</t>
        </is>
      </c>
      <c r="P1278" s="12" t="n"/>
      <c r="Q1278" s="12" t="inlineStr">
        <is>
          <t>2026-10-21T12:58:45.028302+00:00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Circuit Fabology Microelectronics Equipment Co.,Ltd. Class A</t>
        </is>
      </c>
      <c r="E1279" s="7" t="inlineStr">
        <is>
          <t>688630</t>
        </is>
      </c>
      <c r="F1279" s="7" t="inlineStr">
        <is>
          <t>SSE</t>
        </is>
      </c>
      <c r="G1279" s="7" t="inlineStr">
        <is>
          <t>미정</t>
        </is>
      </c>
      <c r="H1279" s="8" t="n">
        <v>301.22</v>
      </c>
      <c r="I1279" s="8" t="n">
        <v>300.9</v>
      </c>
      <c r="J1279" s="8" t="n">
        <v>0.32000000000005</v>
      </c>
      <c r="K1279" s="9" t="n">
        <v>0.001063476237952975</v>
      </c>
      <c r="L1279" s="8" t="inlineStr"/>
      <c r="M1279" s="9" t="n"/>
      <c r="N1279" s="7" t="inlineStr">
        <is>
          <t>2026-10-21</t>
        </is>
      </c>
      <c r="O1279" s="7" t="inlineStr">
        <is>
          <t>최신 완료 거래일</t>
        </is>
      </c>
      <c r="P1279" s="7" t="n"/>
      <c r="Q1279" s="7" t="inlineStr">
        <is>
          <t>2026-10-21T12:58:45.028302+00:00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Mycronic AB</t>
        </is>
      </c>
      <c r="E1280" s="12" t="inlineStr">
        <is>
          <t>MYCR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294.4</v>
      </c>
      <c r="I1280" s="13" t="n">
        <v>300.2</v>
      </c>
      <c r="J1280" s="13" t="n">
        <v>-5.800000000000011</v>
      </c>
      <c r="K1280" s="14" t="n">
        <v>-0.0193204530313125</v>
      </c>
      <c r="L1280" s="13" t="inlineStr"/>
      <c r="M1280" s="14" t="n"/>
      <c r="N1280" s="12" t="inlineStr">
        <is>
          <t>2026-10-20</t>
        </is>
      </c>
      <c r="O1280" s="15" t="inlineStr">
        <is>
          <t>이전 완료 거래일 유지</t>
        </is>
      </c>
      <c r="P1280" s="12" t="n"/>
      <c r="Q1280" s="12" t="inlineStr">
        <is>
          <t>2026-10-21T12:58:45.028302+00:00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BOCHU Electronic Technology Corporation Limited Class A</t>
        </is>
      </c>
      <c r="E1281" s="7" t="inlineStr">
        <is>
          <t>688188</t>
        </is>
      </c>
      <c r="F1281" s="7" t="inlineStr">
        <is>
          <t>SSE</t>
        </is>
      </c>
      <c r="G1281" s="7" t="inlineStr">
        <is>
          <t>미정</t>
        </is>
      </c>
      <c r="H1281" s="8" t="n">
        <v>95.8</v>
      </c>
      <c r="I1281" s="8" t="n">
        <v>97.61</v>
      </c>
      <c r="J1281" s="8" t="n">
        <v>-1.810000000000002</v>
      </c>
      <c r="K1281" s="9" t="n">
        <v>-0.01854318205101938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2026-10-21T12:58:45.028302+00:00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59.58</v>
      </c>
      <c r="I1282" s="13" t="n">
        <v>60.96</v>
      </c>
      <c r="J1282" s="13" t="n">
        <v>-1.380000000000003</v>
      </c>
      <c r="K1282" s="14" t="n">
        <v>-0.02263779527559059</v>
      </c>
      <c r="L1282" s="13" t="inlineStr"/>
      <c r="M1282" s="14" t="n"/>
      <c r="N1282" s="12" t="inlineStr">
        <is>
          <t>2026-10-20</t>
        </is>
      </c>
      <c r="O1282" s="15" t="inlineStr">
        <is>
          <t>이전 완료 거래일 유지</t>
        </is>
      </c>
      <c r="P1282" s="12" t="n"/>
      <c r="Q1282" s="12" t="inlineStr">
        <is>
          <t>2026-10-21T12:58:45.028302+00:00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Valmet Corp</t>
        </is>
      </c>
      <c r="E1283" s="7" t="inlineStr">
        <is>
          <t>VALMT</t>
        </is>
      </c>
      <c r="F1283" s="7" t="inlineStr">
        <is>
          <t>OMXHEX</t>
        </is>
      </c>
      <c r="G1283" s="7" t="inlineStr">
        <is>
          <t>미정</t>
        </is>
      </c>
      <c r="H1283" s="8" t="n">
        <v>27</v>
      </c>
      <c r="I1283" s="8" t="n">
        <v>27.3</v>
      </c>
      <c r="J1283" s="8" t="n">
        <v>-0.3000000000000007</v>
      </c>
      <c r="K1283" s="9" t="n">
        <v>-0.01098901098901101</v>
      </c>
      <c r="L1283" s="8" t="inlineStr"/>
      <c r="M1283" s="9" t="n"/>
      <c r="N1283" s="7" t="inlineStr">
        <is>
          <t>2026-10-20</t>
        </is>
      </c>
      <c r="O1283" s="15" t="inlineStr">
        <is>
          <t>이전 완료 거래일 유지</t>
        </is>
      </c>
      <c r="P1283" s="7" t="n"/>
      <c r="Q1283" s="7" t="inlineStr">
        <is>
          <t>2026-10-21T12:58:45.028302+00:00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105.45</v>
      </c>
      <c r="I1284" s="13" t="n">
        <v>104.58</v>
      </c>
      <c r="J1284" s="13" t="n">
        <v>0.8700000000000045</v>
      </c>
      <c r="K1284" s="14" t="n">
        <v>0.008318990246701134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2026-10-21T12:58:45.028302+00:00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492.4</v>
      </c>
      <c r="I1285" s="8" t="n">
        <v>492.2</v>
      </c>
      <c r="J1285" s="8" t="n">
        <v>0.1999999999999886</v>
      </c>
      <c r="K1285" s="9" t="n">
        <v>0.0004063388866314275</v>
      </c>
      <c r="L1285" s="8" t="inlineStr"/>
      <c r="M1285" s="9" t="n"/>
      <c r="N1285" s="7" t="inlineStr">
        <is>
          <t>2026-10-20</t>
        </is>
      </c>
      <c r="O1285" s="15" t="inlineStr">
        <is>
          <t>이전 완료 거래일 유지</t>
        </is>
      </c>
      <c r="P1285" s="7" t="n"/>
      <c r="Q1285" s="7" t="inlineStr">
        <is>
          <t>2026-10-21T12:58:45.028302+00:00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5215</v>
      </c>
      <c r="I1286" s="13" t="n">
        <v>5405</v>
      </c>
      <c r="J1286" s="13" t="n">
        <v>-190</v>
      </c>
      <c r="K1286" s="14" t="n">
        <v>-0.03515263644773358</v>
      </c>
      <c r="L1286" s="13" t="inlineStr"/>
      <c r="M1286" s="14" t="n"/>
      <c r="N1286" s="12" t="inlineStr">
        <is>
          <t>2026-10-20</t>
        </is>
      </c>
      <c r="O1286" s="15" t="inlineStr">
        <is>
          <t>이전 완료 거래일 유지</t>
        </is>
      </c>
      <c r="P1286" s="12" t="n"/>
      <c r="Q1286" s="12" t="inlineStr">
        <is>
          <t>2026-10-21T12:58:45.028302+00:00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27.48</v>
      </c>
      <c r="I1287" s="8" t="n">
        <v>27.24</v>
      </c>
      <c r="J1287" s="8" t="n">
        <v>0.240000000000002</v>
      </c>
      <c r="K1287" s="9" t="n">
        <v>0.008810572687224743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2026-10-21T12:58:45.028302+00:00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34.82</v>
      </c>
      <c r="I1288" s="13" t="n">
        <v>34.09</v>
      </c>
      <c r="J1288" s="13" t="n">
        <v>0.7299999999999969</v>
      </c>
      <c r="K1288" s="14" t="n">
        <v>0.02141390437078312</v>
      </c>
      <c r="L1288" s="13" t="inlineStr"/>
      <c r="M1288" s="14" t="n"/>
      <c r="N1288" s="12" t="inlineStr">
        <is>
          <t>2026-10-20</t>
        </is>
      </c>
      <c r="O1288" s="15" t="inlineStr">
        <is>
          <t>이전 완료 거래일 유지</t>
        </is>
      </c>
      <c r="P1288" s="12" t="n"/>
      <c r="Q1288" s="12" t="inlineStr">
        <is>
          <t>2026-10-21T12:58:45.028302+00:00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The Middleby Corporation</t>
        </is>
      </c>
      <c r="E1289" s="7" t="inlineStr">
        <is>
          <t>MIDD</t>
        </is>
      </c>
      <c r="F1289" s="7" t="inlineStr">
        <is>
          <t>NASDAQ</t>
        </is>
      </c>
      <c r="G1289" s="7" t="inlineStr">
        <is>
          <t>미정</t>
        </is>
      </c>
      <c r="H1289" s="8" t="n">
        <v>110.53</v>
      </c>
      <c r="I1289" s="8" t="n">
        <v>107.76</v>
      </c>
      <c r="J1289" s="8" t="n">
        <v>2.769999999999996</v>
      </c>
      <c r="K1289" s="9" t="n">
        <v>0.02570527097253151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2026-10-21T12:58:45.028302+00:00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87.12</v>
      </c>
      <c r="I1290" s="13" t="n">
        <v>86.86</v>
      </c>
      <c r="J1290" s="13" t="n">
        <v>0.2600000000000051</v>
      </c>
      <c r="K1290" s="14" t="n">
        <v>0.00299332258807282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2026-10-21T12:58:45.028302+00:00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302</v>
      </c>
      <c r="I1291" s="8" t="n">
        <v>312.92</v>
      </c>
      <c r="J1291" s="8" t="n">
        <v>-10.92000000000002</v>
      </c>
      <c r="K1291" s="9" t="n">
        <v>-0.03489709829988501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2026-10-21T12:58:45.028302+00:00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Shuanghuan Driveline Co., Ltd. Class A</t>
        </is>
      </c>
      <c r="E1292" s="12" t="inlineStr">
        <is>
          <t>002472</t>
        </is>
      </c>
      <c r="F1292" s="12" t="inlineStr">
        <is>
          <t>SZSE</t>
        </is>
      </c>
      <c r="G1292" s="12" t="inlineStr">
        <is>
          <t>미정</t>
        </is>
      </c>
      <c r="H1292" s="13" t="n">
        <v>38.72</v>
      </c>
      <c r="I1292" s="13" t="n">
        <v>38.97</v>
      </c>
      <c r="J1292" s="13" t="n">
        <v>-0.25</v>
      </c>
      <c r="K1292" s="14" t="n">
        <v>-0.006415191172696947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2026-10-21T12:58:45.028302+00:00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92.03</v>
      </c>
      <c r="I1293" s="8" t="n">
        <v>83.66</v>
      </c>
      <c r="J1293" s="8" t="n">
        <v>8.370000000000005</v>
      </c>
      <c r="K1293" s="9" t="n">
        <v>0.1000478125747072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2026-10-21T12:58:45.028302+00:00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36.5</v>
      </c>
      <c r="I1294" s="13" t="n">
        <v>38.57</v>
      </c>
      <c r="J1294" s="13" t="n">
        <v>-2.07</v>
      </c>
      <c r="K1294" s="14" t="n">
        <v>-0.05366865439460722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2026-10-21T12:58:45.028302+00:00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100.19</v>
      </c>
      <c r="I1295" s="8" t="n">
        <v>99.43000000000001</v>
      </c>
      <c r="J1295" s="8" t="n">
        <v>0.7599999999999909</v>
      </c>
      <c r="K1295" s="9" t="n">
        <v>0.007643568339535259</v>
      </c>
      <c r="L1295" s="8" t="inlineStr"/>
      <c r="M1295" s="9" t="n"/>
      <c r="N1295" s="7" t="inlineStr">
        <is>
          <t>2026-10-20</t>
        </is>
      </c>
      <c r="O1295" s="7" t="inlineStr">
        <is>
          <t>최신 완료 거래일</t>
        </is>
      </c>
      <c r="P1295" s="7" t="n"/>
      <c r="Q1295" s="7" t="inlineStr">
        <is>
          <t>2026-10-21T12:58:45.028302+00:00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36.46</v>
      </c>
      <c r="I1296" s="13" t="n">
        <v>36.82</v>
      </c>
      <c r="J1296" s="13" t="n">
        <v>-0.3599999999999994</v>
      </c>
      <c r="K1296" s="14" t="n">
        <v>-0.009777294948397594</v>
      </c>
      <c r="L1296" s="13" t="inlineStr"/>
      <c r="M1296" s="14" t="n"/>
      <c r="N1296" s="12" t="inlineStr">
        <is>
          <t>2026-10-20</t>
        </is>
      </c>
      <c r="O1296" s="15" t="inlineStr">
        <is>
          <t>이전 완료 거래일 유지</t>
        </is>
      </c>
      <c r="P1296" s="12" t="n"/>
      <c r="Q1296" s="12" t="inlineStr">
        <is>
          <t>2026-10-21T12:58:45.028302+00:00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44.07</v>
      </c>
      <c r="I1297" s="8" t="n">
        <v>44.43</v>
      </c>
      <c r="J1297" s="8" t="n">
        <v>-0.3599999999999994</v>
      </c>
      <c r="K1297" s="9" t="n">
        <v>-0.008102633355840636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2026-10-21T12:58:45.028302+00:00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Moon Environment Technology Co., Ltd. Class A</t>
        </is>
      </c>
      <c r="E1298" s="12" t="inlineStr">
        <is>
          <t>000811</t>
        </is>
      </c>
      <c r="F1298" s="12" t="inlineStr">
        <is>
          <t>SZSE</t>
        </is>
      </c>
      <c r="G1298" s="12" t="inlineStr">
        <is>
          <t>미정</t>
        </is>
      </c>
      <c r="H1298" s="13" t="n">
        <v>30.23</v>
      </c>
      <c r="I1298" s="13" t="n">
        <v>29.5</v>
      </c>
      <c r="J1298" s="13" t="n">
        <v>0.7300000000000004</v>
      </c>
      <c r="K1298" s="14" t="n">
        <v>0.02474576271186442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2026-10-21T12:58:45.028302+00:00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X-Energy, Inc.</t>
        </is>
      </c>
      <c r="E1299" s="7" t="inlineStr">
        <is>
          <t>XE</t>
        </is>
      </c>
      <c r="F1299" s="7" t="inlineStr">
        <is>
          <t>NASDAQ</t>
        </is>
      </c>
      <c r="G1299" s="7" t="inlineStr">
        <is>
          <t>미정</t>
        </is>
      </c>
      <c r="H1299" s="8" t="n">
        <v>10.74</v>
      </c>
      <c r="I1299" s="8" t="n">
        <v>10.54</v>
      </c>
      <c r="J1299" s="8" t="n">
        <v>0.2000000000000011</v>
      </c>
      <c r="K1299" s="9" t="n">
        <v>0.0189753320683113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2026-10-21T12:58:45.028302+00:00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21.31</v>
      </c>
      <c r="J1300" s="13" t="n">
        <v>0.1300000000000026</v>
      </c>
      <c r="K1300" s="14" t="n">
        <v>0.006100422336931139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2026-10-21T12:58:45.028302+00:00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Brunswick Corporation</t>
        </is>
      </c>
      <c r="E1301" s="7" t="inlineStr">
        <is>
          <t>BC</t>
        </is>
      </c>
      <c r="F1301" s="7" t="inlineStr">
        <is>
          <t>NYSE</t>
        </is>
      </c>
      <c r="G1301" s="7" t="inlineStr">
        <is>
          <t>미정</t>
        </is>
      </c>
      <c r="H1301" s="8" t="n">
        <v>65.77</v>
      </c>
      <c r="I1301" s="8" t="n">
        <v>63.82</v>
      </c>
      <c r="J1301" s="8" t="n">
        <v>1.949999999999996</v>
      </c>
      <c r="K1301" s="9" t="n">
        <v>0.03055468505170787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2026-10-21T12:58:45.028302+00:00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21.51</v>
      </c>
      <c r="I1302" s="13" t="n">
        <v>22.07</v>
      </c>
      <c r="J1302" s="13" t="n">
        <v>-0.5599999999999987</v>
      </c>
      <c r="K1302" s="14" t="n">
        <v>-0.02537381060262795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2026-10-21T12:58:45.028302+00:00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Kulicke and Soffa Industries, Inc.</t>
        </is>
      </c>
      <c r="E1303" s="7" t="inlineStr">
        <is>
          <t>KLIC</t>
        </is>
      </c>
      <c r="F1303" s="7" t="inlineStr">
        <is>
          <t>NASDAQ</t>
        </is>
      </c>
      <c r="G1303" s="7" t="inlineStr">
        <is>
          <t>미정</t>
        </is>
      </c>
      <c r="H1303" s="8" t="n">
        <v>80.43000000000001</v>
      </c>
      <c r="I1303" s="8" t="n">
        <v>81.31999999999999</v>
      </c>
      <c r="J1303" s="8" t="n">
        <v>-0.8899999999999864</v>
      </c>
      <c r="K1303" s="9" t="n">
        <v>-0.01094441711756009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2026-10-21T12:58:45.028302+00:00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67.34999999999999</v>
      </c>
      <c r="I1304" s="13" t="n">
        <v>68.45</v>
      </c>
      <c r="J1304" s="13" t="n">
        <v>-1.100000000000009</v>
      </c>
      <c r="K1304" s="14" t="n">
        <v>-0.01607012417823241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2026-10-21T12:58:45.028302+00:00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Taiwan</t>
        </is>
      </c>
      <c r="D1305" s="7" t="inlineStr">
        <is>
          <t>All Ring Tech Co., Ltd.</t>
        </is>
      </c>
      <c r="E1305" s="7" t="inlineStr">
        <is>
          <t>6187</t>
        </is>
      </c>
      <c r="F1305" s="7" t="inlineStr">
        <is>
          <t>TPEX</t>
        </is>
      </c>
      <c r="G1305" s="7" t="inlineStr">
        <is>
          <t>미정</t>
        </is>
      </c>
      <c r="H1305" s="8" t="n">
        <v>1330</v>
      </c>
      <c r="I1305" s="8" t="n">
        <v>1320</v>
      </c>
      <c r="J1305" s="8" t="n">
        <v>10</v>
      </c>
      <c r="K1305" s="9" t="n">
        <v>0.007575757575757576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2026-10-21T12:58:45.028302+00:00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76.11</v>
      </c>
      <c r="I1306" s="13" t="n">
        <v>74.01000000000001</v>
      </c>
      <c r="J1306" s="13" t="n">
        <v>2.099999999999994</v>
      </c>
      <c r="K1306" s="14" t="n">
        <v>0.02837454398054309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2026-10-21T12:58:45.028302+00:00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</v>
      </c>
      <c r="I1307" s="8" t="n">
        <v>47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15" t="inlineStr">
        <is>
          <t>이전 완료 거래일 유지</t>
        </is>
      </c>
      <c r="P1307" s="7" t="n"/>
      <c r="Q1307" s="7" t="inlineStr">
        <is>
          <t>2026-10-21T12:58:45.028302+00:00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31.42</v>
      </c>
      <c r="I1308" s="13" t="n">
        <v>32.77</v>
      </c>
      <c r="J1308" s="13" t="n">
        <v>-1.350000000000001</v>
      </c>
      <c r="K1308" s="14" t="n">
        <v>-0.04119621605126644</v>
      </c>
      <c r="L1308" s="13" t="inlineStr"/>
      <c r="M1308" s="14" t="n"/>
      <c r="N1308" s="12" t="inlineStr">
        <is>
          <t>2026-10-20</t>
        </is>
      </c>
      <c r="O1308" s="15" t="inlineStr">
        <is>
          <t>이전 완료 거래일 유지</t>
        </is>
      </c>
      <c r="P1308" s="12" t="n"/>
      <c r="Q1308" s="12" t="inlineStr">
        <is>
          <t>2026-10-21T12:58:45.028302+00:00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4.23</v>
      </c>
      <c r="I1309" s="8" t="n">
        <v>4.17</v>
      </c>
      <c r="J1309" s="8" t="n">
        <v>0.0600000000000005</v>
      </c>
      <c r="K1309" s="9" t="n">
        <v>0.01438848920863321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2026-10-21T12:58:45.028302+00:00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3145</v>
      </c>
      <c r="I1310" s="13" t="n">
        <v>3234.9</v>
      </c>
      <c r="J1310" s="13" t="n">
        <v>-89.90000000000009</v>
      </c>
      <c r="K1310" s="14" t="n">
        <v>-0.02779065813471826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2026-10-21T12:58:45.028302+00:00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65.19</v>
      </c>
      <c r="I1311" s="8" t="n">
        <v>64.51000000000001</v>
      </c>
      <c r="J1311" s="8" t="n">
        <v>0.6799999999999926</v>
      </c>
      <c r="K1311" s="9" t="n">
        <v>0.01054100139513242</v>
      </c>
      <c r="L1311" s="8" t="inlineStr"/>
      <c r="M1311" s="9" t="n"/>
      <c r="N1311" s="7" t="inlineStr">
        <is>
          <t>2026-10-20</t>
        </is>
      </c>
      <c r="O1311" s="7" t="inlineStr">
        <is>
          <t>최신 완료 거래일</t>
        </is>
      </c>
      <c r="P1311" s="7" t="n"/>
      <c r="Q1311" s="7" t="inlineStr">
        <is>
          <t>2026-10-21T12:58:45.028302+00:00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113</v>
      </c>
      <c r="I1312" s="13" t="n">
        <v>112.6</v>
      </c>
      <c r="J1312" s="13" t="n">
        <v>0.4000000000000057</v>
      </c>
      <c r="K1312" s="14" t="n">
        <v>0.00355239786856133</v>
      </c>
      <c r="L1312" s="13" t="inlineStr"/>
      <c r="M1312" s="14" t="n"/>
      <c r="N1312" s="12" t="inlineStr">
        <is>
          <t>2026-10-20</t>
        </is>
      </c>
      <c r="O1312" s="15" t="inlineStr">
        <is>
          <t>이전 완료 거래일 유지</t>
        </is>
      </c>
      <c r="P1312" s="12" t="n"/>
      <c r="Q1312" s="12" t="inlineStr">
        <is>
          <t>2026-10-21T12:58:45.028302+00:00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50.25</v>
      </c>
      <c r="I1313" s="8" t="n">
        <v>52.51</v>
      </c>
      <c r="J1313" s="8" t="n">
        <v>-2.259999999999998</v>
      </c>
      <c r="K1313" s="9" t="n">
        <v>-0.0430394210626547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2026-10-21T12:58:45.028302+00:00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BRP, Inc.</t>
        </is>
      </c>
      <c r="E1314" s="12" t="inlineStr">
        <is>
          <t>DOO</t>
        </is>
      </c>
      <c r="F1314" s="12" t="inlineStr">
        <is>
          <t>TSX</t>
        </is>
      </c>
      <c r="G1314" s="12" t="inlineStr">
        <is>
          <t>미정</t>
        </is>
      </c>
      <c r="H1314" s="13" t="n">
        <v>78.75</v>
      </c>
      <c r="I1314" s="13" t="n">
        <v>77.01000000000001</v>
      </c>
      <c r="J1314" s="13" t="n">
        <v>1.739999999999995</v>
      </c>
      <c r="K1314" s="14" t="n">
        <v>0.02259446825087644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2026-10-21T12:58:45.028302+00:00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Finland</t>
        </is>
      </c>
      <c r="D1315" s="7" t="inlineStr">
        <is>
          <t>Hiab Oyj Class B</t>
        </is>
      </c>
      <c r="E1315" s="7" t="inlineStr">
        <is>
          <t>HIAB</t>
        </is>
      </c>
      <c r="F1315" s="7" t="inlineStr">
        <is>
          <t>OMXHEX</t>
        </is>
      </c>
      <c r="G1315" s="7" t="inlineStr">
        <is>
          <t>미정</t>
        </is>
      </c>
      <c r="H1315" s="8" t="n">
        <v>53.1</v>
      </c>
      <c r="I1315" s="8" t="n">
        <v>53.25</v>
      </c>
      <c r="J1315" s="8" t="n">
        <v>-0.1499999999999986</v>
      </c>
      <c r="K1315" s="9" t="n">
        <v>-0.002816901408450678</v>
      </c>
      <c r="L1315" s="8" t="inlineStr"/>
      <c r="M1315" s="9" t="n"/>
      <c r="N1315" s="7" t="inlineStr">
        <is>
          <t>2026-10-20</t>
        </is>
      </c>
      <c r="O1315" s="15" t="inlineStr">
        <is>
          <t>이전 완료 거래일 유지</t>
        </is>
      </c>
      <c r="P1315" s="7" t="n"/>
      <c r="Q1315" s="7" t="inlineStr">
        <is>
          <t>2026-10-21T12:58:45.028302+00:00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54.96</v>
      </c>
      <c r="I1316" s="13" t="n">
        <v>56.09</v>
      </c>
      <c r="J1316" s="13" t="n">
        <v>-1.130000000000003</v>
      </c>
      <c r="K1316" s="14" t="n">
        <v>-0.02014619361740065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2026-10-21T12:58:45.028302+00:00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</v>
      </c>
      <c r="I1317" s="8" t="n">
        <v>18.22</v>
      </c>
      <c r="J1317" s="8" t="n">
        <v>-0.2199999999999989</v>
      </c>
      <c r="K1317" s="9" t="n">
        <v>-0.01207464324917667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2026-10-21T12:58:45.028302+00:00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Badger Meter, Inc.</t>
        </is>
      </c>
      <c r="E1318" s="12" t="inlineStr">
        <is>
          <t>BMI</t>
        </is>
      </c>
      <c r="F1318" s="12" t="inlineStr">
        <is>
          <t>NYSE</t>
        </is>
      </c>
      <c r="G1318" s="12" t="inlineStr">
        <is>
          <t>미정</t>
        </is>
      </c>
      <c r="H1318" s="13" t="n">
        <v>129.01</v>
      </c>
      <c r="I1318" s="13" t="n">
        <v>126.26</v>
      </c>
      <c r="J1318" s="13" t="n">
        <v>2.749999999999986</v>
      </c>
      <c r="K1318" s="14" t="n">
        <v>0.02178045303342298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2026-10-21T12:58:45.028302+00:00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12.75</v>
      </c>
      <c r="I1319" s="8" t="n">
        <v>12.43</v>
      </c>
      <c r="J1319" s="8" t="n">
        <v>0.3200000000000003</v>
      </c>
      <c r="K1319" s="9" t="n">
        <v>0.02574416733708771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2026-10-21T12:58:45.028302+00:00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Kunshan Kinglai Hygienic Materials Co., Ltd. Class A</t>
        </is>
      </c>
      <c r="E1320" s="12" t="inlineStr">
        <is>
          <t>300260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47.5</v>
      </c>
      <c r="I1320" s="13" t="n">
        <v>47.17</v>
      </c>
      <c r="J1320" s="13" t="n">
        <v>0.3299999999999983</v>
      </c>
      <c r="K1320" s="14" t="n">
        <v>0.006995972016111899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2026-10-21T12:58:45.028302+00:00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AIA Engineering Limited</t>
        </is>
      </c>
      <c r="E1321" s="7" t="inlineStr">
        <is>
          <t>AIAENG</t>
        </is>
      </c>
      <c r="F1321" s="7" t="inlineStr">
        <is>
          <t>NSE</t>
        </is>
      </c>
      <c r="G1321" s="7" t="inlineStr">
        <is>
          <t>미정</t>
        </is>
      </c>
      <c r="H1321" s="8" t="n">
        <v>3586.8</v>
      </c>
      <c r="I1321" s="8" t="n">
        <v>3665.2</v>
      </c>
      <c r="J1321" s="8" t="n">
        <v>-78.39999999999964</v>
      </c>
      <c r="K1321" s="9" t="n">
        <v>-0.02139037433155071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2026-10-21T12:58:45.028302+00:00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33.68</v>
      </c>
      <c r="I1322" s="13" t="n">
        <v>32.76</v>
      </c>
      <c r="J1322" s="13" t="n">
        <v>0.9200000000000017</v>
      </c>
      <c r="K1322" s="14" t="n">
        <v>0.02808302808302814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2026-10-21T12:58:45.028302+00:00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Danieli &amp; C. Officine Meccaniche S.p.A.</t>
        </is>
      </c>
      <c r="E1323" s="7" t="inlineStr">
        <is>
          <t>DAN</t>
        </is>
      </c>
      <c r="F1323" s="7" t="inlineStr">
        <is>
          <t>MIL</t>
        </is>
      </c>
      <c r="G1323" s="7" t="inlineStr">
        <is>
          <t>미정</t>
        </is>
      </c>
      <c r="H1323" s="8" t="n">
        <v>50.65</v>
      </c>
      <c r="I1323" s="8" t="n">
        <v>51.05</v>
      </c>
      <c r="J1323" s="8" t="n">
        <v>-0.3999999999999986</v>
      </c>
      <c r="K1323" s="9" t="n">
        <v>-0.007835455435847181</v>
      </c>
      <c r="L1323" s="8" t="inlineStr"/>
      <c r="M1323" s="9" t="n"/>
      <c r="N1323" s="7" t="inlineStr">
        <is>
          <t>2026-10-20</t>
        </is>
      </c>
      <c r="O1323" s="15" t="inlineStr">
        <is>
          <t>이전 완료 거래일 유지</t>
        </is>
      </c>
      <c r="P1323" s="7" t="n"/>
      <c r="Q1323" s="7" t="inlineStr">
        <is>
          <t>2026-10-21T12:58:45.028302+00:00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Voltas Limited</t>
        </is>
      </c>
      <c r="E1324" s="12" t="inlineStr">
        <is>
          <t>VOLTAS</t>
        </is>
      </c>
      <c r="F1324" s="12" t="inlineStr">
        <is>
          <t>NSE</t>
        </is>
      </c>
      <c r="G1324" s="12" t="inlineStr">
        <is>
          <t>미정</t>
        </is>
      </c>
      <c r="H1324" s="13" t="n">
        <v>998.4</v>
      </c>
      <c r="I1324" s="13" t="n">
        <v>1019.6</v>
      </c>
      <c r="J1324" s="13" t="n">
        <v>-21.20000000000005</v>
      </c>
      <c r="K1324" s="14" t="n">
        <v>-0.02079246763436646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2026-10-21T12:58:45.028302+00:00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112.93</v>
      </c>
      <c r="I1325" s="8" t="n">
        <v>111.21</v>
      </c>
      <c r="J1325" s="8" t="n">
        <v>1.720000000000013</v>
      </c>
      <c r="K1325" s="9" t="n">
        <v>0.0154662350508049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2026-10-21T12:58:45.028302+00:00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Zijin Longking Co Ltd Class A</t>
        </is>
      </c>
      <c r="E1326" s="12" t="inlineStr">
        <is>
          <t>600388</t>
        </is>
      </c>
      <c r="F1326" s="12" t="inlineStr">
        <is>
          <t>SSE</t>
        </is>
      </c>
      <c r="G1326" s="12" t="inlineStr">
        <is>
          <t>미정</t>
        </is>
      </c>
      <c r="H1326" s="13" t="n">
        <v>16.26</v>
      </c>
      <c r="I1326" s="13" t="n">
        <v>15.69</v>
      </c>
      <c r="J1326" s="13" t="n">
        <v>0.5700000000000021</v>
      </c>
      <c r="K1326" s="14" t="n">
        <v>0.03632887189292557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2026-10-21T12:58:45.028302+00:00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AMEX</t>
        </is>
      </c>
      <c r="G1327" s="7" t="inlineStr">
        <is>
          <t>미정</t>
        </is>
      </c>
      <c r="H1327" s="8" t="n">
        <v>58.69</v>
      </c>
      <c r="I1327" s="8" t="n">
        <v>57.49</v>
      </c>
      <c r="J1327" s="8" t="n">
        <v>1.199999999999996</v>
      </c>
      <c r="K1327" s="9" t="n">
        <v>0.02087319533831963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2026-10-21T12:58:45.028302+00:00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21.99</v>
      </c>
      <c r="I1328" s="13" t="n">
        <v>21.75</v>
      </c>
      <c r="J1328" s="13" t="n">
        <v>0.2399999999999984</v>
      </c>
      <c r="K1328" s="14" t="n">
        <v>0.01103448275862062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2026-10-21T12:58:45.028302+00:00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Beijing Jingyi Automation Equipment Co., Ltd. Class A</t>
        </is>
      </c>
      <c r="E1329" s="7" t="inlineStr">
        <is>
          <t>688652</t>
        </is>
      </c>
      <c r="F1329" s="7" t="inlineStr">
        <is>
          <t>SSE</t>
        </is>
      </c>
      <c r="G1329" s="7" t="inlineStr">
        <is>
          <t>미정</t>
        </is>
      </c>
      <c r="H1329" s="8" t="n">
        <v>130.2</v>
      </c>
      <c r="I1329" s="8" t="n">
        <v>129.79</v>
      </c>
      <c r="J1329" s="8" t="n">
        <v>0.4099999999999966</v>
      </c>
      <c r="K1329" s="9" t="n">
        <v>0.003158949071577137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2026-10-21T12:58:45.028302+00:00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1554</v>
      </c>
      <c r="I1330" s="13" t="n">
        <v>1571.2</v>
      </c>
      <c r="J1330" s="13" t="n">
        <v>-17.20000000000005</v>
      </c>
      <c r="K1330" s="14" t="n">
        <v>-0.01094704684317722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2026-10-21T12:58:45.028302+00:00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3.1</v>
      </c>
      <c r="I1331" s="8" t="n">
        <v>3.09</v>
      </c>
      <c r="J1331" s="8" t="n">
        <v>0.01000000000000023</v>
      </c>
      <c r="K1331" s="9" t="n">
        <v>0.003236245954692631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2026-10-21T12:58:45.028302+00:00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Infore Environment Technology Group Co., Ltd. Class A</t>
        </is>
      </c>
      <c r="E1332" s="12" t="inlineStr">
        <is>
          <t>000967</t>
        </is>
      </c>
      <c r="F1332" s="12" t="inlineStr">
        <is>
          <t>SZSE</t>
        </is>
      </c>
      <c r="G1332" s="12" t="inlineStr">
        <is>
          <t>미정</t>
        </is>
      </c>
      <c r="H1332" s="13" t="n">
        <v>6.97</v>
      </c>
      <c r="I1332" s="13" t="n">
        <v>6.91</v>
      </c>
      <c r="J1332" s="13" t="n">
        <v>0.05999999999999961</v>
      </c>
      <c r="K1332" s="14" t="n">
        <v>0.008683068017366079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2026-10-21T12:58:45.028302+00:00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26.15</v>
      </c>
      <c r="I1333" s="8" t="n">
        <v>26.25</v>
      </c>
      <c r="J1333" s="8" t="n">
        <v>-0.1000000000000014</v>
      </c>
      <c r="K1333" s="9" t="n">
        <v>-0.003809523809523864</v>
      </c>
      <c r="L1333" s="8" t="inlineStr"/>
      <c r="M1333" s="9" t="n"/>
      <c r="N1333" s="7" t="inlineStr">
        <is>
          <t>2026-10-20</t>
        </is>
      </c>
      <c r="O1333" s="15" t="inlineStr">
        <is>
          <t>이전 완료 거래일 유지</t>
        </is>
      </c>
      <c r="P1333" s="7" t="n"/>
      <c r="Q1333" s="7" t="inlineStr">
        <is>
          <t>2026-10-21T12:58:45.028302+00:00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26.08</v>
      </c>
      <c r="I1334" s="13" t="n">
        <v>26.3</v>
      </c>
      <c r="J1334" s="13" t="n">
        <v>-0.2200000000000024</v>
      </c>
      <c r="K1334" s="14" t="n">
        <v>-0.008365019011406936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2026-10-21T12:58:45.028302+00:00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55.87</v>
      </c>
      <c r="I1335" s="8" t="n">
        <v>56.75</v>
      </c>
      <c r="J1335" s="8" t="n">
        <v>-0.8800000000000026</v>
      </c>
      <c r="K1335" s="9" t="n">
        <v>-0.01550660792951546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2026-10-21T12:58:45.028302+00:00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3.99</v>
      </c>
      <c r="I1336" s="13" t="n">
        <v>3.98</v>
      </c>
      <c r="J1336" s="13" t="n">
        <v>0.01000000000000023</v>
      </c>
      <c r="K1336" s="14" t="n">
        <v>0.00251256281407041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2026-10-21T12:58:45.028302+00:00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63.9</v>
      </c>
      <c r="I1337" s="8" t="n">
        <v>63.33</v>
      </c>
      <c r="J1337" s="8" t="n">
        <v>0.5700000000000003</v>
      </c>
      <c r="K1337" s="9" t="n">
        <v>0.009000473709142592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2026-10-21T12:58:45.028302+00:00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Tiandi Science &amp; Technology Co.,LTD Class A</t>
        </is>
      </c>
      <c r="E1338" s="12" t="inlineStr">
        <is>
          <t>600582</t>
        </is>
      </c>
      <c r="F1338" s="12" t="inlineStr">
        <is>
          <t>SSE</t>
        </is>
      </c>
      <c r="G1338" s="12" t="inlineStr">
        <is>
          <t>미정</t>
        </is>
      </c>
      <c r="H1338" s="13" t="n">
        <v>5.03</v>
      </c>
      <c r="I1338" s="13" t="n">
        <v>5.1</v>
      </c>
      <c r="J1338" s="13" t="n">
        <v>-0.0699999999999994</v>
      </c>
      <c r="K1338" s="14" t="n">
        <v>-0.01372549019607831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2026-10-21T12:58:45.028302+00:00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4.57</v>
      </c>
      <c r="I1339" s="8" t="n">
        <v>4.62</v>
      </c>
      <c r="J1339" s="8" t="n">
        <v>-0.04999999999999982</v>
      </c>
      <c r="K1339" s="9" t="n">
        <v>-0.01082251082251078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2026-10-21T12:58:45.028302+00:00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Kadant Inc</t>
        </is>
      </c>
      <c r="E1340" s="12" t="inlineStr">
        <is>
          <t>KAI</t>
        </is>
      </c>
      <c r="F1340" s="12" t="inlineStr">
        <is>
          <t>NYSE</t>
        </is>
      </c>
      <c r="G1340" s="12" t="inlineStr">
        <is>
          <t>미정</t>
        </is>
      </c>
      <c r="H1340" s="13" t="n">
        <v>264.81</v>
      </c>
      <c r="I1340" s="13" t="n">
        <v>263.77</v>
      </c>
      <c r="J1340" s="13" t="n">
        <v>1.04000000000002</v>
      </c>
      <c r="K1340" s="14" t="n">
        <v>0.003942828979793079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2026-10-21T12:58:45.028302+00:00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10989</v>
      </c>
      <c r="I1341" s="8" t="n">
        <v>11158</v>
      </c>
      <c r="J1341" s="8" t="n">
        <v>-169</v>
      </c>
      <c r="K1341" s="9" t="n">
        <v>-0.01514608352751389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2026-10-21T12:58:45.028302+00:00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2.91</v>
      </c>
      <c r="I1342" s="13" t="n">
        <v>2.91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2026-10-21T12:58:45.028302+00:00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33.96</v>
      </c>
      <c r="I1343" s="8" t="n">
        <v>34.67</v>
      </c>
      <c r="J1343" s="8" t="n">
        <v>-0.7100000000000009</v>
      </c>
      <c r="K1343" s="9" t="n">
        <v>-0.02047880011537355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2026-10-21T12:58:45.028302+00:00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Spain</t>
        </is>
      </c>
      <c r="D1344" s="12" t="inlineStr">
        <is>
          <t>Construcciones y Auxiliar de Ferrocarriles, S.A.</t>
        </is>
      </c>
      <c r="E1344" s="12" t="inlineStr">
        <is>
          <t>CAF</t>
        </is>
      </c>
      <c r="F1344" s="12" t="inlineStr">
        <is>
          <t>BME</t>
        </is>
      </c>
      <c r="G1344" s="12" t="inlineStr">
        <is>
          <t>미정</t>
        </is>
      </c>
      <c r="H1344" s="13" t="n">
        <v>77.40000000000001</v>
      </c>
      <c r="I1344" s="13" t="n">
        <v>77.7</v>
      </c>
      <c r="J1344" s="13" t="n">
        <v>-0.2999999999999972</v>
      </c>
      <c r="K1344" s="14" t="n">
        <v>-0.003861003861003824</v>
      </c>
      <c r="L1344" s="13" t="inlineStr"/>
      <c r="M1344" s="14" t="n"/>
      <c r="N1344" s="12" t="inlineStr">
        <is>
          <t>2026-10-20</t>
        </is>
      </c>
      <c r="O1344" s="15" t="inlineStr">
        <is>
          <t>이전 완료 거래일 유지</t>
        </is>
      </c>
      <c r="P1344" s="12" t="n"/>
      <c r="Q1344" s="12" t="inlineStr">
        <is>
          <t>2026-10-21T12:58:45.028302+00:00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80.81999999999999</v>
      </c>
      <c r="I1345" s="8" t="n">
        <v>84.3</v>
      </c>
      <c r="J1345" s="8" t="n">
        <v>-3.480000000000004</v>
      </c>
      <c r="K1345" s="9" t="n">
        <v>-0.04128113879003563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2026-10-21T12:58:45.028302+00:00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12.81</v>
      </c>
      <c r="I1346" s="13" t="n">
        <v>12.85</v>
      </c>
      <c r="J1346" s="13" t="n">
        <v>-0.03999999999999915</v>
      </c>
      <c r="K1346" s="14" t="n">
        <v>-0.003112840466926004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2026-10-21T12:58:45.028302+00:00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24.29</v>
      </c>
      <c r="I1347" s="8" t="n">
        <v>24.08</v>
      </c>
      <c r="J1347" s="8" t="n">
        <v>0.2100000000000009</v>
      </c>
      <c r="K1347" s="9" t="n">
        <v>0.008720930232558176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2026-10-21T12:58:45.028302+00:00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Bozhon Precision Industry Technology Co.Ltd. Class A</t>
        </is>
      </c>
      <c r="E1348" s="12" t="inlineStr">
        <is>
          <t>688097</t>
        </is>
      </c>
      <c r="F1348" s="12" t="inlineStr">
        <is>
          <t>SSE</t>
        </is>
      </c>
      <c r="G1348" s="12" t="inlineStr">
        <is>
          <t>미정</t>
        </is>
      </c>
      <c r="H1348" s="13" t="n">
        <v>44.82</v>
      </c>
      <c r="I1348" s="13" t="n">
        <v>43.46</v>
      </c>
      <c r="J1348" s="13" t="n">
        <v>1.359999999999999</v>
      </c>
      <c r="K1348" s="14" t="n">
        <v>0.03129314312011043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2026-10-21T12:58:45.028302+00:00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Sanhe Tongfei Refrigeration Co., Ltd. Class A</t>
        </is>
      </c>
      <c r="E1349" s="7" t="inlineStr">
        <is>
          <t>300990</t>
        </is>
      </c>
      <c r="F1349" s="7" t="inlineStr">
        <is>
          <t>SZSE</t>
        </is>
      </c>
      <c r="G1349" s="7" t="inlineStr">
        <is>
          <t>미정</t>
        </is>
      </c>
      <c r="H1349" s="8" t="n">
        <v>99.12</v>
      </c>
      <c r="I1349" s="8" t="n">
        <v>101</v>
      </c>
      <c r="J1349" s="8" t="n">
        <v>-1.879999999999995</v>
      </c>
      <c r="K1349" s="9" t="n">
        <v>-0.01861386138613857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2026-10-21T12:58:45.028302+00:00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89.44</v>
      </c>
      <c r="I1350" s="13" t="n">
        <v>88.08</v>
      </c>
      <c r="J1350" s="13" t="n">
        <v>1.359999999999999</v>
      </c>
      <c r="K1350" s="14" t="n">
        <v>0.01544050862851952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2026-10-21T12:58:45.028302+00:00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4.13</v>
      </c>
      <c r="I1351" s="8" t="n">
        <v>4.14</v>
      </c>
      <c r="J1351" s="8" t="n">
        <v>-0.009999999999999787</v>
      </c>
      <c r="K1351" s="9" t="n">
        <v>-0.002415458937198016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2026-10-21T12:58:45.028302+00:00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Garden Reach Shipbuilders &amp; Engineers Ltd.</t>
        </is>
      </c>
      <c r="E1352" s="12" t="inlineStr">
        <is>
          <t>GRSE</t>
        </is>
      </c>
      <c r="F1352" s="12" t="inlineStr">
        <is>
          <t>NSE</t>
        </is>
      </c>
      <c r="G1352" s="12" t="inlineStr">
        <is>
          <t>미정</t>
        </is>
      </c>
      <c r="H1352" s="13" t="n">
        <v>2024.1</v>
      </c>
      <c r="I1352" s="13" t="n">
        <v>2085.8</v>
      </c>
      <c r="J1352" s="13" t="n">
        <v>-61.70000000000027</v>
      </c>
      <c r="K1352" s="14" t="n">
        <v>-0.02958097612426899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2026-10-21T12:58:45.028302+00:00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6.48</v>
      </c>
      <c r="I1353" s="8" t="n">
        <v>6.57</v>
      </c>
      <c r="J1353" s="8" t="n">
        <v>-0.08999999999999986</v>
      </c>
      <c r="K1353" s="9" t="n">
        <v>-0.01369863013698628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2026-10-21T12:58:45.028302+00:00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Jack Technology Co. Ltd. Class A</t>
        </is>
      </c>
      <c r="E1354" s="12" t="inlineStr">
        <is>
          <t>603337</t>
        </is>
      </c>
      <c r="F1354" s="12" t="inlineStr">
        <is>
          <t>SSE</t>
        </is>
      </c>
      <c r="G1354" s="12" t="inlineStr">
        <is>
          <t>미정</t>
        </is>
      </c>
      <c r="H1354" s="13" t="n">
        <v>37.12</v>
      </c>
      <c r="I1354" s="13" t="n">
        <v>36.3</v>
      </c>
      <c r="J1354" s="13" t="n">
        <v>0.8200000000000003</v>
      </c>
      <c r="K1354" s="14" t="n">
        <v>0.02258953168044078</v>
      </c>
      <c r="L1354" s="13" t="inlineStr"/>
      <c r="M1354" s="14" t="n"/>
      <c r="N1354" s="12" t="inlineStr">
        <is>
          <t>2026-10-21</t>
        </is>
      </c>
      <c r="O1354" s="12" t="inlineStr">
        <is>
          <t>최신 완료 거래일</t>
        </is>
      </c>
      <c r="P1354" s="12" t="n"/>
      <c r="Q1354" s="12" t="inlineStr">
        <is>
          <t>2026-10-21T12:58:45.028302+00:00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54.2</v>
      </c>
      <c r="I1355" s="8" t="n">
        <v>54.97</v>
      </c>
      <c r="J1355" s="8" t="n">
        <v>-0.769999999999996</v>
      </c>
      <c r="K1355" s="9" t="n">
        <v>-0.01400764053119876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2026-10-21T12:58:45.028302+00:00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130.65</v>
      </c>
      <c r="I1356" s="13" t="n">
        <v>132.05</v>
      </c>
      <c r="J1356" s="13" t="n">
        <v>-1.400000000000006</v>
      </c>
      <c r="K1356" s="14" t="n">
        <v>-0.01060204468004548</v>
      </c>
      <c r="L1356" s="13" t="inlineStr"/>
      <c r="M1356" s="14" t="n"/>
      <c r="N1356" s="12" t="inlineStr">
        <is>
          <t>2026-10-20</t>
        </is>
      </c>
      <c r="O1356" s="15" t="inlineStr">
        <is>
          <t>이전 완료 거래일 유지</t>
        </is>
      </c>
      <c r="P1356" s="12" t="n"/>
      <c r="Q1356" s="12" t="inlineStr">
        <is>
          <t>2026-10-21T12:58:45.028302+00:00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Amber Enterprises India Ltd.</t>
        </is>
      </c>
      <c r="E1357" s="7" t="inlineStr">
        <is>
          <t>AMBER</t>
        </is>
      </c>
      <c r="F1357" s="7" t="inlineStr">
        <is>
          <t>NSE</t>
        </is>
      </c>
      <c r="G1357" s="7" t="inlineStr">
        <is>
          <t>미정</t>
        </is>
      </c>
      <c r="H1357" s="8" t="n">
        <v>6340</v>
      </c>
      <c r="I1357" s="8" t="n">
        <v>6529.5</v>
      </c>
      <c r="J1357" s="8" t="n">
        <v>-189.5</v>
      </c>
      <c r="K1357" s="9" t="n">
        <v>-0.0290221303315721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2026-10-21T12:58:45.028302+00:00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5.68</v>
      </c>
      <c r="I1358" s="13" t="n">
        <v>5.54</v>
      </c>
      <c r="J1358" s="13" t="n">
        <v>0.1399999999999997</v>
      </c>
      <c r="K1358" s="14" t="n">
        <v>0.02527075812274363</v>
      </c>
      <c r="L1358" s="13" t="inlineStr"/>
      <c r="M1358" s="14" t="n"/>
      <c r="N1358" s="12" t="inlineStr">
        <is>
          <t>2026-10-20</t>
        </is>
      </c>
      <c r="O1358" s="12" t="inlineStr">
        <is>
          <t>최신 완료 거래일</t>
        </is>
      </c>
      <c r="P1358" s="12" t="n"/>
      <c r="Q1358" s="12" t="inlineStr">
        <is>
          <t>2026-10-21T12:58:45.028302+00:00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7.84</v>
      </c>
      <c r="J1359" s="8" t="n">
        <v>0</v>
      </c>
      <c r="K1359" s="9" t="n">
        <v>0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2026-10-21T12:58:45.028302+00:00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31.21</v>
      </c>
      <c r="I1360" s="13" t="n">
        <v>30.62</v>
      </c>
      <c r="J1360" s="13" t="n">
        <v>0.5899999999999999</v>
      </c>
      <c r="K1360" s="14" t="n">
        <v>0.01926845199216198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2026-10-21T12:58:45.028302+00:00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78.59999999999999</v>
      </c>
      <c r="I1361" s="8" t="n">
        <v>77.3</v>
      </c>
      <c r="J1361" s="8" t="n">
        <v>1.299999999999997</v>
      </c>
      <c r="K1361" s="9" t="n">
        <v>0.01681759379042687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2026-10-21T12:58:45.028302+00:00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17.12</v>
      </c>
      <c r="I1362" s="13" t="n">
        <v>17.4</v>
      </c>
      <c r="J1362" s="13" t="n">
        <v>-0.2799999999999976</v>
      </c>
      <c r="K1362" s="14" t="n">
        <v>-0.01609195402298837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2026-10-21T12:58:45.028302+00:00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51.57</v>
      </c>
      <c r="I1363" s="8" t="n">
        <v>52.8</v>
      </c>
      <c r="J1363" s="8" t="n">
        <v>-1.229999999999997</v>
      </c>
      <c r="K1363" s="9" t="n">
        <v>-0.02329545454545449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2026-10-21T12:58:45.028302+00:00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China Railway Hi-tech Industry Corp. Ltd. Class A</t>
        </is>
      </c>
      <c r="E1364" s="12" t="inlineStr">
        <is>
          <t>600528</t>
        </is>
      </c>
      <c r="F1364" s="12" t="inlineStr">
        <is>
          <t>SSE</t>
        </is>
      </c>
      <c r="G1364" s="12" t="inlineStr">
        <is>
          <t>미정</t>
        </is>
      </c>
      <c r="H1364" s="13" t="n">
        <v>6.87</v>
      </c>
      <c r="I1364" s="13" t="n">
        <v>6.8</v>
      </c>
      <c r="J1364" s="13" t="n">
        <v>0.07000000000000028</v>
      </c>
      <c r="K1364" s="14" t="n">
        <v>0.01029411764705887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2026-10-21T12:58:45.028302+00:00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Guangdong Dongfang Precision Science &amp; Technology Co., Ltd. Class A</t>
        </is>
      </c>
      <c r="E1365" s="7" t="inlineStr">
        <is>
          <t>002611</t>
        </is>
      </c>
      <c r="F1365" s="7" t="inlineStr">
        <is>
          <t>SZSE</t>
        </is>
      </c>
      <c r="G1365" s="7" t="inlineStr">
        <is>
          <t>미정</t>
        </is>
      </c>
      <c r="H1365" s="8" t="n">
        <v>13.05</v>
      </c>
      <c r="I1365" s="8" t="n">
        <v>13.16</v>
      </c>
      <c r="J1365" s="8" t="n">
        <v>-0.1099999999999994</v>
      </c>
      <c r="K1365" s="9" t="n">
        <v>-0.008358662613981719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2026-10-21T12:58:45.028302+00:00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131.29</v>
      </c>
      <c r="I1366" s="13" t="n">
        <v>132.26</v>
      </c>
      <c r="J1366" s="13" t="n">
        <v>-0.9699999999999989</v>
      </c>
      <c r="K1366" s="14" t="n">
        <v>-0.007334039014063201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2026-10-21T12:58:45.028302+00:00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24.16</v>
      </c>
      <c r="I1367" s="8" t="n">
        <v>23.97</v>
      </c>
      <c r="J1367" s="8" t="n">
        <v>0.1900000000000013</v>
      </c>
      <c r="K1367" s="9" t="n">
        <v>0.007926574885273312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2026-10-21T12:58:45.028302+00:00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Zhaowei Machinery &amp; Electronics Co., Ltd. Class A</t>
        </is>
      </c>
      <c r="E1368" s="12" t="inlineStr">
        <is>
          <t>003021</t>
        </is>
      </c>
      <c r="F1368" s="12" t="inlineStr">
        <is>
          <t>SZSE</t>
        </is>
      </c>
      <c r="G1368" s="12" t="inlineStr">
        <is>
          <t>미정</t>
        </is>
      </c>
      <c r="H1368" s="13" t="n">
        <v>75.81</v>
      </c>
      <c r="I1368" s="13" t="n">
        <v>72.56999999999999</v>
      </c>
      <c r="J1368" s="13" t="n">
        <v>3.240000000000009</v>
      </c>
      <c r="K1368" s="14" t="n">
        <v>0.044646548160397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2026-10-21T12:58:45.028302+00:00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2795.6</v>
      </c>
      <c r="I1369" s="8" t="n">
        <v>2860.8</v>
      </c>
      <c r="J1369" s="8" t="n">
        <v>-65.20000000000027</v>
      </c>
      <c r="K1369" s="9" t="n">
        <v>-0.02279082774049226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2026-10-21T12:58:45.028302+00:00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Finland</t>
        </is>
      </c>
      <c r="D1370" s="12" t="inlineStr">
        <is>
          <t>Kalmar Corporation Class B</t>
        </is>
      </c>
      <c r="E1370" s="12" t="inlineStr">
        <is>
          <t>KALMAR</t>
        </is>
      </c>
      <c r="F1370" s="12" t="inlineStr">
        <is>
          <t>OMXHEX</t>
        </is>
      </c>
      <c r="G1370" s="12" t="inlineStr">
        <is>
          <t>미정</t>
        </is>
      </c>
      <c r="H1370" s="13" t="n">
        <v>36.92</v>
      </c>
      <c r="I1370" s="13" t="n">
        <v>36.66</v>
      </c>
      <c r="J1370" s="13" t="n">
        <v>0.2600000000000051</v>
      </c>
      <c r="K1370" s="14" t="n">
        <v>0.007092198581560424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2026-10-21T12:58:45.028302+00:00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Helios Technologies, Inc.</t>
        </is>
      </c>
      <c r="E1371" s="7" t="inlineStr">
        <is>
          <t>HLIO</t>
        </is>
      </c>
      <c r="F1371" s="7" t="inlineStr">
        <is>
          <t>NYSE</t>
        </is>
      </c>
      <c r="G1371" s="7" t="inlineStr">
        <is>
          <t>미정</t>
        </is>
      </c>
      <c r="H1371" s="8" t="n">
        <v>68.04000000000001</v>
      </c>
      <c r="I1371" s="8" t="n">
        <v>67.72</v>
      </c>
      <c r="J1371" s="8" t="n">
        <v>0.3200000000000074</v>
      </c>
      <c r="K1371" s="9" t="n">
        <v>0.004725339633786288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2026-10-21T12:58:45.028302+00:00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Denmark</t>
        </is>
      </c>
      <c r="D1372" s="12" t="inlineStr">
        <is>
          <t>Cadeler A/S</t>
        </is>
      </c>
      <c r="E1372" s="12" t="inlineStr">
        <is>
          <t>CADLR</t>
        </is>
      </c>
      <c r="F1372" s="12" t="inlineStr">
        <is>
          <t>OSL</t>
        </is>
      </c>
      <c r="G1372" s="12" t="inlineStr">
        <is>
          <t>미정</t>
        </is>
      </c>
      <c r="H1372" s="13" t="n">
        <v>53.65</v>
      </c>
      <c r="I1372" s="13" t="n">
        <v>52.45</v>
      </c>
      <c r="J1372" s="13" t="n">
        <v>1.199999999999996</v>
      </c>
      <c r="K1372" s="14" t="n">
        <v>0.02287893231649181</v>
      </c>
      <c r="L1372" s="13" t="inlineStr"/>
      <c r="M1372" s="14" t="n"/>
      <c r="N1372" s="12" t="inlineStr">
        <is>
          <t>2026-10-20</t>
        </is>
      </c>
      <c r="O1372" s="15" t="inlineStr">
        <is>
          <t>이전 완료 거래일 유지</t>
        </is>
      </c>
      <c r="P1372" s="12" t="n"/>
      <c r="Q1372" s="12" t="inlineStr">
        <is>
          <t>2026-10-21T12:58:45.028302+00:00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25.3</v>
      </c>
      <c r="I1373" s="8" t="n">
        <v>25.33</v>
      </c>
      <c r="J1373" s="8" t="n">
        <v>-0.02999999999999758</v>
      </c>
      <c r="K1373" s="9" t="n">
        <v>-0.001184366363995167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2026-10-21T12:58:45.028302+00:00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14.43</v>
      </c>
      <c r="I1374" s="13" t="n">
        <v>14.56</v>
      </c>
      <c r="J1374" s="13" t="n">
        <v>-0.1300000000000008</v>
      </c>
      <c r="K1374" s="14" t="n">
        <v>-0.008928571428571482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2026-10-21T12:58:45.028302+00:00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ZHONGJIAN TECHNOLOGY CO LTD Class A</t>
        </is>
      </c>
      <c r="E1375" s="7" t="inlineStr">
        <is>
          <t>002779</t>
        </is>
      </c>
      <c r="F1375" s="7" t="inlineStr">
        <is>
          <t>SZSE</t>
        </is>
      </c>
      <c r="G1375" s="7" t="inlineStr">
        <is>
          <t>미정</t>
        </is>
      </c>
      <c r="H1375" s="8" t="n">
        <v>77.7</v>
      </c>
      <c r="I1375" s="8" t="n">
        <v>79.09999999999999</v>
      </c>
      <c r="J1375" s="8" t="n">
        <v>-1.399999999999991</v>
      </c>
      <c r="K1375" s="9" t="n">
        <v>-0.01769911504424768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2026-10-21T12:58:45.028302+00:00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35</v>
      </c>
      <c r="I1376" s="13" t="n">
        <v>34.9</v>
      </c>
      <c r="J1376" s="13" t="n">
        <v>0.1000000000000014</v>
      </c>
      <c r="K1376" s="14" t="n">
        <v>0.002865329512894024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2026-10-21T12:58:45.028302+00:00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Shareate Tools Ltd. Class A</t>
        </is>
      </c>
      <c r="E1377" s="7" t="inlineStr">
        <is>
          <t>688257</t>
        </is>
      </c>
      <c r="F1377" s="7" t="inlineStr">
        <is>
          <t>SSE</t>
        </is>
      </c>
      <c r="G1377" s="7" t="inlineStr">
        <is>
          <t>미정</t>
        </is>
      </c>
      <c r="H1377" s="8" t="n">
        <v>37.63</v>
      </c>
      <c r="I1377" s="8" t="n">
        <v>37.87</v>
      </c>
      <c r="J1377" s="8" t="n">
        <v>-0.2399999999999949</v>
      </c>
      <c r="K1377" s="9" t="n">
        <v>-0.006337470293107867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2026-10-21T12:58:45.028302+00:00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10.31</v>
      </c>
      <c r="I1378" s="13" t="n">
        <v>10.41</v>
      </c>
      <c r="J1378" s="13" t="n">
        <v>-0.09999999999999964</v>
      </c>
      <c r="K1378" s="14" t="n">
        <v>-0.00960614793467816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2026-10-21T12:58:45.028302+00:00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44.9</v>
      </c>
      <c r="I1379" s="8" t="n">
        <v>43.27</v>
      </c>
      <c r="J1379" s="8" t="n">
        <v>1.629999999999995</v>
      </c>
      <c r="K1379" s="9" t="n">
        <v>0.03767044141437475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2026-10-21T12:58:45.028302+00:00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Ableprint Technology Co Ltd</t>
        </is>
      </c>
      <c r="E1380" s="12" t="inlineStr">
        <is>
          <t>7734</t>
        </is>
      </c>
      <c r="F1380" s="12" t="inlineStr">
        <is>
          <t>TPEX</t>
        </is>
      </c>
      <c r="G1380" s="12" t="inlineStr">
        <is>
          <t>미정</t>
        </is>
      </c>
      <c r="H1380" s="13" t="n">
        <v>2360</v>
      </c>
      <c r="I1380" s="13" t="n">
        <v>2340</v>
      </c>
      <c r="J1380" s="13" t="n">
        <v>20</v>
      </c>
      <c r="K1380" s="14" t="n">
        <v>0.008547008547008548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2026-10-21T12:58:45.028302+00:00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Wafer Works Corp.</t>
        </is>
      </c>
      <c r="E1381" s="7" t="inlineStr">
        <is>
          <t>6182</t>
        </is>
      </c>
      <c r="F1381" s="7" t="inlineStr">
        <is>
          <t>TPEX</t>
        </is>
      </c>
      <c r="G1381" s="7" t="inlineStr">
        <is>
          <t>미정</t>
        </is>
      </c>
      <c r="H1381" s="8" t="n">
        <v>111</v>
      </c>
      <c r="I1381" s="8" t="n">
        <v>105</v>
      </c>
      <c r="J1381" s="8" t="n">
        <v>6</v>
      </c>
      <c r="K1381" s="9" t="n">
        <v>0.05714285714285714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2026-10-21T12:58:45.028302+00:00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</v>
      </c>
      <c r="I1382" s="13" t="n">
        <v>7.16</v>
      </c>
      <c r="J1382" s="13" t="n">
        <v>-0.1600000000000001</v>
      </c>
      <c r="K1382" s="14" t="n">
        <v>-0.02234636871508382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2026-10-21T12:58:45.028302+00:00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DEUTZ AG</t>
        </is>
      </c>
      <c r="E1383" s="7" t="inlineStr">
        <is>
          <t>DEZ</t>
        </is>
      </c>
      <c r="F1383" s="7" t="inlineStr">
        <is>
          <t>XETR</t>
        </is>
      </c>
      <c r="G1383" s="7" t="inlineStr">
        <is>
          <t>미정</t>
        </is>
      </c>
      <c r="H1383" s="8" t="n">
        <v>10.39</v>
      </c>
      <c r="I1383" s="8" t="n">
        <v>10.69</v>
      </c>
      <c r="J1383" s="8" t="n">
        <v>-0.2999999999999989</v>
      </c>
      <c r="K1383" s="9" t="n">
        <v>-0.02806361085126276</v>
      </c>
      <c r="L1383" s="8" t="inlineStr"/>
      <c r="M1383" s="9" t="n"/>
      <c r="N1383" s="7" t="inlineStr">
        <is>
          <t>2026-10-20</t>
        </is>
      </c>
      <c r="O1383" s="15" t="inlineStr">
        <is>
          <t>이전 완료 거래일 유지</t>
        </is>
      </c>
      <c r="P1383" s="7" t="n"/>
      <c r="Q1383" s="7" t="inlineStr">
        <is>
          <t>2026-10-21T12:58:45.028302+00:00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7.96</v>
      </c>
      <c r="I1384" s="13" t="n">
        <v>8.01</v>
      </c>
      <c r="J1384" s="13" t="n">
        <v>-0.04999999999999982</v>
      </c>
      <c r="K1384" s="14" t="n">
        <v>-0.006242197253433186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2026-10-21T12:58:45.028302+00:00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Anhui Heli Co., Ltd. Class A</t>
        </is>
      </c>
      <c r="E1385" s="7" t="inlineStr">
        <is>
          <t>600761</t>
        </is>
      </c>
      <c r="F1385" s="7" t="inlineStr">
        <is>
          <t>SSE</t>
        </is>
      </c>
      <c r="G1385" s="7" t="inlineStr">
        <is>
          <t>미정</t>
        </is>
      </c>
      <c r="H1385" s="8" t="n">
        <v>14.94</v>
      </c>
      <c r="I1385" s="8" t="n">
        <v>15.22</v>
      </c>
      <c r="J1385" s="8" t="n">
        <v>-0.2800000000000011</v>
      </c>
      <c r="K1385" s="9" t="n">
        <v>-0.0183968462549278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2026-10-21T12:58:45.028302+00:00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24.82</v>
      </c>
      <c r="I1386" s="13" t="n">
        <v>24.87</v>
      </c>
      <c r="J1386" s="13" t="n">
        <v>-0.05000000000000071</v>
      </c>
      <c r="K1386" s="14" t="n">
        <v>-0.002010454362685995</v>
      </c>
      <c r="L1386" s="13" t="inlineStr"/>
      <c r="M1386" s="14" t="n"/>
      <c r="N1386" s="12" t="inlineStr">
        <is>
          <t>2026-10-20</t>
        </is>
      </c>
      <c r="O1386" s="12" t="inlineStr">
        <is>
          <t>최신 완료 거래일</t>
        </is>
      </c>
      <c r="P1386" s="12" t="n"/>
      <c r="Q1386" s="12" t="inlineStr">
        <is>
          <t>2026-10-21T12:58:45.028302+00:00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16.03</v>
      </c>
      <c r="I1387" s="8" t="n">
        <v>16.35</v>
      </c>
      <c r="J1387" s="8" t="n">
        <v>-0.3200000000000003</v>
      </c>
      <c r="K1387" s="9" t="n">
        <v>-0.01957186544342509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2026-10-21T12:58:45.028302+00:00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Topstar Technology Co., Ltd. Class A</t>
        </is>
      </c>
      <c r="E1388" s="12" t="inlineStr">
        <is>
          <t>300607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28.76</v>
      </c>
      <c r="I1388" s="13" t="n">
        <v>28.84</v>
      </c>
      <c r="J1388" s="13" t="n">
        <v>-0.07999999999999829</v>
      </c>
      <c r="K1388" s="14" t="n">
        <v>-0.002773925104022132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2026-10-21T12:58:45.028302+00:00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29.35</v>
      </c>
      <c r="I1389" s="8" t="n">
        <v>31</v>
      </c>
      <c r="J1389" s="8" t="n">
        <v>-1.649999999999999</v>
      </c>
      <c r="K1389" s="9" t="n">
        <v>-0.05322580645161286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2026-10-21T12:58:45.028302+00:00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Machine Tool Co., Ltd. Class A</t>
        </is>
      </c>
      <c r="E1390" s="12" t="inlineStr">
        <is>
          <t>000410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4.84</v>
      </c>
      <c r="I1390" s="13" t="n">
        <v>4.88</v>
      </c>
      <c r="J1390" s="13" t="n">
        <v>-0.04000000000000004</v>
      </c>
      <c r="K1390" s="14" t="n">
        <v>-0.008196721311475417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2026-10-21T12:58:45.028302+00:00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1930.1</v>
      </c>
      <c r="I1391" s="8" t="n">
        <v>1999.4</v>
      </c>
      <c r="J1391" s="8" t="n">
        <v>-69.30000000000018</v>
      </c>
      <c r="K1391" s="9" t="n">
        <v>-0.03466039811943592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2026-10-21T12:58:45.028302+00:00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Gorman-Rupp Company (The)</t>
        </is>
      </c>
      <c r="E1392" s="12" t="inlineStr">
        <is>
          <t>GRC</t>
        </is>
      </c>
      <c r="F1392" s="12" t="inlineStr">
        <is>
          <t>NYSE</t>
        </is>
      </c>
      <c r="G1392" s="12" t="inlineStr">
        <is>
          <t>미정</t>
        </is>
      </c>
      <c r="H1392" s="13" t="n">
        <v>72.33</v>
      </c>
      <c r="I1392" s="13" t="n">
        <v>72.42</v>
      </c>
      <c r="J1392" s="13" t="n">
        <v>-0.09000000000000341</v>
      </c>
      <c r="K1392" s="14" t="n">
        <v>-0.001242750621375358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2026-10-21T12:58:45.028302+00:00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39.06</v>
      </c>
      <c r="I1393" s="8" t="n">
        <v>39.88</v>
      </c>
      <c r="J1393" s="8" t="n">
        <v>-0.8200000000000003</v>
      </c>
      <c r="K1393" s="9" t="n">
        <v>-0.0205616850551655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2026-10-21T12:58:45.028302+00:00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Midera Food Processing, Inc.</t>
        </is>
      </c>
      <c r="E1394" s="12" t="inlineStr">
        <is>
          <t>MFP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41.84</v>
      </c>
      <c r="I1394" s="13" t="n">
        <v>40.04</v>
      </c>
      <c r="J1394" s="13" t="n">
        <v>1.800000000000004</v>
      </c>
      <c r="K1394" s="14" t="n">
        <v>0.04495504495504506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2026-10-21T12:58:45.028302+00:00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18.54</v>
      </c>
      <c r="I1395" s="8" t="n">
        <v>19.39</v>
      </c>
      <c r="J1395" s="8" t="n">
        <v>-0.8500000000000014</v>
      </c>
      <c r="K1395" s="9" t="n">
        <v>-0.04383702939659626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2026-10-21T12:58:45.028302+00:00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86.47</v>
      </c>
      <c r="I1396" s="13" t="n">
        <v>85.56999999999999</v>
      </c>
      <c r="J1396" s="13" t="n">
        <v>0.9000000000000057</v>
      </c>
      <c r="K1396" s="14" t="n">
        <v>0.01051770480308526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2026-10-21T12:58:45.028302+00:00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15992</v>
      </c>
      <c r="I1397" s="8" t="n">
        <v>16283</v>
      </c>
      <c r="J1397" s="8" t="n">
        <v>-291</v>
      </c>
      <c r="K1397" s="9" t="n">
        <v>-0.01787139961923478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2026-10-21T12:58:45.028302+00:00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Kunshan Kersen Science &amp; Technology Co. Ltd. Class A</t>
        </is>
      </c>
      <c r="E1398" s="12" t="inlineStr">
        <is>
          <t>603626</t>
        </is>
      </c>
      <c r="F1398" s="12" t="inlineStr">
        <is>
          <t>SSE</t>
        </is>
      </c>
      <c r="G1398" s="12" t="inlineStr">
        <is>
          <t>미정</t>
        </is>
      </c>
      <c r="H1398" s="13" t="n">
        <v>24</v>
      </c>
      <c r="I1398" s="13" t="n">
        <v>24.43</v>
      </c>
      <c r="J1398" s="13" t="n">
        <v>-0.4299999999999997</v>
      </c>
      <c r="K1398" s="14" t="n">
        <v>-0.01760130986492017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2026-10-21T12:58:45.028302+00:00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Excelland Robotics (Wuxi) Co. Ltd. Class H</t>
        </is>
      </c>
      <c r="E1399" s="7" t="inlineStr">
        <is>
          <t>3231</t>
        </is>
      </c>
      <c r="F1399" s="7" t="inlineStr">
        <is>
          <t>HKEX</t>
        </is>
      </c>
      <c r="G1399" s="7" t="inlineStr">
        <is>
          <t>미정</t>
        </is>
      </c>
      <c r="H1399" s="8" t="n">
        <v>33.26</v>
      </c>
      <c r="I1399" s="8" t="n">
        <v>34.7</v>
      </c>
      <c r="J1399" s="8" t="n">
        <v>-1.440000000000005</v>
      </c>
      <c r="K1399" s="9" t="n">
        <v>-0.04149855907780994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2026-10-21T12:58:45.028302+00:00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Enerpac Tool Group Corp.</t>
        </is>
      </c>
      <c r="E1400" s="12" t="inlineStr">
        <is>
          <t>EPAC</t>
        </is>
      </c>
      <c r="F1400" s="12" t="inlineStr">
        <is>
          <t>NYSE</t>
        </is>
      </c>
      <c r="G1400" s="12" t="inlineStr">
        <is>
          <t>미정</t>
        </is>
      </c>
      <c r="H1400" s="13" t="n">
        <v>35.56</v>
      </c>
      <c r="I1400" s="13" t="n">
        <v>35.23</v>
      </c>
      <c r="J1400" s="13" t="n">
        <v>0.3300000000000054</v>
      </c>
      <c r="K1400" s="14" t="n">
        <v>0.009367016747090702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2026-10-21T12:58:45.028302+00:00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ELGI Equipments Limited</t>
        </is>
      </c>
      <c r="E1401" s="7" t="inlineStr">
        <is>
          <t>ELGIEQUIP</t>
        </is>
      </c>
      <c r="F1401" s="7" t="inlineStr">
        <is>
          <t>NSE</t>
        </is>
      </c>
      <c r="G1401" s="7" t="inlineStr">
        <is>
          <t>미정</t>
        </is>
      </c>
      <c r="H1401" s="8" t="n">
        <v>526.1</v>
      </c>
      <c r="I1401" s="8" t="n">
        <v>544.35</v>
      </c>
      <c r="J1401" s="8" t="n">
        <v>-18.25</v>
      </c>
      <c r="K1401" s="9" t="n">
        <v>-0.03352622393680536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2026-10-21T12:58:45.028302+00:00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148.95</v>
      </c>
      <c r="I1402" s="13" t="n">
        <v>148.73</v>
      </c>
      <c r="J1402" s="13" t="n">
        <v>0.2199999999999989</v>
      </c>
      <c r="K1402" s="14" t="n">
        <v>0.00147919047939218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2026-10-21T12:58:45.028302+00:00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Sweden</t>
        </is>
      </c>
      <c r="D1403" s="7" t="inlineStr">
        <is>
          <t>Systemair AB</t>
        </is>
      </c>
      <c r="E1403" s="7" t="inlineStr">
        <is>
          <t>SYSR</t>
        </is>
      </c>
      <c r="F1403" s="7" t="inlineStr">
        <is>
          <t>OMXSTO</t>
        </is>
      </c>
      <c r="G1403" s="7" t="inlineStr">
        <is>
          <t>미정</t>
        </is>
      </c>
      <c r="H1403" s="8" t="n">
        <v>86.59999999999999</v>
      </c>
      <c r="I1403" s="8" t="n">
        <v>86.7</v>
      </c>
      <c r="J1403" s="8" t="n">
        <v>-0.1000000000000085</v>
      </c>
      <c r="K1403" s="9" t="n">
        <v>-0.001153402537485681</v>
      </c>
      <c r="L1403" s="8" t="inlineStr"/>
      <c r="M1403" s="9" t="n"/>
      <c r="N1403" s="7" t="inlineStr">
        <is>
          <t>2026-10-20</t>
        </is>
      </c>
      <c r="O1403" s="15" t="inlineStr">
        <is>
          <t>이전 완료 거래일 유지</t>
        </is>
      </c>
      <c r="P1403" s="7" t="n"/>
      <c r="Q1403" s="7" t="inlineStr">
        <is>
          <t>2026-10-21T12:58:45.028302+00:00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8.039999999999999</v>
      </c>
      <c r="I1404" s="13" t="n">
        <v>8.1</v>
      </c>
      <c r="J1404" s="13" t="n">
        <v>-0.0600000000000005</v>
      </c>
      <c r="K1404" s="14" t="n">
        <v>-0.007407407407407469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2026-10-21T12:58:45.028302+00:00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48.13</v>
      </c>
      <c r="I1405" s="8" t="n">
        <v>48.3</v>
      </c>
      <c r="J1405" s="8" t="n">
        <v>-0.1699999999999946</v>
      </c>
      <c r="K1405" s="9" t="n">
        <v>-0.003519668737059929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2026-10-21T12:58:45.028302+00:00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Worldia Diamond Tools Co. Ltd. Class A</t>
        </is>
      </c>
      <c r="E1406" s="12" t="inlineStr">
        <is>
          <t>688028</t>
        </is>
      </c>
      <c r="F1406" s="12" t="inlineStr">
        <is>
          <t>SSE</t>
        </is>
      </c>
      <c r="G1406" s="12" t="inlineStr">
        <is>
          <t>미정</t>
        </is>
      </c>
      <c r="H1406" s="13" t="n">
        <v>88.81999999999999</v>
      </c>
      <c r="I1406" s="13" t="n">
        <v>85.33</v>
      </c>
      <c r="J1406" s="13" t="n">
        <v>3.489999999999995</v>
      </c>
      <c r="K1406" s="14" t="n">
        <v>0.04090003515762328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2026-10-21T12:58:45.028302+00:00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3.31</v>
      </c>
      <c r="J1407" s="8" t="n">
        <v>-0.01000000000000023</v>
      </c>
      <c r="K1407" s="9" t="n">
        <v>-0.003021148036253846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2026-10-21T12:58:45.028302+00:00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Canada</t>
        </is>
      </c>
      <c r="D1408" s="12" t="inlineStr">
        <is>
          <t>ATS Corporation</t>
        </is>
      </c>
      <c r="E1408" s="12" t="inlineStr">
        <is>
          <t>ATS</t>
        </is>
      </c>
      <c r="F1408" s="12" t="inlineStr">
        <is>
          <t>TSX</t>
        </is>
      </c>
      <c r="G1408" s="12" t="inlineStr">
        <is>
          <t>미정</t>
        </is>
      </c>
      <c r="H1408" s="13" t="n">
        <v>26.27</v>
      </c>
      <c r="I1408" s="13" t="n">
        <v>25.68</v>
      </c>
      <c r="J1408" s="13" t="n">
        <v>0.5899999999999999</v>
      </c>
      <c r="K1408" s="14" t="n">
        <v>0.02297507788161993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2026-10-21T12:58:45.028302+00:00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12.57</v>
      </c>
      <c r="I1409" s="8" t="n">
        <v>12.56</v>
      </c>
      <c r="J1409" s="8" t="n">
        <v>0.009999999999999787</v>
      </c>
      <c r="K1409" s="9" t="n">
        <v>0.0007961783439490276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2026-10-21T12:58:45.028302+00:00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89.41</v>
      </c>
      <c r="I1410" s="13" t="n">
        <v>86.20999999999999</v>
      </c>
      <c r="J1410" s="13" t="n">
        <v>3.200000000000003</v>
      </c>
      <c r="K1410" s="14" t="n">
        <v>0.03711866372810582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2026-10-21T12:58:45.028302+00:00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Secote Precision Electronic Co., Ltd. Class A</t>
        </is>
      </c>
      <c r="E1411" s="7" t="inlineStr">
        <is>
          <t>603283</t>
        </is>
      </c>
      <c r="F1411" s="7" t="inlineStr">
        <is>
          <t>SSE</t>
        </is>
      </c>
      <c r="G1411" s="7" t="inlineStr">
        <is>
          <t>미정</t>
        </is>
      </c>
      <c r="H1411" s="8" t="n">
        <v>34.81</v>
      </c>
      <c r="I1411" s="8" t="n">
        <v>34.89</v>
      </c>
      <c r="J1411" s="8" t="n">
        <v>-0.07999999999999829</v>
      </c>
      <c r="K1411" s="9" t="n">
        <v>-0.002292920607623912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2026-10-21T12:58:45.028302+00:00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22.75</v>
      </c>
      <c r="I1412" s="13" t="n">
        <v>22.85</v>
      </c>
      <c r="J1412" s="13" t="n">
        <v>-0.1000000000000014</v>
      </c>
      <c r="K1412" s="14" t="n">
        <v>-0.004376367614879712</v>
      </c>
      <c r="L1412" s="13" t="inlineStr"/>
      <c r="M1412" s="14" t="n"/>
      <c r="N1412" s="12" t="inlineStr">
        <is>
          <t>2026-10-20</t>
        </is>
      </c>
      <c r="O1412" s="15" t="inlineStr">
        <is>
          <t>이전 완료 거래일 유지</t>
        </is>
      </c>
      <c r="P1412" s="12" t="n"/>
      <c r="Q1412" s="12" t="inlineStr">
        <is>
          <t>2026-10-21T12:58:45.028302+00:00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Dun'an Artificial Environment Co., Ltd. Class A</t>
        </is>
      </c>
      <c r="E1413" s="7" t="inlineStr">
        <is>
          <t>002011</t>
        </is>
      </c>
      <c r="F1413" s="7" t="inlineStr">
        <is>
          <t>SZSE</t>
        </is>
      </c>
      <c r="G1413" s="7" t="inlineStr">
        <is>
          <t>미정</t>
        </is>
      </c>
      <c r="H1413" s="8" t="n">
        <v>10.92</v>
      </c>
      <c r="I1413" s="8" t="n">
        <v>10.86</v>
      </c>
      <c r="J1413" s="8" t="n">
        <v>0.0600000000000005</v>
      </c>
      <c r="K1413" s="9" t="n">
        <v>0.005524861878453084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2026-10-21T12:58:45.028302+00:00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TerraVest Industries, Inc.</t>
        </is>
      </c>
      <c r="E1414" s="12" t="inlineStr">
        <is>
          <t>TVK</t>
        </is>
      </c>
      <c r="F1414" s="12" t="inlineStr">
        <is>
          <t>TSX</t>
        </is>
      </c>
      <c r="G1414" s="12" t="inlineStr">
        <is>
          <t>미정</t>
        </is>
      </c>
      <c r="H1414" s="13" t="n">
        <v>112.9</v>
      </c>
      <c r="I1414" s="13" t="n">
        <v>113.13</v>
      </c>
      <c r="J1414" s="13" t="n">
        <v>-0.2299999999999898</v>
      </c>
      <c r="K1414" s="14" t="n">
        <v>-0.002033059312295499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2026-10-21T12:58:45.028302+00:00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22.16</v>
      </c>
      <c r="I1415" s="8" t="n">
        <v>22.06</v>
      </c>
      <c r="J1415" s="8" t="n">
        <v>0.1000000000000014</v>
      </c>
      <c r="K1415" s="9" t="n">
        <v>0.004533091568449748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2026-10-21T12:58:45.028302+00:00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Wuxi Autowell Technology Co. Ltd. Class A</t>
        </is>
      </c>
      <c r="E1416" s="12" t="inlineStr">
        <is>
          <t>688516</t>
        </is>
      </c>
      <c r="F1416" s="12" t="inlineStr">
        <is>
          <t>SSE</t>
        </is>
      </c>
      <c r="G1416" s="12" t="inlineStr">
        <is>
          <t>미정</t>
        </is>
      </c>
      <c r="H1416" s="13" t="n">
        <v>39.04</v>
      </c>
      <c r="I1416" s="13" t="n">
        <v>38.15</v>
      </c>
      <c r="J1416" s="13" t="n">
        <v>0.8900000000000006</v>
      </c>
      <c r="K1416" s="14" t="n">
        <v>0.0233289646133683</v>
      </c>
      <c r="L1416" s="13" t="inlineStr"/>
      <c r="M1416" s="14" t="n"/>
      <c r="N1416" s="12" t="inlineStr">
        <is>
          <t>2026-10-21</t>
        </is>
      </c>
      <c r="O1416" s="12" t="inlineStr">
        <is>
          <t>최신 완료 거래일</t>
        </is>
      </c>
      <c r="P1416" s="12" t="n"/>
      <c r="Q1416" s="12" t="inlineStr">
        <is>
          <t>2026-10-21T12:58:45.028302+00:00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BEML Limited</t>
        </is>
      </c>
      <c r="E1417" s="7" t="inlineStr">
        <is>
          <t>BEML</t>
        </is>
      </c>
      <c r="F1417" s="7" t="inlineStr">
        <is>
          <t>NSE</t>
        </is>
      </c>
      <c r="G1417" s="7" t="inlineStr">
        <is>
          <t>미정</t>
        </is>
      </c>
      <c r="H1417" s="8" t="n">
        <v>1888.3</v>
      </c>
      <c r="I1417" s="8" t="n">
        <v>1938.4</v>
      </c>
      <c r="J1417" s="8" t="n">
        <v>-50.10000000000014</v>
      </c>
      <c r="K1417" s="9" t="n">
        <v>-0.02584605860503515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2026-10-21T12:58:45.028302+00:00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17.78</v>
      </c>
      <c r="I1418" s="13" t="n">
        <v>17.67</v>
      </c>
      <c r="J1418" s="13" t="n">
        <v>0.1099999999999994</v>
      </c>
      <c r="K1418" s="14" t="n">
        <v>0.006225240520656447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2026-10-21T12:58:45.028302+00:00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Fujian Snowman Group Co., Ltd. Class A</t>
        </is>
      </c>
      <c r="E1419" s="7" t="inlineStr">
        <is>
          <t>002639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15.18</v>
      </c>
      <c r="I1419" s="8" t="n">
        <v>13.8</v>
      </c>
      <c r="J1419" s="8" t="n">
        <v>1.379999999999999</v>
      </c>
      <c r="K1419" s="9" t="n">
        <v>0.09999999999999992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2026-10-21T12:58:45.028302+00:00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34.61</v>
      </c>
      <c r="I1420" s="13" t="n">
        <v>34.7</v>
      </c>
      <c r="J1420" s="13" t="n">
        <v>-0.09000000000000341</v>
      </c>
      <c r="K1420" s="14" t="n">
        <v>-0.002593659942363211</v>
      </c>
      <c r="L1420" s="13" t="inlineStr"/>
      <c r="M1420" s="14" t="n"/>
      <c r="N1420" s="12" t="inlineStr">
        <is>
          <t>2026-10-21</t>
        </is>
      </c>
      <c r="O1420" s="12" t="inlineStr">
        <is>
          <t>최신 완료 거래일</t>
        </is>
      </c>
      <c r="P1420" s="12" t="n"/>
      <c r="Q1420" s="12" t="inlineStr">
        <is>
          <t>2026-10-21T12:58:45.028302+00:00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Harbin Boshi Automation Co., Ltd. Class A</t>
        </is>
      </c>
      <c r="E1421" s="7" t="inlineStr">
        <is>
          <t>002698</t>
        </is>
      </c>
      <c r="F1421" s="7" t="inlineStr">
        <is>
          <t>SZSE</t>
        </is>
      </c>
      <c r="G1421" s="7" t="inlineStr">
        <is>
          <t>미정</t>
        </is>
      </c>
      <c r="H1421" s="8" t="n">
        <v>10.94</v>
      </c>
      <c r="I1421" s="8" t="n">
        <v>11.05</v>
      </c>
      <c r="J1421" s="8" t="n">
        <v>-0.1100000000000012</v>
      </c>
      <c r="K1421" s="9" t="n">
        <v>-0.009954751131221828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2026-10-21T12:58:45.028302+00:00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Tongyu Heavy Industry Co., Ltd. Class A</t>
        </is>
      </c>
      <c r="E1422" s="12" t="inlineStr">
        <is>
          <t>300185</t>
        </is>
      </c>
      <c r="F1422" s="12" t="inlineStr">
        <is>
          <t>SZSE</t>
        </is>
      </c>
      <c r="G1422" s="12" t="inlineStr">
        <is>
          <t>미정</t>
        </is>
      </c>
      <c r="H1422" s="13" t="n">
        <v>2.69</v>
      </c>
      <c r="I1422" s="13" t="n">
        <v>2.71</v>
      </c>
      <c r="J1422" s="13" t="n">
        <v>-0.02000000000000002</v>
      </c>
      <c r="K1422" s="14" t="n">
        <v>-0.007380073800738014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2026-10-21T12:58:45.028302+00:00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Rokae (Shandong) Robotics Group Inc. Class H</t>
        </is>
      </c>
      <c r="E1423" s="7" t="inlineStr">
        <is>
          <t>3752</t>
        </is>
      </c>
      <c r="F1423" s="7" t="inlineStr">
        <is>
          <t>HKEX</t>
        </is>
      </c>
      <c r="G1423" s="7" t="inlineStr">
        <is>
          <t>미정</t>
        </is>
      </c>
      <c r="H1423" s="8" t="n">
        <v>46.5</v>
      </c>
      <c r="I1423" s="8" t="n">
        <v>47.34</v>
      </c>
      <c r="J1423" s="8" t="n">
        <v>-0.8400000000000034</v>
      </c>
      <c r="K1423" s="9" t="n">
        <v>-0.0177439797211661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2026-10-21T12:58:45.028302+00:00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Kingdom</t>
        </is>
      </c>
      <c r="D1424" s="12" t="inlineStr">
        <is>
          <t>Volution Group plc</t>
        </is>
      </c>
      <c r="E1424" s="12" t="inlineStr">
        <is>
          <t>FAN</t>
        </is>
      </c>
      <c r="F1424" s="12" t="inlineStr">
        <is>
          <t>LSE</t>
        </is>
      </c>
      <c r="G1424" s="12" t="inlineStr">
        <is>
          <t>미정</t>
        </is>
      </c>
      <c r="H1424" s="13" t="n">
        <v>626</v>
      </c>
      <c r="I1424" s="13" t="n">
        <v>632</v>
      </c>
      <c r="J1424" s="13" t="n">
        <v>-6</v>
      </c>
      <c r="K1424" s="14" t="n">
        <v>-0.00949367088607595</v>
      </c>
      <c r="L1424" s="13" t="inlineStr"/>
      <c r="M1424" s="14" t="n"/>
      <c r="N1424" s="12" t="inlineStr">
        <is>
          <t>2026-10-20</t>
        </is>
      </c>
      <c r="O1424" s="15" t="inlineStr">
        <is>
          <t>이전 완료 거래일 유지</t>
        </is>
      </c>
      <c r="P1424" s="12" t="n"/>
      <c r="Q1424" s="12" t="inlineStr">
        <is>
          <t>2026-10-21T12:58:45.028302+00:00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Ningbo Haitian Precision Machinery Co., Ltd. Class A</t>
        </is>
      </c>
      <c r="E1425" s="7" t="inlineStr">
        <is>
          <t>601882</t>
        </is>
      </c>
      <c r="F1425" s="7" t="inlineStr">
        <is>
          <t>SSE</t>
        </is>
      </c>
      <c r="G1425" s="7" t="inlineStr">
        <is>
          <t>미정</t>
        </is>
      </c>
      <c r="H1425" s="8" t="n">
        <v>21.4</v>
      </c>
      <c r="I1425" s="8" t="n">
        <v>21.37</v>
      </c>
      <c r="J1425" s="8" t="n">
        <v>0.02999999999999758</v>
      </c>
      <c r="K1425" s="9" t="n">
        <v>0.00140383715488992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2026-10-21T12:58:45.028302+00:00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846</v>
      </c>
      <c r="I1426" s="13" t="n">
        <v>854</v>
      </c>
      <c r="J1426" s="13" t="n">
        <v>-8</v>
      </c>
      <c r="K1426" s="14" t="n">
        <v>-0.00936768149882904</v>
      </c>
      <c r="L1426" s="13" t="inlineStr"/>
      <c r="M1426" s="14" t="n"/>
      <c r="N1426" s="12" t="inlineStr">
        <is>
          <t>2026-10-20</t>
        </is>
      </c>
      <c r="O1426" s="15" t="inlineStr">
        <is>
          <t>이전 완료 거래일 유지</t>
        </is>
      </c>
      <c r="P1426" s="12" t="n"/>
      <c r="Q1426" s="12" t="inlineStr">
        <is>
          <t>2026-10-21T12:58:45.028302+00:00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102.7</v>
      </c>
      <c r="I1427" s="8" t="n">
        <v>105</v>
      </c>
      <c r="J1427" s="8" t="n">
        <v>-2.299999999999997</v>
      </c>
      <c r="K1427" s="9" t="n">
        <v>-0.02190476190476188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2026-10-21T12:58:45.028302+00:00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Swan Defence and Heavy Industries Ltd</t>
        </is>
      </c>
      <c r="E1428" s="12" t="inlineStr">
        <is>
          <t>SWANDEF</t>
        </is>
      </c>
      <c r="F1428" s="12" t="inlineStr">
        <is>
          <t>NSE</t>
        </is>
      </c>
      <c r="G1428" s="12" t="inlineStr">
        <is>
          <t>미정</t>
        </is>
      </c>
      <c r="H1428" s="13" t="n">
        <v>2941.5</v>
      </c>
      <c r="I1428" s="13" t="n">
        <v>2930.6</v>
      </c>
      <c r="J1428" s="13" t="n">
        <v>10.90000000000009</v>
      </c>
      <c r="K1428" s="14" t="n">
        <v>0.003719374872039887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2026-10-21T12:58:45.028302+00:00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Triveni Turbine Limited</t>
        </is>
      </c>
      <c r="E1429" s="7" t="inlineStr">
        <is>
          <t>TRITURBINE</t>
        </is>
      </c>
      <c r="F1429" s="7" t="inlineStr">
        <is>
          <t>NSE</t>
        </is>
      </c>
      <c r="G1429" s="7" t="inlineStr">
        <is>
          <t>미정</t>
        </is>
      </c>
      <c r="H1429" s="8" t="n">
        <v>459.9</v>
      </c>
      <c r="I1429" s="8" t="n">
        <v>484.7</v>
      </c>
      <c r="J1429" s="8" t="n">
        <v>-24.80000000000001</v>
      </c>
      <c r="K1429" s="9" t="n">
        <v>-0.0511656694862802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2026-10-21T12:58:45.028302+00:00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Hong Kong</t>
        </is>
      </c>
      <c r="D1430" s="12" t="inlineStr">
        <is>
          <t>Wasion Holdings Limited</t>
        </is>
      </c>
      <c r="E1430" s="12" t="inlineStr">
        <is>
          <t>3393</t>
        </is>
      </c>
      <c r="F1430" s="12" t="inlineStr">
        <is>
          <t>HKEX</t>
        </is>
      </c>
      <c r="G1430" s="12" t="inlineStr">
        <is>
          <t>미정</t>
        </is>
      </c>
      <c r="H1430" s="13" t="n">
        <v>11.8</v>
      </c>
      <c r="I1430" s="13" t="n">
        <v>12.17</v>
      </c>
      <c r="J1430" s="13" t="n">
        <v>-0.3699999999999992</v>
      </c>
      <c r="K1430" s="14" t="n">
        <v>-0.03040262941659812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2026-10-21T12:58:45.028302+00:00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Aux Electric Co., Ltd.</t>
        </is>
      </c>
      <c r="E1431" s="7" t="inlineStr">
        <is>
          <t>2580</t>
        </is>
      </c>
      <c r="F1431" s="7" t="inlineStr">
        <is>
          <t>HKEX</t>
        </is>
      </c>
      <c r="G1431" s="7" t="inlineStr">
        <is>
          <t>미정</t>
        </is>
      </c>
      <c r="H1431" s="8" t="n">
        <v>7.5</v>
      </c>
      <c r="I1431" s="8" t="n">
        <v>7.96</v>
      </c>
      <c r="J1431" s="8" t="n">
        <v>-0.46</v>
      </c>
      <c r="K1431" s="9" t="n">
        <v>-0.05778894472361808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2026-10-21T12:58:45.028302+00:00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26.34</v>
      </c>
      <c r="I1432" s="13" t="n">
        <v>26.95</v>
      </c>
      <c r="J1432" s="13" t="n">
        <v>-0.6099999999999994</v>
      </c>
      <c r="K1432" s="14" t="n">
        <v>-0.02263450834879404</v>
      </c>
      <c r="L1432" s="13" t="inlineStr"/>
      <c r="M1432" s="14" t="n"/>
      <c r="N1432" s="12" t="inlineStr">
        <is>
          <t>2026-10-21</t>
        </is>
      </c>
      <c r="O1432" s="12" t="inlineStr">
        <is>
          <t>최신 완료 거래일</t>
        </is>
      </c>
      <c r="P1432" s="12" t="n"/>
      <c r="Q1432" s="12" t="inlineStr">
        <is>
          <t>2026-10-21T12:58:45.028302+00:00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62.2</v>
      </c>
      <c r="I1433" s="8" t="n">
        <v>64.40000000000001</v>
      </c>
      <c r="J1433" s="8" t="n">
        <v>-2.200000000000003</v>
      </c>
      <c r="K1433" s="9" t="n">
        <v>-0.03416149068322986</v>
      </c>
      <c r="L1433" s="8" t="inlineStr"/>
      <c r="M1433" s="9" t="n"/>
      <c r="N1433" s="7" t="inlineStr">
        <is>
          <t>2026-10-20</t>
        </is>
      </c>
      <c r="O1433" s="15" t="inlineStr">
        <is>
          <t>이전 완료 거래일 유지</t>
        </is>
      </c>
      <c r="P1433" s="7" t="n"/>
      <c r="Q1433" s="7" t="inlineStr">
        <is>
          <t>2026-10-21T12:58:45.028302+00:00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2.84</v>
      </c>
      <c r="I1434" s="13" t="n">
        <v>2.89</v>
      </c>
      <c r="J1434" s="13" t="n">
        <v>-0.05000000000000027</v>
      </c>
      <c r="K1434" s="14" t="n">
        <v>-0.01730103806228383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2026-10-21T12:58:45.028302+00:00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Dayuan Pumps Industry Co., Ltd Class A</t>
        </is>
      </c>
      <c r="E1435" s="7" t="inlineStr">
        <is>
          <t>603757</t>
        </is>
      </c>
      <c r="F1435" s="7" t="inlineStr">
        <is>
          <t>SSE</t>
        </is>
      </c>
      <c r="G1435" s="7" t="inlineStr">
        <is>
          <t>미정</t>
        </is>
      </c>
      <c r="H1435" s="8" t="n">
        <v>59.09</v>
      </c>
      <c r="I1435" s="8" t="n">
        <v>58.93</v>
      </c>
      <c r="J1435" s="8" t="n">
        <v>0.1600000000000037</v>
      </c>
      <c r="K1435" s="9" t="n">
        <v>0.002715085694892308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2026-10-21T12:58:45.028302+00:00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14.04</v>
      </c>
      <c r="I1436" s="13" t="n">
        <v>14.33</v>
      </c>
      <c r="J1436" s="13" t="n">
        <v>-0.2900000000000009</v>
      </c>
      <c r="K1436" s="14" t="n">
        <v>-0.02023726448011172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2026-10-21T12:58:45.028302+00:00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42.23</v>
      </c>
      <c r="I1437" s="8" t="n">
        <v>43.92</v>
      </c>
      <c r="J1437" s="8" t="n">
        <v>-1.690000000000005</v>
      </c>
      <c r="K1437" s="9" t="n">
        <v>-0.03847905282331523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2026-10-21T12:58:45.028302+00:00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11.82</v>
      </c>
      <c r="I1438" s="13" t="n">
        <v>11.99</v>
      </c>
      <c r="J1438" s="13" t="n">
        <v>-0.1699999999999999</v>
      </c>
      <c r="K1438" s="14" t="n">
        <v>-0.01417848206839032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2026-10-21T12:58:45.028302+00:00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72.95</v>
      </c>
      <c r="I1439" s="8" t="n">
        <v>73.31999999999999</v>
      </c>
      <c r="J1439" s="8" t="n">
        <v>-0.3699999999999903</v>
      </c>
      <c r="K1439" s="9" t="n">
        <v>-0.005046372067648532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2026-10-21T12:58:45.028302+00:00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14.08</v>
      </c>
      <c r="I1440" s="13" t="n">
        <v>14.23</v>
      </c>
      <c r="J1440" s="13" t="n">
        <v>-0.1500000000000004</v>
      </c>
      <c r="K1440" s="14" t="n">
        <v>-0.01054111033028815</v>
      </c>
      <c r="L1440" s="13" t="inlineStr"/>
      <c r="M1440" s="14" t="n"/>
      <c r="N1440" s="12" t="inlineStr">
        <is>
          <t>2026-10-21</t>
        </is>
      </c>
      <c r="O1440" s="12" t="inlineStr">
        <is>
          <t>최신 완료 거래일</t>
        </is>
      </c>
      <c r="P1440" s="12" t="n"/>
      <c r="Q1440" s="12" t="inlineStr">
        <is>
          <t>2026-10-21T12:58:45.028302+00:00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39.5</v>
      </c>
      <c r="I1441" s="8" t="n">
        <v>37.5</v>
      </c>
      <c r="J1441" s="8" t="n">
        <v>2</v>
      </c>
      <c r="K1441" s="9" t="n">
        <v>0.05333333333333334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2026-10-21T12:58:45.028302+00:00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Changling Hydraulic Co., Ltd. Class A</t>
        </is>
      </c>
      <c r="E1442" s="12" t="inlineStr">
        <is>
          <t>605389</t>
        </is>
      </c>
      <c r="F1442" s="12" t="inlineStr">
        <is>
          <t>SSE</t>
        </is>
      </c>
      <c r="G1442" s="12" t="inlineStr">
        <is>
          <t>미정</t>
        </is>
      </c>
      <c r="H1442" s="13" t="n">
        <v>55.82</v>
      </c>
      <c r="I1442" s="13" t="n">
        <v>57.97</v>
      </c>
      <c r="J1442" s="13" t="n">
        <v>-2.149999999999999</v>
      </c>
      <c r="K1442" s="14" t="n">
        <v>-0.03708814904260822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2026-10-21T12:58:45.028302+00:00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Jiecang Linear Motion Technology Co. Ltd. Class A</t>
        </is>
      </c>
      <c r="E1443" s="7" t="inlineStr">
        <is>
          <t>603583</t>
        </is>
      </c>
      <c r="F1443" s="7" t="inlineStr">
        <is>
          <t>SSE</t>
        </is>
      </c>
      <c r="G1443" s="7" t="inlineStr">
        <is>
          <t>미정</t>
        </is>
      </c>
      <c r="H1443" s="8" t="n">
        <v>28.04</v>
      </c>
      <c r="I1443" s="8" t="n">
        <v>28.17</v>
      </c>
      <c r="J1443" s="8" t="n">
        <v>-0.1300000000000026</v>
      </c>
      <c r="K1443" s="9" t="n">
        <v>-0.004614838480653268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2026-10-21T12:58:45.028302+00:00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Weichai Heavy Machinery Co., Ltd. Class A</t>
        </is>
      </c>
      <c r="E1444" s="12" t="inlineStr">
        <is>
          <t>000880</t>
        </is>
      </c>
      <c r="F1444" s="12" t="inlineStr">
        <is>
          <t>SZSE</t>
        </is>
      </c>
      <c r="G1444" s="12" t="inlineStr">
        <is>
          <t>미정</t>
        </is>
      </c>
      <c r="H1444" s="13" t="n">
        <v>22.07</v>
      </c>
      <c r="I1444" s="13" t="n">
        <v>21.96</v>
      </c>
      <c r="J1444" s="13" t="n">
        <v>0.1099999999999994</v>
      </c>
      <c r="K1444" s="14" t="n">
        <v>0.005009107468123835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2026-10-21T12:58:45.028302+00:00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19.15</v>
      </c>
      <c r="I1445" s="8" t="n">
        <v>19.18</v>
      </c>
      <c r="J1445" s="8" t="n">
        <v>-0.03000000000000114</v>
      </c>
      <c r="K1445" s="9" t="n">
        <v>-0.001564129301355638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2026-10-21T12:58:45.028302+00:00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32.69</v>
      </c>
      <c r="I1446" s="13" t="n">
        <v>32.45</v>
      </c>
      <c r="J1446" s="13" t="n">
        <v>0.2399999999999949</v>
      </c>
      <c r="K1446" s="14" t="n">
        <v>0.007395993836671643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2026-10-21T12:58:45.028302+00:00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77.25</v>
      </c>
      <c r="I1447" s="8" t="n">
        <v>77.06</v>
      </c>
      <c r="J1447" s="8" t="n">
        <v>0.1899999999999977</v>
      </c>
      <c r="K1447" s="9" t="n">
        <v>0.002465611212042535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2026-10-21T12:58:45.028302+00:00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521</v>
      </c>
      <c r="I1448" s="13" t="n">
        <v>507</v>
      </c>
      <c r="J1448" s="13" t="n">
        <v>14</v>
      </c>
      <c r="K1448" s="14" t="n">
        <v>0.02761341222879684</v>
      </c>
      <c r="L1448" s="13" t="inlineStr"/>
      <c r="M1448" s="14" t="n"/>
      <c r="N1448" s="12" t="inlineStr">
        <is>
          <t>2026-10-21</t>
        </is>
      </c>
      <c r="O1448" s="12" t="inlineStr">
        <is>
          <t>최신 완료 거래일</t>
        </is>
      </c>
      <c r="P1448" s="12" t="n"/>
      <c r="Q1448" s="12" t="inlineStr">
        <is>
          <t>2026-10-21T12:58:45.028302+00:00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Creality 3D Technology Co., Ltd. Class H</t>
        </is>
      </c>
      <c r="E1449" s="7" t="inlineStr">
        <is>
          <t>3388</t>
        </is>
      </c>
      <c r="F1449" s="7" t="inlineStr">
        <is>
          <t>HKEX</t>
        </is>
      </c>
      <c r="G1449" s="7" t="inlineStr">
        <is>
          <t>미정</t>
        </is>
      </c>
      <c r="H1449" s="8" t="n">
        <v>26.3</v>
      </c>
      <c r="I1449" s="8" t="n">
        <v>25.12</v>
      </c>
      <c r="J1449" s="8" t="n">
        <v>1.18</v>
      </c>
      <c r="K1449" s="9" t="n">
        <v>0.04697452229299362</v>
      </c>
      <c r="L1449" s="8" t="inlineStr"/>
      <c r="M1449" s="9" t="n"/>
      <c r="N1449" s="7" t="inlineStr">
        <is>
          <t>2026-10-21</t>
        </is>
      </c>
      <c r="O1449" s="7" t="inlineStr">
        <is>
          <t>최신 완료 거래일</t>
        </is>
      </c>
      <c r="P1449" s="7" t="n"/>
      <c r="Q1449" s="7" t="inlineStr">
        <is>
          <t>2026-10-21T12:58:45.028302+00:00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13.97</v>
      </c>
      <c r="I1450" s="13" t="n">
        <v>14.09</v>
      </c>
      <c r="J1450" s="13" t="n">
        <v>-0.1199999999999992</v>
      </c>
      <c r="K1450" s="14" t="n">
        <v>-0.008516678495386744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2026-10-21T12:58:45.028302+00:00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Tega Industries Ltd.</t>
        </is>
      </c>
      <c r="E1451" s="7" t="inlineStr">
        <is>
          <t>TEGA</t>
        </is>
      </c>
      <c r="F1451" s="7" t="inlineStr">
        <is>
          <t>NSE</t>
        </is>
      </c>
      <c r="G1451" s="7" t="inlineStr">
        <is>
          <t>미정</t>
        </is>
      </c>
      <c r="H1451" s="8" t="n">
        <v>1792</v>
      </c>
      <c r="I1451" s="8" t="n">
        <v>1865.4</v>
      </c>
      <c r="J1451" s="8" t="n">
        <v>-73.40000000000009</v>
      </c>
      <c r="K1451" s="9" t="n">
        <v>-0.0393481290875952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2026-10-21T12:58:45.028302+00:00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iN-Cube Automation Co., Ltd. Class A</t>
        </is>
      </c>
      <c r="E1452" s="12" t="inlineStr">
        <is>
          <t>301312</t>
        </is>
      </c>
      <c r="F1452" s="12" t="inlineStr">
        <is>
          <t>SZSE</t>
        </is>
      </c>
      <c r="G1452" s="12" t="inlineStr">
        <is>
          <t>미정</t>
        </is>
      </c>
      <c r="H1452" s="13" t="n">
        <v>61.74</v>
      </c>
      <c r="I1452" s="13" t="n">
        <v>60.71</v>
      </c>
      <c r="J1452" s="13" t="n">
        <v>1.030000000000001</v>
      </c>
      <c r="K1452" s="14" t="n">
        <v>0.01696590347553947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2026-10-21T12:58:45.028302+00:00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8.93</v>
      </c>
      <c r="I1453" s="8" t="n">
        <v>9.02</v>
      </c>
      <c r="J1453" s="8" t="n">
        <v>-0.08999999999999986</v>
      </c>
      <c r="K1453" s="9" t="n">
        <v>-0.009977827050997767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2026-10-21T12:58:45.028302+00:00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PowerTECH Co., Ltd. Class A</t>
        </is>
      </c>
      <c r="E1454" s="12" t="inlineStr">
        <is>
          <t>301369</t>
        </is>
      </c>
      <c r="F1454" s="12" t="inlineStr">
        <is>
          <t>SZSE</t>
        </is>
      </c>
      <c r="G1454" s="12" t="inlineStr">
        <is>
          <t>미정</t>
        </is>
      </c>
      <c r="H1454" s="13" t="n">
        <v>95.05</v>
      </c>
      <c r="I1454" s="13" t="n">
        <v>96.5</v>
      </c>
      <c r="J1454" s="13" t="n">
        <v>-1.450000000000003</v>
      </c>
      <c r="K1454" s="14" t="n">
        <v>-0.01502590673575132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2026-10-21T12:58:45.028302+00:00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81.75</v>
      </c>
      <c r="I1455" s="8" t="n">
        <v>81.11</v>
      </c>
      <c r="J1455" s="8" t="n">
        <v>0.6400000000000006</v>
      </c>
      <c r="K1455" s="9" t="n">
        <v>0.007890519048206146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2026-10-21T12:58:45.028302+00:00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Italy</t>
        </is>
      </c>
      <c r="D1456" s="12" t="inlineStr">
        <is>
          <t>Comer Industries SpA</t>
        </is>
      </c>
      <c r="E1456" s="12" t="inlineStr">
        <is>
          <t>COM</t>
        </is>
      </c>
      <c r="F1456" s="12" t="inlineStr">
        <is>
          <t>MIL</t>
        </is>
      </c>
      <c r="G1456" s="12" t="inlineStr">
        <is>
          <t>미정</t>
        </is>
      </c>
      <c r="H1456" s="13" t="n">
        <v>44.6</v>
      </c>
      <c r="I1456" s="13" t="n">
        <v>44.6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2026-10-20</t>
        </is>
      </c>
      <c r="O1456" s="15" t="inlineStr">
        <is>
          <t>이전 완료 거래일 유지</t>
        </is>
      </c>
      <c r="P1456" s="12" t="n"/>
      <c r="Q1456" s="12" t="inlineStr">
        <is>
          <t>2026-10-21T12:58:45.028302+00:00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1706.9</v>
      </c>
      <c r="I1457" s="8" t="n">
        <v>1713.9</v>
      </c>
      <c r="J1457" s="8" t="n">
        <v>-7</v>
      </c>
      <c r="K1457" s="9" t="n">
        <v>-0.004084252290098605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2026-10-21T12:58:45.028302+00:00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Hymson Laser Technology Group Co., Ltd. Class A</t>
        </is>
      </c>
      <c r="E1458" s="12" t="inlineStr">
        <is>
          <t>688559</t>
        </is>
      </c>
      <c r="F1458" s="12" t="inlineStr">
        <is>
          <t>SSE</t>
        </is>
      </c>
      <c r="G1458" s="12" t="inlineStr">
        <is>
          <t>미정</t>
        </is>
      </c>
      <c r="H1458" s="13" t="n">
        <v>38.66</v>
      </c>
      <c r="I1458" s="13" t="n">
        <v>39.06</v>
      </c>
      <c r="J1458" s="13" t="n">
        <v>-0.4000000000000057</v>
      </c>
      <c r="K1458" s="14" t="n">
        <v>-0.01024065540194587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2026-10-21T12:58:45.028302+00:00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Crompton Greaves Consumer Electricals Ltd.</t>
        </is>
      </c>
      <c r="E1459" s="7" t="inlineStr">
        <is>
          <t>CROMPTON</t>
        </is>
      </c>
      <c r="F1459" s="7" t="inlineStr">
        <is>
          <t>NSE</t>
        </is>
      </c>
      <c r="G1459" s="7" t="inlineStr">
        <is>
          <t>미정</t>
        </is>
      </c>
      <c r="H1459" s="8" t="n">
        <v>201.08</v>
      </c>
      <c r="I1459" s="8" t="n">
        <v>208.45</v>
      </c>
      <c r="J1459" s="8" t="n">
        <v>-7.369999999999976</v>
      </c>
      <c r="K1459" s="9" t="n">
        <v>-0.03535620052770437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2026-10-21T12:58:45.028302+00:00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14320</v>
      </c>
      <c r="I1460" s="13" t="n">
        <v>14160</v>
      </c>
      <c r="J1460" s="13" t="n">
        <v>160</v>
      </c>
      <c r="K1460" s="14" t="n">
        <v>0.01129943502824859</v>
      </c>
      <c r="L1460" s="13" t="inlineStr"/>
      <c r="M1460" s="14" t="n"/>
      <c r="N1460" s="12" t="inlineStr">
        <is>
          <t>2026-10-20</t>
        </is>
      </c>
      <c r="O1460" s="15" t="inlineStr">
        <is>
          <t>이전 완료 거래일 유지</t>
        </is>
      </c>
      <c r="P1460" s="12" t="n"/>
      <c r="Q1460" s="12" t="inlineStr">
        <is>
          <t>2026-10-21T12:58:45.028302+00:00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Huicheng Vacuum Technology Co., Ltd. Class A</t>
        </is>
      </c>
      <c r="E1461" s="7" t="inlineStr">
        <is>
          <t>301392</t>
        </is>
      </c>
      <c r="F1461" s="7" t="inlineStr">
        <is>
          <t>SZSE</t>
        </is>
      </c>
      <c r="G1461" s="7" t="inlineStr">
        <is>
          <t>미정</t>
        </is>
      </c>
      <c r="H1461" s="8" t="n">
        <v>119.4</v>
      </c>
      <c r="I1461" s="8" t="n">
        <v>120.4</v>
      </c>
      <c r="J1461" s="8" t="n">
        <v>-1</v>
      </c>
      <c r="K1461" s="9" t="n">
        <v>-0.00830564784053156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2026-10-21T12:58:45.028302+00:00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1074.6</v>
      </c>
      <c r="I1462" s="13" t="n">
        <v>1108.1</v>
      </c>
      <c r="J1462" s="13" t="n">
        <v>-33.5</v>
      </c>
      <c r="K1462" s="14" t="n">
        <v>-0.03023192852630629</v>
      </c>
      <c r="L1462" s="13" t="inlineStr"/>
      <c r="M1462" s="14" t="n"/>
      <c r="N1462" s="12" t="inlineStr">
        <is>
          <t>2026-10-21</t>
        </is>
      </c>
      <c r="O1462" s="12" t="inlineStr">
        <is>
          <t>최신 완료 거래일</t>
        </is>
      </c>
      <c r="P1462" s="12" t="n"/>
      <c r="Q1462" s="12" t="inlineStr">
        <is>
          <t>2026-10-21T12:58:45.028302+00:00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Qinchuan Machine Tool &amp; Tool Group Share Co. Ltd. Class A</t>
        </is>
      </c>
      <c r="E1463" s="7" t="inlineStr">
        <is>
          <t>000837</t>
        </is>
      </c>
      <c r="F1463" s="7" t="inlineStr">
        <is>
          <t>SZSE</t>
        </is>
      </c>
      <c r="G1463" s="7" t="inlineStr">
        <is>
          <t>미정</t>
        </is>
      </c>
      <c r="H1463" s="8" t="n">
        <v>9.27</v>
      </c>
      <c r="I1463" s="8" t="n">
        <v>9.27</v>
      </c>
      <c r="J1463" s="8" t="n">
        <v>0</v>
      </c>
      <c r="K1463" s="9" t="n">
        <v>0</v>
      </c>
      <c r="L1463" s="8" t="inlineStr"/>
      <c r="M1463" s="9" t="n"/>
      <c r="N1463" s="7" t="inlineStr">
        <is>
          <t>2026-10-21</t>
        </is>
      </c>
      <c r="O1463" s="7" t="inlineStr">
        <is>
          <t>최신 완료 거래일</t>
        </is>
      </c>
      <c r="P1463" s="7" t="n"/>
      <c r="Q1463" s="7" t="inlineStr">
        <is>
          <t>2026-10-21T12:58:45.028302+00:00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Metalforming Intelligent Manufacturing Co., Ltd. Class A</t>
        </is>
      </c>
      <c r="E1464" s="12" t="inlineStr">
        <is>
          <t>603011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19.28</v>
      </c>
      <c r="I1464" s="13" t="n">
        <v>19.2</v>
      </c>
      <c r="J1464" s="13" t="n">
        <v>0.08000000000000185</v>
      </c>
      <c r="K1464" s="14" t="n">
        <v>0.004166666666666763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2026-10-21T12:58:45.028302+00:00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KSB Ltd.</t>
        </is>
      </c>
      <c r="E1465" s="7" t="inlineStr">
        <is>
          <t>KSB</t>
        </is>
      </c>
      <c r="F1465" s="7" t="inlineStr">
        <is>
          <t>NSE</t>
        </is>
      </c>
      <c r="G1465" s="7" t="inlineStr">
        <is>
          <t>미정</t>
        </is>
      </c>
      <c r="H1465" s="8" t="n">
        <v>728.6</v>
      </c>
      <c r="I1465" s="8" t="n">
        <v>754.9</v>
      </c>
      <c r="J1465" s="8" t="n">
        <v>-26.29999999999995</v>
      </c>
      <c r="K1465" s="9" t="n">
        <v>-0.03483905153000391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2026-10-21T12:58:45.028302+00:00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Ingersoll-Rand (India) Limited</t>
        </is>
      </c>
      <c r="E1466" s="12" t="inlineStr">
        <is>
          <t>INGERRAND</t>
        </is>
      </c>
      <c r="F1466" s="12" t="inlineStr">
        <is>
          <t>NSE</t>
        </is>
      </c>
      <c r="G1466" s="12" t="inlineStr">
        <is>
          <t>미정</t>
        </is>
      </c>
      <c r="H1466" s="13" t="n">
        <v>3966.9</v>
      </c>
      <c r="I1466" s="13" t="n">
        <v>4115.3</v>
      </c>
      <c r="J1466" s="13" t="n">
        <v>-148.4000000000001</v>
      </c>
      <c r="K1466" s="14" t="n">
        <v>-0.03606055451607418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2026-10-21T12:58:45.028302+00:00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Chongqing Zaisheng Technology Co Ltd</t>
        </is>
      </c>
      <c r="E1467" s="7" t="inlineStr">
        <is>
          <t>603601</t>
        </is>
      </c>
      <c r="F1467" s="7" t="inlineStr">
        <is>
          <t>SSE</t>
        </is>
      </c>
      <c r="G1467" s="7" t="inlineStr">
        <is>
          <t>미정</t>
        </is>
      </c>
      <c r="H1467" s="8" t="n">
        <v>8.35</v>
      </c>
      <c r="I1467" s="8" t="n">
        <v>8.130000000000001</v>
      </c>
      <c r="J1467" s="8" t="n">
        <v>0.2199999999999989</v>
      </c>
      <c r="K1467" s="9" t="n">
        <v>0.02706027060270589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2026-10-21T12:58:45.028302+00:00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125</v>
      </c>
      <c r="I1468" s="13" t="n">
        <v>125.4</v>
      </c>
      <c r="J1468" s="13" t="n">
        <v>-0.4000000000000057</v>
      </c>
      <c r="K1468" s="14" t="n">
        <v>-0.003189792663476919</v>
      </c>
      <c r="L1468" s="13" t="inlineStr"/>
      <c r="M1468" s="14" t="n"/>
      <c r="N1468" s="12" t="inlineStr">
        <is>
          <t>2026-10-20</t>
        </is>
      </c>
      <c r="O1468" s="15" t="inlineStr">
        <is>
          <t>이전 완료 거래일 유지</t>
        </is>
      </c>
      <c r="P1468" s="12" t="n"/>
      <c r="Q1468" s="12" t="inlineStr">
        <is>
          <t>2026-10-21T12:58:45.028302+00:00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Power HF Co., Ltd. Class A</t>
        </is>
      </c>
      <c r="E1469" s="7" t="inlineStr">
        <is>
          <t>605100</t>
        </is>
      </c>
      <c r="F1469" s="7" t="inlineStr">
        <is>
          <t>SSE</t>
        </is>
      </c>
      <c r="G1469" s="7" t="inlineStr">
        <is>
          <t>미정</t>
        </is>
      </c>
      <c r="H1469" s="8" t="n">
        <v>38.53</v>
      </c>
      <c r="I1469" s="8" t="n">
        <v>39.36</v>
      </c>
      <c r="J1469" s="8" t="n">
        <v>-0.8299999999999983</v>
      </c>
      <c r="K1469" s="9" t="n">
        <v>-0.0210873983739837</v>
      </c>
      <c r="L1469" s="8" t="inlineStr"/>
      <c r="M1469" s="9" t="n"/>
      <c r="N1469" s="7" t="inlineStr">
        <is>
          <t>2026-10-21</t>
        </is>
      </c>
      <c r="O1469" s="7" t="inlineStr">
        <is>
          <t>최신 완료 거래일</t>
        </is>
      </c>
      <c r="P1469" s="7" t="n"/>
      <c r="Q1469" s="7" t="inlineStr">
        <is>
          <t>2026-10-21T12:58:45.028302+00:00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57.79</v>
      </c>
      <c r="I1470" s="13" t="n">
        <v>57.5</v>
      </c>
      <c r="J1470" s="13" t="n">
        <v>0.2899999999999991</v>
      </c>
      <c r="K1470" s="14" t="n">
        <v>0.00504347826086955</v>
      </c>
      <c r="L1470" s="13" t="inlineStr"/>
      <c r="M1470" s="14" t="n"/>
      <c r="N1470" s="12" t="inlineStr">
        <is>
          <t>2026-10-21</t>
        </is>
      </c>
      <c r="O1470" s="12" t="inlineStr">
        <is>
          <t>최신 완료 거래일</t>
        </is>
      </c>
      <c r="P1470" s="12" t="n"/>
      <c r="Q1470" s="12" t="inlineStr">
        <is>
          <t>2026-10-21T12:58:45.028302+00:00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Xinyichang Technology Co., Ltd. Class A</t>
        </is>
      </c>
      <c r="E1471" s="7" t="inlineStr">
        <is>
          <t>688383</t>
        </is>
      </c>
      <c r="F1471" s="7" t="inlineStr">
        <is>
          <t>SSE</t>
        </is>
      </c>
      <c r="G1471" s="7" t="inlineStr">
        <is>
          <t>미정</t>
        </is>
      </c>
      <c r="H1471" s="8" t="n">
        <v>88.16</v>
      </c>
      <c r="I1471" s="8" t="n">
        <v>90.83</v>
      </c>
      <c r="J1471" s="8" t="n">
        <v>-2.670000000000002</v>
      </c>
      <c r="K1471" s="9" t="n">
        <v>-0.02939557414951009</v>
      </c>
      <c r="L1471" s="8" t="inlineStr"/>
      <c r="M1471" s="9" t="n"/>
      <c r="N1471" s="7" t="inlineStr">
        <is>
          <t>2026-10-21</t>
        </is>
      </c>
      <c r="O1471" s="7" t="inlineStr">
        <is>
          <t>최신 완료 거래일</t>
        </is>
      </c>
      <c r="P1471" s="7" t="n"/>
      <c r="Q1471" s="7" t="inlineStr">
        <is>
          <t>2026-10-21T12:58:45.028302+00:00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69.34999999999999</v>
      </c>
      <c r="I1472" s="13" t="n">
        <v>69.31999999999999</v>
      </c>
      <c r="J1472" s="13" t="n">
        <v>0.03000000000000114</v>
      </c>
      <c r="K1472" s="14" t="n">
        <v>0.0004327755337565081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2026-10-21T12:58:45.028302+00:00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Ariston Holding NV</t>
        </is>
      </c>
      <c r="E1473" s="7" t="inlineStr">
        <is>
          <t>ARIS</t>
        </is>
      </c>
      <c r="F1473" s="7" t="inlineStr">
        <is>
          <t>MIL</t>
        </is>
      </c>
      <c r="G1473" s="7" t="inlineStr">
        <is>
          <t>미정</t>
        </is>
      </c>
      <c r="H1473" s="8" t="n">
        <v>3.336</v>
      </c>
      <c r="I1473" s="8" t="n">
        <v>3.366</v>
      </c>
      <c r="J1473" s="8" t="n">
        <v>-0.03000000000000025</v>
      </c>
      <c r="K1473" s="9" t="n">
        <v>-0.008912655971479574</v>
      </c>
      <c r="L1473" s="8" t="inlineStr"/>
      <c r="M1473" s="9" t="n"/>
      <c r="N1473" s="7" t="inlineStr">
        <is>
          <t>2026-10-20</t>
        </is>
      </c>
      <c r="O1473" s="15" t="inlineStr">
        <is>
          <t>이전 완료 거래일 유지</t>
        </is>
      </c>
      <c r="P1473" s="7" t="n"/>
      <c r="Q1473" s="7" t="inlineStr">
        <is>
          <t>2026-10-21T12:58:45.028302+00:00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SVG Group Co. Ltd. Class A</t>
        </is>
      </c>
      <c r="E1474" s="12" t="inlineStr">
        <is>
          <t>300331</t>
        </is>
      </c>
      <c r="F1474" s="12" t="inlineStr">
        <is>
          <t>SZSE</t>
        </is>
      </c>
      <c r="G1474" s="12" t="inlineStr">
        <is>
          <t>미정</t>
        </is>
      </c>
      <c r="H1474" s="13" t="n">
        <v>34.42</v>
      </c>
      <c r="I1474" s="13" t="n">
        <v>34.59</v>
      </c>
      <c r="J1474" s="13" t="n">
        <v>-0.1700000000000017</v>
      </c>
      <c r="K1474" s="14" t="n">
        <v>-0.004914715235617279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2026-10-21T12:58:45.028302+00:00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Asian Star Anchor Chain Co., Ltd. Class A</t>
        </is>
      </c>
      <c r="E1475" s="7" t="inlineStr">
        <is>
          <t>601890</t>
        </is>
      </c>
      <c r="F1475" s="7" t="inlineStr">
        <is>
          <t>SSE</t>
        </is>
      </c>
      <c r="G1475" s="7" t="inlineStr">
        <is>
          <t>미정</t>
        </is>
      </c>
      <c r="H1475" s="8" t="n">
        <v>9.01</v>
      </c>
      <c r="I1475" s="8" t="n">
        <v>8.99</v>
      </c>
      <c r="J1475" s="8" t="n">
        <v>0.01999999999999957</v>
      </c>
      <c r="K1475" s="9" t="n">
        <v>0.002224694104560576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2026-10-21T12:58:45.028302+00:00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Hangzhou Honghua Digital Technology Stock Co., Ltd. Class A</t>
        </is>
      </c>
      <c r="E1476" s="12" t="inlineStr">
        <is>
          <t>688789</t>
        </is>
      </c>
      <c r="F1476" s="12" t="inlineStr">
        <is>
          <t>SSE</t>
        </is>
      </c>
      <c r="G1476" s="12" t="inlineStr">
        <is>
          <t>미정</t>
        </is>
      </c>
      <c r="H1476" s="13" t="n">
        <v>48.39</v>
      </c>
      <c r="I1476" s="13" t="n">
        <v>49.3</v>
      </c>
      <c r="J1476" s="13" t="n">
        <v>-0.9099999999999966</v>
      </c>
      <c r="K1476" s="14" t="n">
        <v>-0.01845841784989851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2026-10-21T12:58:45.028302+00:00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Xinjiang Machinery Research Institute Co., Ltd. Class A</t>
        </is>
      </c>
      <c r="E1477" s="7" t="inlineStr">
        <is>
          <t>300159</t>
        </is>
      </c>
      <c r="F1477" s="7" t="inlineStr">
        <is>
          <t>SZSE</t>
        </is>
      </c>
      <c r="G1477" s="7" t="inlineStr">
        <is>
          <t>미정</t>
        </is>
      </c>
      <c r="H1477" s="8" t="n">
        <v>2.63</v>
      </c>
      <c r="I1477" s="8" t="n">
        <v>2.63</v>
      </c>
      <c r="J1477" s="8" t="n">
        <v>0</v>
      </c>
      <c r="K1477" s="9" t="n">
        <v>0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2026-10-21T12:58:45.028302+00:00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18.3</v>
      </c>
      <c r="I1478" s="13" t="n">
        <v>18.25</v>
      </c>
      <c r="J1478" s="13" t="n">
        <v>0.05000000000000071</v>
      </c>
      <c r="K1478" s="14" t="n">
        <v>0.002739726027397299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2026-10-21T12:58:45.028302+00:00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Durr AG</t>
        </is>
      </c>
      <c r="E1479" s="7" t="inlineStr">
        <is>
          <t>DUE</t>
        </is>
      </c>
      <c r="F1479" s="7" t="inlineStr">
        <is>
          <t>XETR</t>
        </is>
      </c>
      <c r="G1479" s="7" t="inlineStr">
        <is>
          <t>미정</t>
        </is>
      </c>
      <c r="H1479" s="8" t="n">
        <v>16.44</v>
      </c>
      <c r="I1479" s="8" t="n">
        <v>16.36</v>
      </c>
      <c r="J1479" s="8" t="n">
        <v>0.08000000000000185</v>
      </c>
      <c r="K1479" s="9" t="n">
        <v>0.004889975550122362</v>
      </c>
      <c r="L1479" s="8" t="inlineStr"/>
      <c r="M1479" s="9" t="n"/>
      <c r="N1479" s="7" t="inlineStr">
        <is>
          <t>2026-10-20</t>
        </is>
      </c>
      <c r="O1479" s="15" t="inlineStr">
        <is>
          <t>이전 완료 거래일 유지</t>
        </is>
      </c>
      <c r="P1479" s="7" t="n"/>
      <c r="Q1479" s="7" t="inlineStr">
        <is>
          <t>2026-10-21T12:58:45.028302+00:00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PNC Process Systems Co., Ltd. Class A</t>
        </is>
      </c>
      <c r="E1480" s="12" t="inlineStr">
        <is>
          <t>603690</t>
        </is>
      </c>
      <c r="F1480" s="12" t="inlineStr">
        <is>
          <t>SSE</t>
        </is>
      </c>
      <c r="G1480" s="12" t="inlineStr">
        <is>
          <t>미정</t>
        </is>
      </c>
      <c r="H1480" s="13" t="n">
        <v>21.39</v>
      </c>
      <c r="I1480" s="13" t="n">
        <v>21.94</v>
      </c>
      <c r="J1480" s="13" t="n">
        <v>-0.5500000000000007</v>
      </c>
      <c r="K1480" s="14" t="n">
        <v>-0.02506836827711945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2026-10-21T12:58:45.028302+00:00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2.38</v>
      </c>
      <c r="I1481" s="8" t="n">
        <v>2.4</v>
      </c>
      <c r="J1481" s="8" t="n">
        <v>-0.02000000000000002</v>
      </c>
      <c r="K1481" s="9" t="n">
        <v>-0.008333333333333342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2026-10-21T12:58:45.028302+00:00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Leejun Industrial Co., Ltd. Class A</t>
        </is>
      </c>
      <c r="E1482" s="12" t="inlineStr">
        <is>
          <t>002651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8.18</v>
      </c>
      <c r="I1482" s="13" t="n">
        <v>8.16</v>
      </c>
      <c r="J1482" s="13" t="n">
        <v>0.01999999999999957</v>
      </c>
      <c r="K1482" s="14" t="n">
        <v>0.002450980392156811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2026-10-21T12:58:45.028302+00:00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Guomao Reducer Co., Ltd. Class A</t>
        </is>
      </c>
      <c r="E1483" s="7" t="inlineStr">
        <is>
          <t>603915</t>
        </is>
      </c>
      <c r="F1483" s="7" t="inlineStr">
        <is>
          <t>SSE</t>
        </is>
      </c>
      <c r="G1483" s="7" t="inlineStr">
        <is>
          <t>미정</t>
        </is>
      </c>
      <c r="H1483" s="8" t="n">
        <v>13.02</v>
      </c>
      <c r="I1483" s="8" t="n">
        <v>12.81</v>
      </c>
      <c r="J1483" s="8" t="n">
        <v>0.2099999999999991</v>
      </c>
      <c r="K1483" s="9" t="n">
        <v>0.01639344262295075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2026-10-21T12:58:45.028302+00:00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Sprint Precision Technologies Co. Ltd. Class A</t>
        </is>
      </c>
      <c r="E1484" s="12" t="inlineStr">
        <is>
          <t>688605</t>
        </is>
      </c>
      <c r="F1484" s="12" t="inlineStr">
        <is>
          <t>SSE</t>
        </is>
      </c>
      <c r="G1484" s="12" t="inlineStr">
        <is>
          <t>미정</t>
        </is>
      </c>
      <c r="H1484" s="13" t="n">
        <v>62.38</v>
      </c>
      <c r="I1484" s="13" t="n">
        <v>62.91</v>
      </c>
      <c r="J1484" s="13" t="n">
        <v>-0.529999999999994</v>
      </c>
      <c r="K1484" s="14" t="n">
        <v>-0.008424733746622065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2026-10-21T12:58:45.028302+00:00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Neway CNC Equipment (Suzhou) Co., Ltd. Class A</t>
        </is>
      </c>
      <c r="E1485" s="7" t="inlineStr">
        <is>
          <t>688697</t>
        </is>
      </c>
      <c r="F1485" s="7" t="inlineStr">
        <is>
          <t>SSE</t>
        </is>
      </c>
      <c r="G1485" s="7" t="inlineStr">
        <is>
          <t>미정</t>
        </is>
      </c>
      <c r="H1485" s="8" t="n">
        <v>12.17</v>
      </c>
      <c r="I1485" s="8" t="n">
        <v>12.51</v>
      </c>
      <c r="J1485" s="8" t="n">
        <v>-0.3399999999999999</v>
      </c>
      <c r="K1485" s="9" t="n">
        <v>-0.02717825739408472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2026-10-21T12:58:45.028302+00:00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Guangzhou KDT Machinery Group Co., Ltd. Class A</t>
        </is>
      </c>
      <c r="E1486" s="12" t="inlineStr">
        <is>
          <t>002833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18.73</v>
      </c>
      <c r="I1486" s="13" t="n">
        <v>19.03</v>
      </c>
      <c r="J1486" s="13" t="n">
        <v>-0.3000000000000007</v>
      </c>
      <c r="K1486" s="14" t="n">
        <v>-0.01576458223857071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2026-10-21T12:58:45.028302+00:00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24.54</v>
      </c>
      <c r="I1487" s="8" t="n">
        <v>24.09</v>
      </c>
      <c r="J1487" s="8" t="n">
        <v>0.4499999999999993</v>
      </c>
      <c r="K1487" s="9" t="n">
        <v>0.01867995018679947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2026-10-21T12:58:45.028302+00:00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54</v>
      </c>
      <c r="I1488" s="13" t="n">
        <v>55.8</v>
      </c>
      <c r="J1488" s="13" t="n">
        <v>-1.799999999999997</v>
      </c>
      <c r="K1488" s="14" t="n">
        <v>-0.03225806451612898</v>
      </c>
      <c r="L1488" s="13" t="inlineStr"/>
      <c r="M1488" s="14" t="n"/>
      <c r="N1488" s="12" t="inlineStr">
        <is>
          <t>2026-10-20</t>
        </is>
      </c>
      <c r="O1488" s="15" t="inlineStr">
        <is>
          <t>이전 완료 거래일 유지</t>
        </is>
      </c>
      <c r="P1488" s="12" t="n"/>
      <c r="Q1488" s="12" t="inlineStr">
        <is>
          <t>2026-10-21T12:58:45.028302+00:00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Hunan Yujing Machinery Co., Ltd. Class A</t>
        </is>
      </c>
      <c r="E1489" s="7" t="inlineStr">
        <is>
          <t>002943</t>
        </is>
      </c>
      <c r="F1489" s="7" t="inlineStr">
        <is>
          <t>SZSE</t>
        </is>
      </c>
      <c r="G1489" s="7" t="inlineStr">
        <is>
          <t>미정</t>
        </is>
      </c>
      <c r="H1489" s="8" t="n">
        <v>23.6</v>
      </c>
      <c r="I1489" s="8" t="n">
        <v>23.61</v>
      </c>
      <c r="J1489" s="8" t="n">
        <v>-0.00999999999999801</v>
      </c>
      <c r="K1489" s="9" t="n">
        <v>-0.0004235493434984333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2026-10-21T12:58:45.028302+00:00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Longhua Technology Group (Luoyang) Co,. Ltd. Class A</t>
        </is>
      </c>
      <c r="E1490" s="12" t="inlineStr">
        <is>
          <t>300263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8.289999999999999</v>
      </c>
      <c r="J1490" s="13" t="n">
        <v>-0.01999999999999957</v>
      </c>
      <c r="K1490" s="14" t="n">
        <v>-0.002412545235223109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2026-10-21T12:58:45.028302+00:00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Hangzhou XZB Tech Co., Ltd. Class A</t>
        </is>
      </c>
      <c r="E1491" s="7" t="inlineStr">
        <is>
          <t>603040</t>
        </is>
      </c>
      <c r="F1491" s="7" t="inlineStr">
        <is>
          <t>SSE</t>
        </is>
      </c>
      <c r="G1491" s="7" t="inlineStr">
        <is>
          <t>미정</t>
        </is>
      </c>
      <c r="H1491" s="8" t="n">
        <v>39.84</v>
      </c>
      <c r="I1491" s="8" t="n">
        <v>40.14</v>
      </c>
      <c r="J1491" s="8" t="n">
        <v>-0.2999999999999972</v>
      </c>
      <c r="K1491" s="9" t="n">
        <v>-0.007473841554558974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2026-10-21T12:58:45.028302+00:00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26.23</v>
      </c>
      <c r="I1492" s="13" t="n">
        <v>26.27</v>
      </c>
      <c r="J1492" s="13" t="n">
        <v>-0.03999999999999915</v>
      </c>
      <c r="K1492" s="14" t="n">
        <v>-0.001522649409973321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2026-10-21T12:58:45.028302+00:00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Step Electric Co., Ltd. Class A</t>
        </is>
      </c>
      <c r="E1493" s="7" t="inlineStr">
        <is>
          <t>002527</t>
        </is>
      </c>
      <c r="F1493" s="7" t="inlineStr">
        <is>
          <t>SZSE</t>
        </is>
      </c>
      <c r="G1493" s="7" t="inlineStr">
        <is>
          <t>미정</t>
        </is>
      </c>
      <c r="H1493" s="8" t="n">
        <v>10.66</v>
      </c>
      <c r="I1493" s="8" t="n">
        <v>10.69</v>
      </c>
      <c r="J1493" s="8" t="n">
        <v>-0.02999999999999936</v>
      </c>
      <c r="K1493" s="9" t="n">
        <v>-0.002806361085126227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2026-10-21T12:58:45.028302+00:00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OMH SCIENCE Group Co.,Ltd. Class A</t>
        </is>
      </c>
      <c r="E1494" s="12" t="inlineStr">
        <is>
          <t>300486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17.57</v>
      </c>
      <c r="I1494" s="13" t="n">
        <v>16.9</v>
      </c>
      <c r="J1494" s="13" t="n">
        <v>0.6700000000000017</v>
      </c>
      <c r="K1494" s="14" t="n">
        <v>0.03964497041420129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2026-10-21T12:58:45.028302+00:00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3.78</v>
      </c>
      <c r="I1495" s="8" t="n">
        <v>3.79</v>
      </c>
      <c r="J1495" s="8" t="n">
        <v>-0.01000000000000023</v>
      </c>
      <c r="K1495" s="9" t="n">
        <v>-0.002638522427440694</v>
      </c>
      <c r="L1495" s="8" t="inlineStr"/>
      <c r="M1495" s="9" t="n"/>
      <c r="N1495" s="7" t="inlineStr">
        <is>
          <t>2026-10-21</t>
        </is>
      </c>
      <c r="O1495" s="7" t="inlineStr">
        <is>
          <t>최신 완료 거래일</t>
        </is>
      </c>
      <c r="P1495" s="7" t="n"/>
      <c r="Q1495" s="7" t="inlineStr">
        <is>
          <t>2026-10-21T12:58:45.028302+00:00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Donly Co Ltd. Class A</t>
        </is>
      </c>
      <c r="E1496" s="12" t="inlineStr">
        <is>
          <t>002164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15.58</v>
      </c>
      <c r="I1496" s="13" t="n">
        <v>16.16</v>
      </c>
      <c r="J1496" s="13" t="n">
        <v>-0.5800000000000001</v>
      </c>
      <c r="K1496" s="14" t="n">
        <v>-0.0358910891089109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2026-10-21T12:58:45.028302+00:00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Kangqiang Electronics Co., Ltd. Class A</t>
        </is>
      </c>
      <c r="E1497" s="7" t="inlineStr">
        <is>
          <t>002119</t>
        </is>
      </c>
      <c r="F1497" s="7" t="inlineStr">
        <is>
          <t>SZSE</t>
        </is>
      </c>
      <c r="G1497" s="7" t="inlineStr">
        <is>
          <t>미정</t>
        </is>
      </c>
      <c r="H1497" s="8" t="n">
        <v>21.08</v>
      </c>
      <c r="I1497" s="8" t="n">
        <v>21.23</v>
      </c>
      <c r="J1497" s="8" t="n">
        <v>-0.1500000000000021</v>
      </c>
      <c r="K1497" s="9" t="n">
        <v>-0.007065473386717011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2026-10-21T12:58:45.028302+00:00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Bide Science &amp; Technology Co. Ltd. Class A</t>
        </is>
      </c>
      <c r="E1498" s="12" t="inlineStr">
        <is>
          <t>605298</t>
        </is>
      </c>
      <c r="F1498" s="12" t="inlineStr">
        <is>
          <t>SSE</t>
        </is>
      </c>
      <c r="G1498" s="12" t="inlineStr">
        <is>
          <t>미정</t>
        </is>
      </c>
      <c r="H1498" s="13" t="n">
        <v>42.81</v>
      </c>
      <c r="I1498" s="13" t="n">
        <v>42.71</v>
      </c>
      <c r="J1498" s="13" t="n">
        <v>0.1000000000000014</v>
      </c>
      <c r="K1498" s="14" t="n">
        <v>0.002341372044017828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2026-10-21T12:58:45.028302+00:00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37.61</v>
      </c>
      <c r="I1499" s="8" t="n">
        <v>38.58</v>
      </c>
      <c r="J1499" s="8" t="n">
        <v>-0.9699999999999989</v>
      </c>
      <c r="K1499" s="9" t="n">
        <v>-0.02514256091238981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2026-10-21T12:58:45.028302+00:00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Guangdong Anda Automation Solutions Co., Ltd. Class A</t>
        </is>
      </c>
      <c r="E1500" s="12" t="inlineStr">
        <is>
          <t>688125</t>
        </is>
      </c>
      <c r="F1500" s="12" t="inlineStr">
        <is>
          <t>SSE</t>
        </is>
      </c>
      <c r="G1500" s="12" t="inlineStr">
        <is>
          <t>미정</t>
        </is>
      </c>
      <c r="H1500" s="13" t="n">
        <v>96.48</v>
      </c>
      <c r="I1500" s="13" t="n">
        <v>97.98999999999999</v>
      </c>
      <c r="J1500" s="13" t="n">
        <v>-1.509999999999991</v>
      </c>
      <c r="K1500" s="14" t="n">
        <v>-0.01540973568731494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2026-10-21T12:58:45.028302+00:00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11.97</v>
      </c>
      <c r="I1501" s="8" t="n">
        <v>12</v>
      </c>
      <c r="J1501" s="8" t="n">
        <v>-0.02999999999999936</v>
      </c>
      <c r="K1501" s="9" t="n">
        <v>-0.002499999999999947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2026-10-21T12:58:45.028302+00:00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YAPP Automotive Systems Co., Ltd. Class A</t>
        </is>
      </c>
      <c r="E1502" s="12" t="inlineStr">
        <is>
          <t>603013</t>
        </is>
      </c>
      <c r="F1502" s="12" t="inlineStr">
        <is>
          <t>SSE</t>
        </is>
      </c>
      <c r="G1502" s="12" t="inlineStr">
        <is>
          <t>미정</t>
        </is>
      </c>
      <c r="H1502" s="13" t="n">
        <v>14.52</v>
      </c>
      <c r="I1502" s="13" t="n">
        <v>14.79</v>
      </c>
      <c r="J1502" s="13" t="n">
        <v>-0.2699999999999996</v>
      </c>
      <c r="K1502" s="14" t="n">
        <v>-0.01825557809330626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2026-10-21T12:58:45.028302+00:00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Nanfang Pump Industry Co., Ltd. Class A</t>
        </is>
      </c>
      <c r="E1503" s="7" t="inlineStr">
        <is>
          <t>300145</t>
        </is>
      </c>
      <c r="F1503" s="7" t="inlineStr">
        <is>
          <t>SZSE</t>
        </is>
      </c>
      <c r="G1503" s="7" t="inlineStr">
        <is>
          <t>미정</t>
        </is>
      </c>
      <c r="H1503" s="8" t="n">
        <v>4.09</v>
      </c>
      <c r="I1503" s="8" t="n">
        <v>4.09</v>
      </c>
      <c r="J1503" s="8" t="n">
        <v>0</v>
      </c>
      <c r="K1503" s="9" t="n">
        <v>0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2026-10-21T12:58:45.028302+00:00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Veichi Electric Co. Ltd. Class A</t>
        </is>
      </c>
      <c r="E1504" s="12" t="inlineStr">
        <is>
          <t>688698</t>
        </is>
      </c>
      <c r="F1504" s="12" t="inlineStr">
        <is>
          <t>SSE</t>
        </is>
      </c>
      <c r="G1504" s="12" t="inlineStr">
        <is>
          <t>미정</t>
        </is>
      </c>
      <c r="H1504" s="13" t="n">
        <v>36.58</v>
      </c>
      <c r="I1504" s="13" t="n">
        <v>37.18</v>
      </c>
      <c r="J1504" s="13" t="n">
        <v>-0.6000000000000014</v>
      </c>
      <c r="K1504" s="14" t="n">
        <v>-0.01613770844540079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2026-10-21T12:58:45.028302+00:00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KTK Group Co., Ltd. Class A</t>
        </is>
      </c>
      <c r="E1505" s="7" t="inlineStr">
        <is>
          <t>603680</t>
        </is>
      </c>
      <c r="F1505" s="7" t="inlineStr">
        <is>
          <t>SSE</t>
        </is>
      </c>
      <c r="G1505" s="7" t="inlineStr">
        <is>
          <t>미정</t>
        </is>
      </c>
      <c r="H1505" s="8" t="n">
        <v>10.19</v>
      </c>
      <c r="I1505" s="8" t="n">
        <v>10.29</v>
      </c>
      <c r="J1505" s="8" t="n">
        <v>-0.09999999999999964</v>
      </c>
      <c r="K1505" s="9" t="n">
        <v>-0.009718172983479071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2026-10-21T12:58:45.028302+00:00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Rongtai Industry Co., Ltd. Class A</t>
        </is>
      </c>
      <c r="E1506" s="12" t="inlineStr">
        <is>
          <t>605133</t>
        </is>
      </c>
      <c r="F1506" s="12" t="inlineStr">
        <is>
          <t>SSE</t>
        </is>
      </c>
      <c r="G1506" s="12" t="inlineStr">
        <is>
          <t>미정</t>
        </is>
      </c>
      <c r="H1506" s="13" t="n">
        <v>27.58</v>
      </c>
      <c r="I1506" s="13" t="n">
        <v>27.83</v>
      </c>
      <c r="J1506" s="13" t="n">
        <v>-0.25</v>
      </c>
      <c r="K1506" s="14" t="n">
        <v>-0.008983111749910169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2026-10-21T12:58:45.028302+00:00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99.3</v>
      </c>
      <c r="I1507" s="8" t="n">
        <v>99.2</v>
      </c>
      <c r="J1507" s="8" t="n">
        <v>0.09999999999999432</v>
      </c>
      <c r="K1507" s="9" t="n">
        <v>0.001008064516128975</v>
      </c>
      <c r="L1507" s="8" t="inlineStr"/>
      <c r="M1507" s="9" t="n"/>
      <c r="N1507" s="7" t="inlineStr">
        <is>
          <t>2026-10-20</t>
        </is>
      </c>
      <c r="O1507" s="15" t="inlineStr">
        <is>
          <t>이전 완료 거래일 유지</t>
        </is>
      </c>
      <c r="P1507" s="7" t="n"/>
      <c r="Q1507" s="7" t="inlineStr">
        <is>
          <t>2026-10-21T12:58:45.028302+00:00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Lanzhou LS Heavy Equipment Co., Ltd. Class A</t>
        </is>
      </c>
      <c r="E1508" s="12" t="inlineStr">
        <is>
          <t>603169</t>
        </is>
      </c>
      <c r="F1508" s="12" t="inlineStr">
        <is>
          <t>SSE</t>
        </is>
      </c>
      <c r="G1508" s="12" t="inlineStr">
        <is>
          <t>미정</t>
        </is>
      </c>
      <c r="H1508" s="13" t="n">
        <v>5.77</v>
      </c>
      <c r="I1508" s="13" t="n">
        <v>5.79</v>
      </c>
      <c r="J1508" s="13" t="n">
        <v>-0.02000000000000046</v>
      </c>
      <c r="K1508" s="14" t="n">
        <v>-0.003454231433506125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2026-10-21T12:58:45.028302+00:00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27.05</v>
      </c>
      <c r="I1509" s="8" t="n">
        <v>27.1</v>
      </c>
      <c r="J1509" s="8" t="n">
        <v>-0.05000000000000071</v>
      </c>
      <c r="K1509" s="9" t="n">
        <v>-0.001845018450184528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2026-10-21T12:58:45.028302+00:00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SanFeng Intelligent Equipment Group Co.,Ltd. Class A</t>
        </is>
      </c>
      <c r="E1510" s="12" t="inlineStr">
        <is>
          <t>300276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5.81</v>
      </c>
      <c r="I1510" s="13" t="n">
        <v>5.84</v>
      </c>
      <c r="J1510" s="13" t="n">
        <v>-0.03000000000000025</v>
      </c>
      <c r="K1510" s="14" t="n">
        <v>-0.005136986301369906</v>
      </c>
      <c r="L1510" s="13" t="inlineStr"/>
      <c r="M1510" s="14" t="n"/>
      <c r="N1510" s="12" t="inlineStr">
        <is>
          <t>2026-10-21</t>
        </is>
      </c>
      <c r="O1510" s="12" t="inlineStr">
        <is>
          <t>최신 완료 거래일</t>
        </is>
      </c>
      <c r="P1510" s="12" t="n"/>
      <c r="Q1510" s="12" t="inlineStr">
        <is>
          <t>2026-10-21T12:58:45.028302+00:00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engcon AB Class B</t>
        </is>
      </c>
      <c r="E1511" s="7" t="inlineStr">
        <is>
          <t>ENGCON_B</t>
        </is>
      </c>
      <c r="F1511" s="7" t="inlineStr">
        <is>
          <t>OMXSTO</t>
        </is>
      </c>
      <c r="G1511" s="7" t="inlineStr">
        <is>
          <t>미정</t>
        </is>
      </c>
      <c r="H1511" s="8" t="n">
        <v>73.59999999999999</v>
      </c>
      <c r="I1511" s="8" t="n">
        <v>74</v>
      </c>
      <c r="J1511" s="8" t="n">
        <v>-0.4000000000000057</v>
      </c>
      <c r="K1511" s="9" t="n">
        <v>-0.005405405405405482</v>
      </c>
      <c r="L1511" s="8" t="inlineStr"/>
      <c r="M1511" s="9" t="n"/>
      <c r="N1511" s="7" t="inlineStr">
        <is>
          <t>2026-10-20</t>
        </is>
      </c>
      <c r="O1511" s="15" t="inlineStr">
        <is>
          <t>이전 완료 거래일 유지</t>
        </is>
      </c>
      <c r="P1511" s="7" t="n"/>
      <c r="Q1511" s="7" t="inlineStr">
        <is>
          <t>2026-10-21T12:58:45.028302+00:00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Tennant Company</t>
        </is>
      </c>
      <c r="E1512" s="12" t="inlineStr">
        <is>
          <t>TNC</t>
        </is>
      </c>
      <c r="F1512" s="12" t="inlineStr">
        <is>
          <t>NYSE</t>
        </is>
      </c>
      <c r="G1512" s="12" t="inlineStr">
        <is>
          <t>미정</t>
        </is>
      </c>
      <c r="H1512" s="13" t="n">
        <v>66.09</v>
      </c>
      <c r="I1512" s="13" t="n">
        <v>64.56999999999999</v>
      </c>
      <c r="J1512" s="13" t="n">
        <v>1.52000000000001</v>
      </c>
      <c r="K1512" s="14" t="n">
        <v>0.02354034381291637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2026-10-21T12:58:45.028302+00:00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Brazil</t>
        </is>
      </c>
      <c r="D1513" s="7" t="inlineStr">
        <is>
          <t>Marcopolo SA</t>
        </is>
      </c>
      <c r="E1513" s="7" t="inlineStr">
        <is>
          <t>POMO3</t>
        </is>
      </c>
      <c r="F1513" s="7" t="inlineStr">
        <is>
          <t>BMFBOVESPA</t>
        </is>
      </c>
      <c r="G1513" s="7" t="inlineStr">
        <is>
          <t>미정</t>
        </is>
      </c>
      <c r="H1513" s="8" t="n">
        <v>4.61</v>
      </c>
      <c r="I1513" s="8" t="n">
        <v>4.41</v>
      </c>
      <c r="J1513" s="8" t="n">
        <v>0.2000000000000002</v>
      </c>
      <c r="K1513" s="9" t="n">
        <v>0.04535147392290254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2026-10-21T12:58:45.028302+00:00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Allied Machinery Co., Ltd. Class A</t>
        </is>
      </c>
      <c r="E1514" s="12" t="inlineStr">
        <is>
          <t>605060</t>
        </is>
      </c>
      <c r="F1514" s="12" t="inlineStr">
        <is>
          <t>SSE</t>
        </is>
      </c>
      <c r="G1514" s="12" t="inlineStr">
        <is>
          <t>미정</t>
        </is>
      </c>
      <c r="H1514" s="13" t="n">
        <v>32.38</v>
      </c>
      <c r="I1514" s="13" t="n">
        <v>32.1</v>
      </c>
      <c r="J1514" s="13" t="n">
        <v>0.2800000000000011</v>
      </c>
      <c r="K1514" s="14" t="n">
        <v>0.008722741433021841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2026-10-21T12:58:45.028302+00:00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Taitan Co., Ltd. Class A</t>
        </is>
      </c>
      <c r="E1515" s="7" t="inlineStr">
        <is>
          <t>003036</t>
        </is>
      </c>
      <c r="F1515" s="7" t="inlineStr">
        <is>
          <t>SZSE</t>
        </is>
      </c>
      <c r="G1515" s="7" t="inlineStr">
        <is>
          <t>미정</t>
        </is>
      </c>
      <c r="H1515" s="8" t="n">
        <v>35.6</v>
      </c>
      <c r="I1515" s="8" t="n">
        <v>35.33</v>
      </c>
      <c r="J1515" s="8" t="n">
        <v>0.2700000000000031</v>
      </c>
      <c r="K1515" s="9" t="n">
        <v>0.007642230399094343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2026-10-21T12:58:45.028302+00:00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Vossloh Aktiengesellschaft</t>
        </is>
      </c>
      <c r="E1516" s="12" t="inlineStr">
        <is>
          <t>VOS</t>
        </is>
      </c>
      <c r="F1516" s="12" t="inlineStr">
        <is>
          <t>XETR</t>
        </is>
      </c>
      <c r="G1516" s="12" t="inlineStr">
        <is>
          <t>미정</t>
        </is>
      </c>
      <c r="H1516" s="13" t="n">
        <v>51.6</v>
      </c>
      <c r="I1516" s="13" t="n">
        <v>50.75</v>
      </c>
      <c r="J1516" s="13" t="n">
        <v>0.8500000000000014</v>
      </c>
      <c r="K1516" s="14" t="n">
        <v>0.01674876847290643</v>
      </c>
      <c r="L1516" s="13" t="inlineStr"/>
      <c r="M1516" s="14" t="n"/>
      <c r="N1516" s="12" t="inlineStr">
        <is>
          <t>2026-10-20</t>
        </is>
      </c>
      <c r="O1516" s="15" t="inlineStr">
        <is>
          <t>이전 완료 거래일 유지</t>
        </is>
      </c>
      <c r="P1516" s="12" t="n"/>
      <c r="Q1516" s="12" t="inlineStr">
        <is>
          <t>2026-10-21T12:58:45.028302+00:00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Hengbo Holdings Co., Ltd. Class A</t>
        </is>
      </c>
      <c r="E1517" s="7" t="inlineStr">
        <is>
          <t>301225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54.07</v>
      </c>
      <c r="I1517" s="8" t="n">
        <v>55.34</v>
      </c>
      <c r="J1517" s="8" t="n">
        <v>-1.270000000000003</v>
      </c>
      <c r="K1517" s="9" t="n">
        <v>-0.02294904228406222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2026-10-21T12:58:45.028302+00:00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106.81</v>
      </c>
      <c r="I1518" s="13" t="n">
        <v>106.49</v>
      </c>
      <c r="J1518" s="13" t="n">
        <v>0.3200000000000074</v>
      </c>
      <c r="K1518" s="14" t="n">
        <v>0.003004976993144966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2026-10-21T12:58:45.028302+00:00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14.45</v>
      </c>
      <c r="I1519" s="8" t="n">
        <v>14.67</v>
      </c>
      <c r="J1519" s="8" t="n">
        <v>-0.2200000000000006</v>
      </c>
      <c r="K1519" s="9" t="n">
        <v>-0.01499659168370829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2026-10-21T12:58:45.028302+00:00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Jiangsu Shentong Valve Co., Ltd Class A</t>
        </is>
      </c>
      <c r="E1520" s="12" t="inlineStr">
        <is>
          <t>002438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13.34</v>
      </c>
      <c r="I1520" s="13" t="n">
        <v>13.36</v>
      </c>
      <c r="J1520" s="13" t="n">
        <v>-0.01999999999999957</v>
      </c>
      <c r="K1520" s="14" t="n">
        <v>-0.00149700598802392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2026-10-21T12:58:45.028302+00:00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Lyric Robot Automation Co. Ltd. Class A</t>
        </is>
      </c>
      <c r="E1521" s="7" t="inlineStr">
        <is>
          <t>688499</t>
        </is>
      </c>
      <c r="F1521" s="7" t="inlineStr">
        <is>
          <t>SSE</t>
        </is>
      </c>
      <c r="G1521" s="7" t="inlineStr">
        <is>
          <t>미정</t>
        </is>
      </c>
      <c r="H1521" s="8" t="n">
        <v>41.35</v>
      </c>
      <c r="I1521" s="8" t="n">
        <v>44.75</v>
      </c>
      <c r="J1521" s="8" t="n">
        <v>-3.399999999999999</v>
      </c>
      <c r="K1521" s="9" t="n">
        <v>-0.07597765363128488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2026-10-21T12:58:45.028302+00:00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2026-10-21T12:58:45.028302+00:00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Sunward Intelligent Equipment Co. Ltd. Class A</t>
        </is>
      </c>
      <c r="E1523" s="7" t="inlineStr">
        <is>
          <t>002097</t>
        </is>
      </c>
      <c r="F1523" s="7" t="inlineStr">
        <is>
          <t>SZSE</t>
        </is>
      </c>
      <c r="G1523" s="7" t="inlineStr">
        <is>
          <t>미정</t>
        </is>
      </c>
      <c r="H1523" s="8" t="n">
        <v>6.6</v>
      </c>
      <c r="I1523" s="8" t="n">
        <v>6.7</v>
      </c>
      <c r="J1523" s="8" t="n">
        <v>-0.1000000000000005</v>
      </c>
      <c r="K1523" s="9" t="n">
        <v>-0.01492537313432844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2026-10-21T12:58:45.028302+00:00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19.82</v>
      </c>
      <c r="I1524" s="13" t="n">
        <v>18.48</v>
      </c>
      <c r="J1524" s="13" t="n">
        <v>1.34</v>
      </c>
      <c r="K1524" s="14" t="n">
        <v>0.0725108225108225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2026-10-21T12:58:45.028302+00:00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709.55</v>
      </c>
      <c r="I1525" s="8" t="n">
        <v>740.85</v>
      </c>
      <c r="J1525" s="8" t="n">
        <v>-31.30000000000007</v>
      </c>
      <c r="K1525" s="9" t="n">
        <v>-0.04224876830667486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2026-10-21T12:58:45.028302+00:00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14.31</v>
      </c>
      <c r="I1526" s="13" t="n">
        <v>14.08</v>
      </c>
      <c r="J1526" s="13" t="n">
        <v>0.2300000000000004</v>
      </c>
      <c r="K1526" s="14" t="n">
        <v>0.0163352272727273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2026-10-21T12:58:45.028302+00:00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16.55</v>
      </c>
      <c r="I1527" s="8" t="n">
        <v>16.3</v>
      </c>
      <c r="J1527" s="8" t="n">
        <v>0.25</v>
      </c>
      <c r="K1527" s="9" t="n">
        <v>0.01533742331288344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2026-10-21T12:58:45.028302+00:00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13.23</v>
      </c>
      <c r="I1528" s="13" t="n">
        <v>13.14</v>
      </c>
      <c r="J1528" s="13" t="n">
        <v>0.08999999999999986</v>
      </c>
      <c r="K1528" s="14" t="n">
        <v>0.00684931506849314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2026-10-21T12:58:45.028302+00:00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4.39</v>
      </c>
      <c r="I1529" s="8" t="n">
        <v>4.38</v>
      </c>
      <c r="J1529" s="8" t="n">
        <v>0.009999999999999787</v>
      </c>
      <c r="K1529" s="9" t="n">
        <v>0.002283105022831002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2026-10-21T12:58:45.028302+00:00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Guangdong Vanward New Electric Co., Ltd. Class A</t>
        </is>
      </c>
      <c r="E1530" s="12" t="inlineStr">
        <is>
          <t>002543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8.18</v>
      </c>
      <c r="I1530" s="13" t="n">
        <v>8.390000000000001</v>
      </c>
      <c r="J1530" s="13" t="n">
        <v>-0.2100000000000009</v>
      </c>
      <c r="K1530" s="14" t="n">
        <v>-0.02502979737783085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2026-10-21T12:58:45.028302+00:00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72.88</v>
      </c>
      <c r="I1531" s="8" t="n">
        <v>72.90000000000001</v>
      </c>
      <c r="J1531" s="8" t="n">
        <v>-0.02000000000001023</v>
      </c>
      <c r="K1531" s="9" t="n">
        <v>-0.000274348422496711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2026-10-21T12:58:45.028302+00:00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Jinma Entertainment Corporation Limited Class A</t>
        </is>
      </c>
      <c r="E1532" s="12" t="inlineStr">
        <is>
          <t>300756</t>
        </is>
      </c>
      <c r="F1532" s="12" t="inlineStr">
        <is>
          <t>SZSE</t>
        </is>
      </c>
      <c r="G1532" s="12" t="inlineStr">
        <is>
          <t>미정</t>
        </is>
      </c>
      <c r="H1532" s="13" t="n">
        <v>29.77</v>
      </c>
      <c r="I1532" s="13" t="n">
        <v>31.4</v>
      </c>
      <c r="J1532" s="13" t="n">
        <v>-1.629999999999999</v>
      </c>
      <c r="K1532" s="14" t="n">
        <v>-0.05191082802547767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2026-10-21T12:58:45.028302+00:00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Yindu Kitchen Equipment Co. Ltd. Class A</t>
        </is>
      </c>
      <c r="E1533" s="7" t="inlineStr">
        <is>
          <t>603277</t>
        </is>
      </c>
      <c r="F1533" s="7" t="inlineStr">
        <is>
          <t>SSE</t>
        </is>
      </c>
      <c r="G1533" s="7" t="inlineStr">
        <is>
          <t>미정</t>
        </is>
      </c>
      <c r="H1533" s="8" t="n">
        <v>10.75</v>
      </c>
      <c r="I1533" s="8" t="n">
        <v>10.96</v>
      </c>
      <c r="J1533" s="8" t="n">
        <v>-0.2100000000000009</v>
      </c>
      <c r="K1533" s="9" t="n">
        <v>-0.01916058394160592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2026-10-21T12:58:45.028302+00:00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128</v>
      </c>
      <c r="I1534" s="13" t="n">
        <v>127.8</v>
      </c>
      <c r="J1534" s="13" t="n">
        <v>0.2000000000000028</v>
      </c>
      <c r="K1534" s="14" t="n">
        <v>0.00156494522691708</v>
      </c>
      <c r="L1534" s="13" t="inlineStr"/>
      <c r="M1534" s="14" t="n"/>
      <c r="N1534" s="12" t="inlineStr">
        <is>
          <t>2026-10-20</t>
        </is>
      </c>
      <c r="O1534" s="15" t="inlineStr">
        <is>
          <t>이전 완료 거래일 유지</t>
        </is>
      </c>
      <c r="P1534" s="12" t="n"/>
      <c r="Q1534" s="12" t="inlineStr">
        <is>
          <t>2026-10-21T12:58:45.028302+00:00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27.88</v>
      </c>
      <c r="I1535" s="8" t="n">
        <v>28.28</v>
      </c>
      <c r="J1535" s="8" t="n">
        <v>-0.4000000000000021</v>
      </c>
      <c r="K1535" s="9" t="n">
        <v>-0.01414427157001422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2026-10-21T12:58:45.028302+00:00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12787</v>
      </c>
      <c r="I1536" s="13" t="n">
        <v>13621</v>
      </c>
      <c r="J1536" s="13" t="n">
        <v>-834</v>
      </c>
      <c r="K1536" s="14" t="n">
        <v>-0.06122898465604582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2026-10-21T12:58:45.028302+00:00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MayAir Technology (China) Co., Ltd. Class A</t>
        </is>
      </c>
      <c r="E1537" s="7" t="inlineStr">
        <is>
          <t>688376</t>
        </is>
      </c>
      <c r="F1537" s="7" t="inlineStr">
        <is>
          <t>SSE</t>
        </is>
      </c>
      <c r="G1537" s="7" t="inlineStr">
        <is>
          <t>미정</t>
        </is>
      </c>
      <c r="H1537" s="8" t="n">
        <v>48.51</v>
      </c>
      <c r="I1537" s="8" t="n">
        <v>49.4</v>
      </c>
      <c r="J1537" s="8" t="n">
        <v>-0.8900000000000006</v>
      </c>
      <c r="K1537" s="9" t="n">
        <v>-0.01801619433198382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2026-10-21T12:58:45.028302+00:00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Sichuan Zigong Conveying Machine Group Co. Ltd. Class A</t>
        </is>
      </c>
      <c r="E1538" s="12" t="inlineStr">
        <is>
          <t>001288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29.66</v>
      </c>
      <c r="I1538" s="13" t="n">
        <v>30.48</v>
      </c>
      <c r="J1538" s="13" t="n">
        <v>-0.8200000000000003</v>
      </c>
      <c r="K1538" s="14" t="n">
        <v>-0.02690288713910762</v>
      </c>
      <c r="L1538" s="13" t="inlineStr"/>
      <c r="M1538" s="14" t="n"/>
      <c r="N1538" s="12" t="inlineStr">
        <is>
          <t>2026-10-21</t>
        </is>
      </c>
      <c r="O1538" s="12" t="inlineStr">
        <is>
          <t>최신 완료 거래일</t>
        </is>
      </c>
      <c r="P1538" s="12" t="n"/>
      <c r="Q1538" s="12" t="inlineStr">
        <is>
          <t>2026-10-21T12:58:45.028302+00:00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6.7</v>
      </c>
      <c r="I1539" s="8" t="n">
        <v>6.52</v>
      </c>
      <c r="J1539" s="8" t="n">
        <v>0.1800000000000006</v>
      </c>
      <c r="K1539" s="9" t="n">
        <v>0.02760736196319028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2026-10-21T12:58:45.028302+00:00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2.24</v>
      </c>
      <c r="I1540" s="13" t="n">
        <v>2.25</v>
      </c>
      <c r="J1540" s="13" t="n">
        <v>-0.009999999999999787</v>
      </c>
      <c r="K1540" s="14" t="n">
        <v>-0.00444444444444435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2026-10-21T12:58:45.028302+00:00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Jiangyin Hengrun Heavy Industries Co. Ltd. Class A</t>
        </is>
      </c>
      <c r="E1541" s="7" t="inlineStr">
        <is>
          <t>603985</t>
        </is>
      </c>
      <c r="F1541" s="7" t="inlineStr">
        <is>
          <t>SSE</t>
        </is>
      </c>
      <c r="G1541" s="7" t="inlineStr">
        <is>
          <t>미정</t>
        </is>
      </c>
      <c r="H1541" s="8" t="n">
        <v>15.29</v>
      </c>
      <c r="I1541" s="8" t="n">
        <v>14.99</v>
      </c>
      <c r="J1541" s="8" t="n">
        <v>0.2999999999999989</v>
      </c>
      <c r="K1541" s="9" t="n">
        <v>0.02001334222815203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2026-10-21T12:58:45.028302+00:00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24900</v>
      </c>
      <c r="I1542" s="13" t="n">
        <v>25030</v>
      </c>
      <c r="J1542" s="13" t="n">
        <v>-130</v>
      </c>
      <c r="K1542" s="14" t="n">
        <v>-0.00519376747902517</v>
      </c>
      <c r="L1542" s="13" t="inlineStr"/>
      <c r="M1542" s="14" t="n"/>
      <c r="N1542" s="12" t="inlineStr">
        <is>
          <t>2026-10-20</t>
        </is>
      </c>
      <c r="O1542" s="15" t="inlineStr">
        <is>
          <t>이전 완료 거래일 유지</t>
        </is>
      </c>
      <c r="P1542" s="12" t="n"/>
      <c r="Q1542" s="12" t="inlineStr">
        <is>
          <t>2026-10-21T12:58:45.028302+00:00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Kale Environment Technology (Shanghai) Co., Ltd. Class A</t>
        </is>
      </c>
      <c r="E1543" s="7" t="inlineStr">
        <is>
          <t>301070</t>
        </is>
      </c>
      <c r="F1543" s="7" t="inlineStr">
        <is>
          <t>SZSE</t>
        </is>
      </c>
      <c r="G1543" s="7" t="inlineStr">
        <is>
          <t>미정</t>
        </is>
      </c>
      <c r="H1543" s="8" t="n">
        <v>49.83</v>
      </c>
      <c r="I1543" s="8" t="n">
        <v>51.38</v>
      </c>
      <c r="J1543" s="8" t="n">
        <v>-1.550000000000004</v>
      </c>
      <c r="K1543" s="9" t="n">
        <v>-0.03016738030362016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2026-10-21T12:58:45.028302+00:00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Dobot Corp Ltd Class H</t>
        </is>
      </c>
      <c r="E1544" s="12" t="inlineStr">
        <is>
          <t>2432</t>
        </is>
      </c>
      <c r="F1544" s="12" t="inlineStr">
        <is>
          <t>HKEX</t>
        </is>
      </c>
      <c r="G1544" s="12" t="inlineStr">
        <is>
          <t>미정</t>
        </is>
      </c>
      <c r="H1544" s="13" t="n">
        <v>17.11</v>
      </c>
      <c r="I1544" s="13" t="n">
        <v>17.32</v>
      </c>
      <c r="J1544" s="13" t="n">
        <v>-0.2100000000000009</v>
      </c>
      <c r="K1544" s="14" t="n">
        <v>-0.01212471131639728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2026-10-21T12:58:45.028302+00:00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Est Tools Co Ltd Class A</t>
        </is>
      </c>
      <c r="E1545" s="7" t="inlineStr">
        <is>
          <t>300488</t>
        </is>
      </c>
      <c r="F1545" s="7" t="inlineStr">
        <is>
          <t>SZSE</t>
        </is>
      </c>
      <c r="G1545" s="7" t="inlineStr">
        <is>
          <t>미정</t>
        </is>
      </c>
      <c r="H1545" s="8" t="n">
        <v>33.28</v>
      </c>
      <c r="I1545" s="8" t="n">
        <v>34.53</v>
      </c>
      <c r="J1545" s="8" t="n">
        <v>-1.25</v>
      </c>
      <c r="K1545" s="9" t="n">
        <v>-0.03620040544454098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2026-10-21T12:58:45.028302+00:00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8.800000000000001</v>
      </c>
      <c r="I1546" s="13" t="n">
        <v>8.960000000000001</v>
      </c>
      <c r="J1546" s="13" t="n">
        <v>-0.1600000000000001</v>
      </c>
      <c r="K1546" s="14" t="n">
        <v>-0.01785714285714287</v>
      </c>
      <c r="L1546" s="13" t="inlineStr"/>
      <c r="M1546" s="14" t="n"/>
      <c r="N1546" s="12" t="inlineStr">
        <is>
          <t>2026-10-21</t>
        </is>
      </c>
      <c r="O1546" s="12" t="inlineStr">
        <is>
          <t>최신 완료 거래일</t>
        </is>
      </c>
      <c r="P1546" s="12" t="n"/>
      <c r="Q1546" s="12" t="inlineStr">
        <is>
          <t>2026-10-21T12:58:45.028302+00:00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Douglas Dynamics, Inc.</t>
        </is>
      </c>
      <c r="E1547" s="7" t="inlineStr">
        <is>
          <t>PLOW</t>
        </is>
      </c>
      <c r="F1547" s="7" t="inlineStr">
        <is>
          <t>NYSE</t>
        </is>
      </c>
      <c r="G1547" s="7" t="inlineStr">
        <is>
          <t>미정</t>
        </is>
      </c>
      <c r="H1547" s="8" t="n">
        <v>40.16</v>
      </c>
      <c r="I1547" s="8" t="n">
        <v>39.54</v>
      </c>
      <c r="J1547" s="8" t="n">
        <v>0.6199999999999974</v>
      </c>
      <c r="K1547" s="9" t="n">
        <v>0.01568032372281228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2026-10-21T12:58:45.028302+00:00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Shenzhen LDRobot Co., Ltd. Class H</t>
        </is>
      </c>
      <c r="E1548" s="12" t="inlineStr">
        <is>
          <t>1236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21.58</v>
      </c>
      <c r="I1548" s="13" t="n">
        <v>21.54</v>
      </c>
      <c r="J1548" s="13" t="n">
        <v>0.03999999999999915</v>
      </c>
      <c r="K1548" s="14" t="n">
        <v>0.001857010213556135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2026-10-21T12:58:45.028302+00:00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Jingjin Equipment Inc. Class A</t>
        </is>
      </c>
      <c r="E1549" s="7" t="inlineStr">
        <is>
          <t>603279</t>
        </is>
      </c>
      <c r="F1549" s="7" t="inlineStr">
        <is>
          <t>SSE</t>
        </is>
      </c>
      <c r="G1549" s="7" t="inlineStr">
        <is>
          <t>미정</t>
        </is>
      </c>
      <c r="H1549" s="8" t="n">
        <v>11.04</v>
      </c>
      <c r="I1549" s="8" t="n">
        <v>11.03</v>
      </c>
      <c r="J1549" s="8" t="n">
        <v>0.009999999999999787</v>
      </c>
      <c r="K1549" s="9" t="n">
        <v>0.0009066183136899172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2026-10-21T12:58:45.028302+00:00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SUFA Technology Industry Co., Ltd., CNNC Class A</t>
        </is>
      </c>
      <c r="E1550" s="12" t="inlineStr">
        <is>
          <t>000777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15.87</v>
      </c>
      <c r="I1550" s="13" t="n">
        <v>15.9</v>
      </c>
      <c r="J1550" s="13" t="n">
        <v>-0.03000000000000114</v>
      </c>
      <c r="K1550" s="14" t="n">
        <v>-0.00188679245283026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2026-10-21T12:58:45.028302+00:00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Tianjin Motor Dies Co. Ltd. Class A</t>
        </is>
      </c>
      <c r="E1551" s="7" t="inlineStr">
        <is>
          <t>002510</t>
        </is>
      </c>
      <c r="F1551" s="7" t="inlineStr">
        <is>
          <t>SZSE</t>
        </is>
      </c>
      <c r="G1551" s="7" t="inlineStr">
        <is>
          <t>미정</t>
        </is>
      </c>
      <c r="H1551" s="8" t="n">
        <v>5.97</v>
      </c>
      <c r="I1551" s="8" t="n">
        <v>6.31</v>
      </c>
      <c r="J1551" s="8" t="n">
        <v>-0.3399999999999999</v>
      </c>
      <c r="K1551" s="9" t="n">
        <v>-0.05388272583201266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2026-10-21T12:58:45.028302+00:00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Banco Products (India) Limited</t>
        </is>
      </c>
      <c r="E1552" s="12" t="inlineStr">
        <is>
          <t>BANCOINDIA</t>
        </is>
      </c>
      <c r="F1552" s="12" t="inlineStr">
        <is>
          <t>NSE</t>
        </is>
      </c>
      <c r="G1552" s="12" t="inlineStr">
        <is>
          <t>미정</t>
        </is>
      </c>
      <c r="H1552" s="13" t="n">
        <v>590.15</v>
      </c>
      <c r="I1552" s="13" t="n">
        <v>601.25</v>
      </c>
      <c r="J1552" s="13" t="n">
        <v>-11.10000000000002</v>
      </c>
      <c r="K1552" s="14" t="n">
        <v>-0.0184615384615385</v>
      </c>
      <c r="L1552" s="13" t="inlineStr"/>
      <c r="M1552" s="14" t="n"/>
      <c r="N1552" s="12" t="inlineStr">
        <is>
          <t>2026-10-21</t>
        </is>
      </c>
      <c r="O1552" s="12" t="inlineStr">
        <is>
          <t>최신 완료 거래일</t>
        </is>
      </c>
      <c r="P1552" s="12" t="n"/>
      <c r="Q1552" s="12" t="inlineStr">
        <is>
          <t>2026-10-21T12:58:45.028302+00:00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Astec Industries, Inc.</t>
        </is>
      </c>
      <c r="E1553" s="7" t="inlineStr">
        <is>
          <t>ASTE</t>
        </is>
      </c>
      <c r="F1553" s="7" t="inlineStr">
        <is>
          <t>NASDAQ</t>
        </is>
      </c>
      <c r="G1553" s="7" t="inlineStr">
        <is>
          <t>미정</t>
        </is>
      </c>
      <c r="H1553" s="8" t="n">
        <v>39.26</v>
      </c>
      <c r="I1553" s="8" t="n">
        <v>38.57</v>
      </c>
      <c r="J1553" s="8" t="n">
        <v>0.6899999999999977</v>
      </c>
      <c r="K1553" s="9" t="n">
        <v>0.01788955146486901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2026-10-21T12:58:45.028302+00:00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Miracle Automation Engineering Co., Ltd. Class A</t>
        </is>
      </c>
      <c r="E1554" s="12" t="inlineStr">
        <is>
          <t>002009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15.94</v>
      </c>
      <c r="I1554" s="13" t="n">
        <v>15.42</v>
      </c>
      <c r="J1554" s="13" t="n">
        <v>0.5199999999999996</v>
      </c>
      <c r="K1554" s="14" t="n">
        <v>0.03372243839169906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2026-10-21T12:58:45.028302+00:00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Unimech Aerospace &amp; Manufacturing Limited</t>
        </is>
      </c>
      <c r="E1555" s="7" t="inlineStr">
        <is>
          <t>UNIMECH</t>
        </is>
      </c>
      <c r="F1555" s="7" t="inlineStr">
        <is>
          <t>NSE</t>
        </is>
      </c>
      <c r="G1555" s="7" t="inlineStr">
        <is>
          <t>미정</t>
        </is>
      </c>
      <c r="H1555" s="8" t="n">
        <v>1575.6</v>
      </c>
      <c r="I1555" s="8" t="n">
        <v>1679.8</v>
      </c>
      <c r="J1555" s="8" t="n">
        <v>-104.2</v>
      </c>
      <c r="K1555" s="9" t="n">
        <v>-0.06203119418978453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2026-10-21T12:58:45.028302+00:00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45.78</v>
      </c>
      <c r="I1556" s="13" t="n">
        <v>47.88</v>
      </c>
      <c r="J1556" s="13" t="n">
        <v>-2.100000000000001</v>
      </c>
      <c r="K1556" s="14" t="n">
        <v>-0.04385964912280704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2026-10-21T12:58:45.028302+00:00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KEDE Numerical Control Co. Ltd. Class A</t>
        </is>
      </c>
      <c r="E1557" s="7" t="inlineStr">
        <is>
          <t>688305</t>
        </is>
      </c>
      <c r="F1557" s="7" t="inlineStr">
        <is>
          <t>SSE</t>
        </is>
      </c>
      <c r="G1557" s="7" t="inlineStr">
        <is>
          <t>미정</t>
        </is>
      </c>
      <c r="H1557" s="8" t="n">
        <v>44.93</v>
      </c>
      <c r="I1557" s="8" t="n">
        <v>45.11</v>
      </c>
      <c r="J1557" s="8" t="n">
        <v>-0.1799999999999997</v>
      </c>
      <c r="K1557" s="9" t="n">
        <v>-0.003990246065174013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2026-10-21T12:58:45.028302+00:00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Kingland Pipeline and Technologies Co Ltd Class A</t>
        </is>
      </c>
      <c r="E1558" s="12" t="inlineStr">
        <is>
          <t>002443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11.37</v>
      </c>
      <c r="I1558" s="13" t="n">
        <v>11.31</v>
      </c>
      <c r="J1558" s="13" t="n">
        <v>0.05999999999999872</v>
      </c>
      <c r="K1558" s="14" t="n">
        <v>0.005305039787798295</v>
      </c>
      <c r="L1558" s="13" t="inlineStr"/>
      <c r="M1558" s="14" t="n"/>
      <c r="N1558" s="12" t="inlineStr">
        <is>
          <t>2026-10-21</t>
        </is>
      </c>
      <c r="O1558" s="12" t="inlineStr">
        <is>
          <t>최신 완료 거래일</t>
        </is>
      </c>
      <c r="P1558" s="12" t="n"/>
      <c r="Q1558" s="12" t="inlineStr">
        <is>
          <t>2026-10-21T12:58:45.028302+00:00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7.08</v>
      </c>
      <c r="I1559" s="8" t="n">
        <v>7.12</v>
      </c>
      <c r="J1559" s="8" t="n">
        <v>-0.04000000000000004</v>
      </c>
      <c r="K1559" s="9" t="n">
        <v>-0.005617977528089893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2026-10-21T12:58:45.028302+00:00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QuakeSafe Technologies Co., Ltd. Class A</t>
        </is>
      </c>
      <c r="E1560" s="12" t="inlineStr">
        <is>
          <t>300767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19.23</v>
      </c>
      <c r="I1560" s="13" t="n">
        <v>19.17</v>
      </c>
      <c r="J1560" s="13" t="n">
        <v>0.05999999999999872</v>
      </c>
      <c r="K1560" s="14" t="n">
        <v>0.003129890453834049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2026-10-21T12:58:45.028302+00:00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Jupiter Wagons Limited</t>
        </is>
      </c>
      <c r="E1561" s="7" t="inlineStr">
        <is>
          <t>JWL</t>
        </is>
      </c>
      <c r="F1561" s="7" t="inlineStr">
        <is>
          <t>NSE</t>
        </is>
      </c>
      <c r="G1561" s="7" t="inlineStr">
        <is>
          <t>미정</t>
        </is>
      </c>
      <c r="H1561" s="8" t="n">
        <v>190.31</v>
      </c>
      <c r="I1561" s="8" t="n">
        <v>196.73</v>
      </c>
      <c r="J1561" s="8" t="n">
        <v>-6.419999999999987</v>
      </c>
      <c r="K1561" s="9" t="n">
        <v>-0.03263355868449137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2026-10-21T12:58:45.028302+00:00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2.54</v>
      </c>
      <c r="I1562" s="13" t="n">
        <v>2.55</v>
      </c>
      <c r="J1562" s="13" t="n">
        <v>-0.009999999999999787</v>
      </c>
      <c r="K1562" s="14" t="n">
        <v>-0.003921568627450897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2026-10-21T12:58:45.028302+00:00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5.57</v>
      </c>
      <c r="I1563" s="8" t="n">
        <v>5.58</v>
      </c>
      <c r="J1563" s="8" t="n">
        <v>-0.009999999999999787</v>
      </c>
      <c r="K1563" s="9" t="n">
        <v>-0.001792114695340464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2026-10-21T12:58:45.028302+00:00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8.99</v>
      </c>
      <c r="I1564" s="13" t="n">
        <v>8.93</v>
      </c>
      <c r="J1564" s="13" t="n">
        <v>0.0600000000000005</v>
      </c>
      <c r="K1564" s="14" t="n">
        <v>0.006718924972004535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2026-10-21T12:58:45.028302+00:00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Zhongtai Cryogenic Technology Corp. Class A</t>
        </is>
      </c>
      <c r="E1565" s="7" t="inlineStr">
        <is>
          <t>300435</t>
        </is>
      </c>
      <c r="F1565" s="7" t="inlineStr">
        <is>
          <t>SZSE</t>
        </is>
      </c>
      <c r="G1565" s="7" t="inlineStr">
        <is>
          <t>미정</t>
        </is>
      </c>
      <c r="H1565" s="8" t="n">
        <v>14.48</v>
      </c>
      <c r="I1565" s="8" t="n">
        <v>14.68</v>
      </c>
      <c r="J1565" s="8" t="n">
        <v>-0.1999999999999993</v>
      </c>
      <c r="K1565" s="9" t="n">
        <v>-0.01362397820163483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2026-10-21T12:58:45.028302+00:00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Sinoseal Holding Co., Ltd. Class A</t>
        </is>
      </c>
      <c r="E1566" s="12" t="inlineStr">
        <is>
          <t>300470</t>
        </is>
      </c>
      <c r="F1566" s="12" t="inlineStr">
        <is>
          <t>SZSE</t>
        </is>
      </c>
      <c r="G1566" s="12" t="inlineStr">
        <is>
          <t>미정</t>
        </is>
      </c>
      <c r="H1566" s="13" t="n">
        <v>26.55</v>
      </c>
      <c r="I1566" s="13" t="n">
        <v>26.9</v>
      </c>
      <c r="J1566" s="13" t="n">
        <v>-0.3499999999999979</v>
      </c>
      <c r="K1566" s="14" t="n">
        <v>-0.0130111524163568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2026-10-21T12:58:45.028302+00:00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66.41</v>
      </c>
      <c r="I1567" s="8" t="n">
        <v>66.36</v>
      </c>
      <c r="J1567" s="8" t="n">
        <v>0.04999999999999716</v>
      </c>
      <c r="K1567" s="9" t="n">
        <v>0.0007534659433393183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2026-10-21T12:58:45.028302+00:00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6.38</v>
      </c>
      <c r="I1568" s="13" t="n">
        <v>6.43</v>
      </c>
      <c r="J1568" s="13" t="n">
        <v>-0.04999999999999982</v>
      </c>
      <c r="K1568" s="14" t="n">
        <v>-0.007776049766718479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2026-10-21T12:58:45.028302+00:00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HMT Ltd.</t>
        </is>
      </c>
      <c r="E1569" s="7" t="inlineStr">
        <is>
          <t>HMT</t>
        </is>
      </c>
      <c r="F1569" s="7" t="inlineStr">
        <is>
          <t>NSE</t>
        </is>
      </c>
      <c r="G1569" s="7" t="inlineStr">
        <is>
          <t>미정</t>
        </is>
      </c>
      <c r="H1569" s="8" t="n">
        <v>53.97</v>
      </c>
      <c r="I1569" s="8" t="n">
        <v>55.05</v>
      </c>
      <c r="J1569" s="8" t="n">
        <v>-1.079999999999998</v>
      </c>
      <c r="K1569" s="9" t="n">
        <v>-0.01961852861035419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2026-10-21T12:58:45.028302+00:00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Xiamen XGMA Machinery Company Limited Class A</t>
        </is>
      </c>
      <c r="E1570" s="12" t="inlineStr">
        <is>
          <t>600815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3.24</v>
      </c>
      <c r="I1570" s="13" t="n">
        <v>3.27</v>
      </c>
      <c r="J1570" s="13" t="n">
        <v>-0.0299999999999998</v>
      </c>
      <c r="K1570" s="14" t="n">
        <v>-0.009174311926605444</v>
      </c>
      <c r="L1570" s="13" t="inlineStr"/>
      <c r="M1570" s="14" t="n"/>
      <c r="N1570" s="12" t="inlineStr">
        <is>
          <t>2026-10-21</t>
        </is>
      </c>
      <c r="O1570" s="12" t="inlineStr">
        <is>
          <t>최신 완료 거래일</t>
        </is>
      </c>
      <c r="P1570" s="12" t="n"/>
      <c r="Q1570" s="12" t="inlineStr">
        <is>
          <t>2026-10-21T12:58:45.028302+00:00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France</t>
        </is>
      </c>
      <c r="D1571" s="7" t="inlineStr">
        <is>
          <t>Manitou BF SA</t>
        </is>
      </c>
      <c r="E1571" s="7" t="inlineStr">
        <is>
          <t>MTU</t>
        </is>
      </c>
      <c r="F1571" s="7" t="inlineStr">
        <is>
          <t>EURONEXT</t>
        </is>
      </c>
      <c r="G1571" s="7" t="inlineStr">
        <is>
          <t>미정</t>
        </is>
      </c>
      <c r="H1571" s="8" t="n">
        <v>20.1</v>
      </c>
      <c r="I1571" s="8" t="n">
        <v>20</v>
      </c>
      <c r="J1571" s="8" t="n">
        <v>0.1000000000000014</v>
      </c>
      <c r="K1571" s="9" t="n">
        <v>0.005000000000000071</v>
      </c>
      <c r="L1571" s="8" t="inlineStr"/>
      <c r="M1571" s="9" t="n"/>
      <c r="N1571" s="7" t="inlineStr">
        <is>
          <t>2026-10-20</t>
        </is>
      </c>
      <c r="O1571" s="15" t="inlineStr">
        <is>
          <t>이전 완료 거래일 유지</t>
        </is>
      </c>
      <c r="P1571" s="7" t="n"/>
      <c r="Q1571" s="7" t="inlineStr">
        <is>
          <t>2026-10-21T12:58:45.028302+00:00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Changzhou Kaidi Electrical Inc. Class A</t>
        </is>
      </c>
      <c r="E1572" s="12" t="inlineStr">
        <is>
          <t>605288</t>
        </is>
      </c>
      <c r="F1572" s="12" t="inlineStr">
        <is>
          <t>SSE</t>
        </is>
      </c>
      <c r="G1572" s="12" t="inlineStr">
        <is>
          <t>미정</t>
        </is>
      </c>
      <c r="H1572" s="13" t="n">
        <v>57.75</v>
      </c>
      <c r="I1572" s="13" t="n">
        <v>59.42</v>
      </c>
      <c r="J1572" s="13" t="n">
        <v>-1.670000000000002</v>
      </c>
      <c r="K1572" s="14" t="n">
        <v>-0.02810501514641538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2026-10-21T12:58:45.028302+00:00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Headman Machinery Co. Ltd. Class A</t>
        </is>
      </c>
      <c r="E1573" s="7" t="inlineStr">
        <is>
          <t>688577</t>
        </is>
      </c>
      <c r="F1573" s="7" t="inlineStr">
        <is>
          <t>SSE</t>
        </is>
      </c>
      <c r="G1573" s="7" t="inlineStr">
        <is>
          <t>미정</t>
        </is>
      </c>
      <c r="H1573" s="8" t="n">
        <v>35.79</v>
      </c>
      <c r="I1573" s="8" t="n">
        <v>37.21</v>
      </c>
      <c r="J1573" s="8" t="n">
        <v>-1.420000000000002</v>
      </c>
      <c r="K1573" s="9" t="n">
        <v>-0.0381617844665413</v>
      </c>
      <c r="L1573" s="8" t="inlineStr"/>
      <c r="M1573" s="9" t="n"/>
      <c r="N1573" s="7" t="inlineStr">
        <is>
          <t>2026-10-21</t>
        </is>
      </c>
      <c r="O1573" s="7" t="inlineStr">
        <is>
          <t>최신 완료 거래일</t>
        </is>
      </c>
      <c r="P1573" s="7" t="n"/>
      <c r="Q1573" s="7" t="inlineStr">
        <is>
          <t>2026-10-21T12:58:45.028302+00:00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5.48</v>
      </c>
      <c r="I1574" s="13" t="n">
        <v>5.54</v>
      </c>
      <c r="J1574" s="13" t="n">
        <v>-0.05999999999999961</v>
      </c>
      <c r="K1574" s="14" t="n">
        <v>-0.01083032490974722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2026-10-21T12:58:45.028302+00:00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601.45</v>
      </c>
      <c r="I1575" s="8" t="n">
        <v>615.35</v>
      </c>
      <c r="J1575" s="8" t="n">
        <v>-13.89999999999998</v>
      </c>
      <c r="K1575" s="9" t="n">
        <v>-0.02258877061834724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2026-10-21T12:58:45.028302+00:00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Chunhui Intelligent Control Co., Ltd. Class A</t>
        </is>
      </c>
      <c r="E1576" s="12" t="inlineStr">
        <is>
          <t>300943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28.67</v>
      </c>
      <c r="I1576" s="13" t="n">
        <v>28.06</v>
      </c>
      <c r="J1576" s="13" t="n">
        <v>0.610000000000003</v>
      </c>
      <c r="K1576" s="14" t="n">
        <v>0.02173913043478272</v>
      </c>
      <c r="L1576" s="13" t="inlineStr"/>
      <c r="M1576" s="14" t="n"/>
      <c r="N1576" s="12" t="inlineStr">
        <is>
          <t>2026-10-21</t>
        </is>
      </c>
      <c r="O1576" s="12" t="inlineStr">
        <is>
          <t>최신 완료 거래일</t>
        </is>
      </c>
      <c r="P1576" s="12" t="n"/>
      <c r="Q1576" s="12" t="inlineStr">
        <is>
          <t>2026-10-21T12:58:45.028302+00:00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LingXiao Pump Industry Co. Ltd. Class A</t>
        </is>
      </c>
      <c r="E1577" s="7" t="inlineStr">
        <is>
          <t>002884</t>
        </is>
      </c>
      <c r="F1577" s="7" t="inlineStr">
        <is>
          <t>SZSE</t>
        </is>
      </c>
      <c r="G1577" s="7" t="inlineStr">
        <is>
          <t>미정</t>
        </is>
      </c>
      <c r="H1577" s="8" t="n">
        <v>15.05</v>
      </c>
      <c r="I1577" s="8" t="n">
        <v>15.4</v>
      </c>
      <c r="J1577" s="8" t="n">
        <v>-0.3499999999999996</v>
      </c>
      <c r="K1577" s="9" t="n">
        <v>-0.0227272727272727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2026-10-21T12:58:45.028302+00:00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JC Finance &amp; Tax Interconnect Holdings Ltd. Class A</t>
        </is>
      </c>
      <c r="E1578" s="12" t="inlineStr">
        <is>
          <t>002530</t>
        </is>
      </c>
      <c r="F1578" s="12" t="inlineStr">
        <is>
          <t>SZSE</t>
        </is>
      </c>
      <c r="G1578" s="12" t="inlineStr">
        <is>
          <t>미정</t>
        </is>
      </c>
      <c r="H1578" s="13" t="n">
        <v>7.41</v>
      </c>
      <c r="I1578" s="13" t="n">
        <v>7.23</v>
      </c>
      <c r="J1578" s="13" t="n">
        <v>0.1799999999999997</v>
      </c>
      <c r="K1578" s="14" t="n">
        <v>0.02489626556016594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2026-10-21T12:58:45.028302+00:00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Xiling Power Science &amp; Technology Inc. Co. Class A</t>
        </is>
      </c>
      <c r="E1579" s="7" t="inlineStr">
        <is>
          <t>300733</t>
        </is>
      </c>
      <c r="F1579" s="7" t="inlineStr">
        <is>
          <t>SZSE</t>
        </is>
      </c>
      <c r="G1579" s="7" t="inlineStr">
        <is>
          <t>미정</t>
        </is>
      </c>
      <c r="H1579" s="8" t="n">
        <v>13.65</v>
      </c>
      <c r="I1579" s="8" t="n">
        <v>14.08</v>
      </c>
      <c r="J1579" s="8" t="n">
        <v>-0.4299999999999997</v>
      </c>
      <c r="K1579" s="9" t="n">
        <v>-0.03053977272727271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2026-10-21T12:58:45.028302+00:00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Guizhou Zhongyida Co., Ltd. Class A</t>
        </is>
      </c>
      <c r="E1580" s="12" t="inlineStr">
        <is>
          <t>600610</t>
        </is>
      </c>
      <c r="F1580" s="12" t="inlineStr">
        <is>
          <t>SSE</t>
        </is>
      </c>
      <c r="G1580" s="12" t="inlineStr">
        <is>
          <t>미정</t>
        </is>
      </c>
      <c r="H1580" s="13" t="n">
        <v>7.16</v>
      </c>
      <c r="I1580" s="13" t="n">
        <v>7.15</v>
      </c>
      <c r="J1580" s="13" t="n">
        <v>0.009999999999999787</v>
      </c>
      <c r="K1580" s="14" t="n">
        <v>0.001398601398601369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2026-10-21T12:58:45.028302+00:00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Gaoce Technology Co. Ltd. Class A</t>
        </is>
      </c>
      <c r="E1581" s="7" t="inlineStr">
        <is>
          <t>688556</t>
        </is>
      </c>
      <c r="F1581" s="7" t="inlineStr">
        <is>
          <t>SSE</t>
        </is>
      </c>
      <c r="G1581" s="7" t="inlineStr">
        <is>
          <t>미정</t>
        </is>
      </c>
      <c r="H1581" s="8" t="n">
        <v>6.78</v>
      </c>
      <c r="I1581" s="8" t="n">
        <v>6.72</v>
      </c>
      <c r="J1581" s="8" t="n">
        <v>0.0600000000000005</v>
      </c>
      <c r="K1581" s="9" t="n">
        <v>0.008928571428571503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2026-10-21T12:58:45.028302+00:00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Xinlei Compressor Co., Ltd. Class A</t>
        </is>
      </c>
      <c r="E1582" s="12" t="inlineStr">
        <is>
          <t>301317</t>
        </is>
      </c>
      <c r="F1582" s="12" t="inlineStr">
        <is>
          <t>SZSE</t>
        </is>
      </c>
      <c r="G1582" s="12" t="inlineStr">
        <is>
          <t>미정</t>
        </is>
      </c>
      <c r="H1582" s="13" t="n">
        <v>36.48</v>
      </c>
      <c r="I1582" s="13" t="n">
        <v>36.37</v>
      </c>
      <c r="J1582" s="13" t="n">
        <v>0.1099999999999994</v>
      </c>
      <c r="K1582" s="14" t="n">
        <v>0.0030244707176244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2026-10-21T12:58:45.028302+00:00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3.31</v>
      </c>
      <c r="I1583" s="8" t="n">
        <v>3.34</v>
      </c>
      <c r="J1583" s="8" t="n">
        <v>-0.0299999999999998</v>
      </c>
      <c r="K1583" s="9" t="n">
        <v>-0.008982035928143655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2026-10-21T12:58:45.028302+00:00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Taiwan</t>
        </is>
      </c>
      <c r="D1584" s="12" t="inlineStr">
        <is>
          <t>Gallant Micro Machining Co. Ltd.</t>
        </is>
      </c>
      <c r="E1584" s="12" t="inlineStr">
        <is>
          <t>6640</t>
        </is>
      </c>
      <c r="F1584" s="12" t="inlineStr">
        <is>
          <t>TPEX</t>
        </is>
      </c>
      <c r="G1584" s="12" t="inlineStr">
        <is>
          <t>미정</t>
        </is>
      </c>
      <c r="H1584" s="13" t="n">
        <v>959</v>
      </c>
      <c r="I1584" s="13" t="n">
        <v>941</v>
      </c>
      <c r="J1584" s="13" t="n">
        <v>18</v>
      </c>
      <c r="K1584" s="14" t="n">
        <v>0.01912858660998937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2026-10-21T12:58:45.028302+00:00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Taiwan</t>
        </is>
      </c>
      <c r="D1585" s="7" t="inlineStr">
        <is>
          <t>Glotech Industrial Corp</t>
        </is>
      </c>
      <c r="E1585" s="7" t="inlineStr">
        <is>
          <t>5475</t>
        </is>
      </c>
      <c r="F1585" s="7" t="inlineStr">
        <is>
          <t>TPEX</t>
        </is>
      </c>
      <c r="G1585" s="7" t="inlineStr">
        <is>
          <t>미정</t>
        </is>
      </c>
      <c r="H1585" s="8" t="n">
        <v>214</v>
      </c>
      <c r="I1585" s="8" t="n">
        <v>228.5</v>
      </c>
      <c r="J1585" s="8" t="n">
        <v>-14.5</v>
      </c>
      <c r="K1585" s="9" t="n">
        <v>-0.06345733041575492</v>
      </c>
      <c r="L1585" s="8" t="inlineStr"/>
      <c r="M1585" s="9" t="n"/>
      <c r="N1585" s="7" t="inlineStr">
        <is>
          <t>2026-10-21</t>
        </is>
      </c>
      <c r="O1585" s="7" t="inlineStr">
        <is>
          <t>최신 완료 거래일</t>
        </is>
      </c>
      <c r="P1585" s="7" t="n"/>
      <c r="Q1585" s="7" t="inlineStr">
        <is>
          <t>2026-10-21T12:58:45.028302+00:00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Robotphoenix Intelligent Technology Co Ltd Class H</t>
        </is>
      </c>
      <c r="E1586" s="12" t="inlineStr">
        <is>
          <t>6871</t>
        </is>
      </c>
      <c r="F1586" s="12" t="inlineStr">
        <is>
          <t>HKEX</t>
        </is>
      </c>
      <c r="G1586" s="12" t="inlineStr">
        <is>
          <t>미정</t>
        </is>
      </c>
      <c r="H1586" s="13" t="n">
        <v>24.66</v>
      </c>
      <c r="I1586" s="13" t="n">
        <v>24.34</v>
      </c>
      <c r="J1586" s="13" t="n">
        <v>0.3200000000000003</v>
      </c>
      <c r="K1586" s="14" t="n">
        <v>0.01314708299096139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2026-10-21T12:58:45.028302+00:00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592</v>
      </c>
      <c r="I1587" s="8" t="n">
        <v>577</v>
      </c>
      <c r="J1587" s="8" t="n">
        <v>15</v>
      </c>
      <c r="K1587" s="9" t="n">
        <v>0.02599653379549393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2026-10-21T12:58:45.028302+00:00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13.28</v>
      </c>
      <c r="I1588" s="13" t="n">
        <v>13.34</v>
      </c>
      <c r="J1588" s="13" t="n">
        <v>-0.0600000000000005</v>
      </c>
      <c r="K1588" s="14" t="n">
        <v>-0.004497751124437818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2026-10-21T12:58:45.028302+00:00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11.28</v>
      </c>
      <c r="I1589" s="8" t="n">
        <v>11.41</v>
      </c>
      <c r="J1589" s="8" t="n">
        <v>-0.1300000000000008</v>
      </c>
      <c r="K1589" s="9" t="n">
        <v>-0.01139351446099919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2026-10-21T12:58:45.028302+00:00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Hiecise Precision Equipment Co., Ltd. Class A</t>
        </is>
      </c>
      <c r="E1590" s="12" t="inlineStr">
        <is>
          <t>300809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21.56</v>
      </c>
      <c r="I1590" s="13" t="n">
        <v>21.86</v>
      </c>
      <c r="J1590" s="13" t="n">
        <v>-0.3000000000000007</v>
      </c>
      <c r="K1590" s="14" t="n">
        <v>-0.01372369624885639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2026-10-21T12:58:45.028302+00:00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States</t>
        </is>
      </c>
      <c r="D1591" s="7" t="inlineStr">
        <is>
          <t>Graham Corporation</t>
        </is>
      </c>
      <c r="E1591" s="7" t="inlineStr">
        <is>
          <t>GHM</t>
        </is>
      </c>
      <c r="F1591" s="7" t="inlineStr">
        <is>
          <t>NYSE</t>
        </is>
      </c>
      <c r="G1591" s="7" t="inlineStr">
        <is>
          <t>미정</t>
        </is>
      </c>
      <c r="H1591" s="8" t="n">
        <v>68.65000000000001</v>
      </c>
      <c r="I1591" s="8" t="n">
        <v>69.23</v>
      </c>
      <c r="J1591" s="8" t="n">
        <v>-0.5799999999999983</v>
      </c>
      <c r="K1591" s="9" t="n">
        <v>-0.008377870865231811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2026-10-21T12:58:45.028302+00:00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Advance Gearbox Group Co., Ltd. Class A</t>
        </is>
      </c>
      <c r="E1592" s="12" t="inlineStr">
        <is>
          <t>601177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13.23</v>
      </c>
      <c r="I1592" s="13" t="n">
        <v>13.35</v>
      </c>
      <c r="J1592" s="13" t="n">
        <v>-0.1199999999999992</v>
      </c>
      <c r="K1592" s="14" t="n">
        <v>-0.008988764044943762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2026-10-21T12:58:45.028302+00:00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Manitowoc Company, Inc. (The)</t>
        </is>
      </c>
      <c r="E1593" s="7" t="inlineStr">
        <is>
          <t>MTW</t>
        </is>
      </c>
      <c r="F1593" s="7" t="inlineStr">
        <is>
          <t>NYSE</t>
        </is>
      </c>
      <c r="G1593" s="7" t="inlineStr">
        <is>
          <t>미정</t>
        </is>
      </c>
      <c r="H1593" s="8" t="n">
        <v>22.22</v>
      </c>
      <c r="I1593" s="8" t="n">
        <v>21.71</v>
      </c>
      <c r="J1593" s="8" t="n">
        <v>0.509999999999998</v>
      </c>
      <c r="K1593" s="9" t="n">
        <v>0.02349147858129885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2026-10-21T12:58:45.028302+00:00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Israel</t>
        </is>
      </c>
      <c r="D1594" s="12" t="inlineStr">
        <is>
          <t>Israel Shipyards Industries Ltd.</t>
        </is>
      </c>
      <c r="E1594" s="12" t="inlineStr">
        <is>
          <t>ISHI</t>
        </is>
      </c>
      <c r="F1594" s="12" t="inlineStr">
        <is>
          <t>TASE</t>
        </is>
      </c>
      <c r="G1594" s="12" t="inlineStr">
        <is>
          <t>미정</t>
        </is>
      </c>
      <c r="H1594" s="13" t="n">
        <v>10410</v>
      </c>
      <c r="I1594" s="13" t="n">
        <v>9954</v>
      </c>
      <c r="J1594" s="13" t="n">
        <v>456</v>
      </c>
      <c r="K1594" s="14" t="n">
        <v>0.04581072935503314</v>
      </c>
      <c r="L1594" s="13" t="inlineStr"/>
      <c r="M1594" s="14" t="n"/>
      <c r="N1594" s="12" t="inlineStr">
        <is>
          <t>2026-10-20</t>
        </is>
      </c>
      <c r="O1594" s="15" t="inlineStr">
        <is>
          <t>이전 완료 거래일 유지</t>
        </is>
      </c>
      <c r="P1594" s="12" t="n"/>
      <c r="Q1594" s="12" t="inlineStr">
        <is>
          <t>2026-10-21T12:58:45.028302+00:00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11.18</v>
      </c>
      <c r="I1595" s="8" t="n">
        <v>11.24</v>
      </c>
      <c r="J1595" s="8" t="n">
        <v>-0.0600000000000005</v>
      </c>
      <c r="K1595" s="9" t="n">
        <v>-0.00533807829181499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2026-10-21T12:58:45.028302+00:00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12.35</v>
      </c>
      <c r="I1596" s="13" t="n">
        <v>12.06</v>
      </c>
      <c r="J1596" s="13" t="n">
        <v>0.2899999999999991</v>
      </c>
      <c r="K1596" s="14" t="n">
        <v>0.02404643449419562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2026-10-21T12:58:45.028302+00:00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109.48</v>
      </c>
      <c r="I1597" s="8" t="n">
        <v>109.56</v>
      </c>
      <c r="J1597" s="8" t="n">
        <v>-0.07999999999999829</v>
      </c>
      <c r="K1597" s="9" t="n">
        <v>-0.0007301935012778231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2026-10-21T12:58:45.028302+00:00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12.54</v>
      </c>
      <c r="I1598" s="13" t="n">
        <v>12.33</v>
      </c>
      <c r="J1598" s="13" t="n">
        <v>0.2099999999999991</v>
      </c>
      <c r="K1598" s="14" t="n">
        <v>0.01703163017031623</v>
      </c>
      <c r="L1598" s="13" t="inlineStr"/>
      <c r="M1598" s="14" t="n"/>
      <c r="N1598" s="12" t="inlineStr">
        <is>
          <t>2026-10-21</t>
        </is>
      </c>
      <c r="O1598" s="12" t="inlineStr">
        <is>
          <t>최신 완료 거래일</t>
        </is>
      </c>
      <c r="P1598" s="12" t="n"/>
      <c r="Q1598" s="12" t="inlineStr">
        <is>
          <t>2026-10-21T12:58:45.028302+00:00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Shanghai Chuangli Group Co. Ltd. Class A</t>
        </is>
      </c>
      <c r="E1599" s="7" t="inlineStr">
        <is>
          <t>603012</t>
        </is>
      </c>
      <c r="F1599" s="7" t="inlineStr">
        <is>
          <t>SSE</t>
        </is>
      </c>
      <c r="G1599" s="7" t="inlineStr">
        <is>
          <t>미정</t>
        </is>
      </c>
      <c r="H1599" s="8" t="n">
        <v>8.27</v>
      </c>
      <c r="I1599" s="8" t="n">
        <v>8.25</v>
      </c>
      <c r="J1599" s="8" t="n">
        <v>0.01999999999999957</v>
      </c>
      <c r="K1599" s="9" t="n">
        <v>0.002424242424242373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2026-10-21T12:58:45.028302+00:00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VBG Group AB Class B</t>
        </is>
      </c>
      <c r="E1600" s="12" t="inlineStr">
        <is>
          <t>VBG_B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312</v>
      </c>
      <c r="I1600" s="13" t="n">
        <v>313</v>
      </c>
      <c r="J1600" s="13" t="n">
        <v>-1</v>
      </c>
      <c r="K1600" s="14" t="n">
        <v>-0.003194888178913738</v>
      </c>
      <c r="L1600" s="13" t="inlineStr"/>
      <c r="M1600" s="14" t="n"/>
      <c r="N1600" s="12" t="inlineStr">
        <is>
          <t>2026-10-20</t>
        </is>
      </c>
      <c r="O1600" s="15" t="inlineStr">
        <is>
          <t>이전 완료 거래일 유지</t>
        </is>
      </c>
      <c r="P1600" s="12" t="n"/>
      <c r="Q1600" s="12" t="inlineStr">
        <is>
          <t>2026-10-21T12:58:45.028302+00:00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26.03</v>
      </c>
      <c r="I1601" s="8" t="n">
        <v>26.18</v>
      </c>
      <c r="J1601" s="8" t="n">
        <v>-0.1499999999999986</v>
      </c>
      <c r="K1601" s="9" t="n">
        <v>-0.005729564553093911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2026-10-21T12:58:45.028302+00:00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7.38</v>
      </c>
      <c r="I1602" s="13" t="n">
        <v>6.98</v>
      </c>
      <c r="J1602" s="13" t="n">
        <v>0.3999999999999995</v>
      </c>
      <c r="K1602" s="14" t="n">
        <v>0.05730659025787958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2026-10-21T12:58:45.028302+00:00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Runner (Xiamen) Corp. Class A</t>
        </is>
      </c>
      <c r="E1603" s="7" t="inlineStr">
        <is>
          <t>603408</t>
        </is>
      </c>
      <c r="F1603" s="7" t="inlineStr">
        <is>
          <t>SSE</t>
        </is>
      </c>
      <c r="G1603" s="7" t="inlineStr">
        <is>
          <t>미정</t>
        </is>
      </c>
      <c r="H1603" s="8" t="n">
        <v>11.16</v>
      </c>
      <c r="I1603" s="8" t="n">
        <v>11.62</v>
      </c>
      <c r="J1603" s="8" t="n">
        <v>-0.4599999999999991</v>
      </c>
      <c r="K1603" s="9" t="n">
        <v>-0.03958691910499132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2026-10-21T12:58:45.028302+00:00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Focused Photonics (Hangzhou), Inc. Class A</t>
        </is>
      </c>
      <c r="E1604" s="12" t="inlineStr">
        <is>
          <t>300203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11.8</v>
      </c>
      <c r="I1604" s="13" t="n">
        <v>11.95</v>
      </c>
      <c r="J1604" s="13" t="n">
        <v>-0.1499999999999986</v>
      </c>
      <c r="K1604" s="14" t="n">
        <v>-0.01255230125523001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2026-10-21T12:58:45.028302+00:00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Foshan Golden Milky Way Intelligent Equipment Co. Ltd. Class A</t>
        </is>
      </c>
      <c r="E1605" s="7" t="inlineStr">
        <is>
          <t>300619</t>
        </is>
      </c>
      <c r="F1605" s="7" t="inlineStr">
        <is>
          <t>SZSE</t>
        </is>
      </c>
      <c r="G1605" s="7" t="inlineStr">
        <is>
          <t>미정</t>
        </is>
      </c>
      <c r="H1605" s="8" t="n">
        <v>22.12</v>
      </c>
      <c r="I1605" s="8" t="n">
        <v>22.82</v>
      </c>
      <c r="J1605" s="8" t="n">
        <v>-0.6999999999999993</v>
      </c>
      <c r="K1605" s="9" t="n">
        <v>-0.03067484662576684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2026-10-21T12:58:45.028302+00:00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Sinopec Oilfield Equipment Corporation Class A</t>
        </is>
      </c>
      <c r="E1606" s="12" t="inlineStr">
        <is>
          <t>000852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5.31</v>
      </c>
      <c r="I1606" s="13" t="n">
        <v>5.36</v>
      </c>
      <c r="J1606" s="13" t="n">
        <v>-0.05000000000000071</v>
      </c>
      <c r="K1606" s="14" t="n">
        <v>-0.009328358208955357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2026-10-21T12:58:45.028302+00:00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32.54</v>
      </c>
      <c r="I1607" s="8" t="n">
        <v>32.29</v>
      </c>
      <c r="J1607" s="8" t="n">
        <v>0.25</v>
      </c>
      <c r="K1607" s="9" t="n">
        <v>0.00774233508826262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2026-10-21T12:58:45.028302+00:00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Nanjing Comptech Composites Corporation Class A</t>
        </is>
      </c>
      <c r="E1608" s="12" t="inlineStr">
        <is>
          <t>301591</t>
        </is>
      </c>
      <c r="F1608" s="12" t="inlineStr">
        <is>
          <t>SZSE</t>
        </is>
      </c>
      <c r="G1608" s="12" t="inlineStr">
        <is>
          <t>미정</t>
        </is>
      </c>
      <c r="H1608" s="13" t="n">
        <v>45.68</v>
      </c>
      <c r="I1608" s="13" t="n">
        <v>49</v>
      </c>
      <c r="J1608" s="13" t="n">
        <v>-3.32</v>
      </c>
      <c r="K1608" s="14" t="n">
        <v>-0.06775510204081633</v>
      </c>
      <c r="L1608" s="13" t="inlineStr"/>
      <c r="M1608" s="14" t="n"/>
      <c r="N1608" s="12" t="inlineStr">
        <is>
          <t>2026-10-21</t>
        </is>
      </c>
      <c r="O1608" s="12" t="inlineStr">
        <is>
          <t>최신 완료 거래일</t>
        </is>
      </c>
      <c r="P1608" s="12" t="n"/>
      <c r="Q1608" s="12" t="inlineStr">
        <is>
          <t>2026-10-21T12:58:45.028302+00:00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Hongchang Electrical Technology Co., Ltd Class A</t>
        </is>
      </c>
      <c r="E1609" s="7" t="inlineStr">
        <is>
          <t>301008</t>
        </is>
      </c>
      <c r="F1609" s="7" t="inlineStr">
        <is>
          <t>SZSE</t>
        </is>
      </c>
      <c r="G1609" s="7" t="inlineStr">
        <is>
          <t>미정</t>
        </is>
      </c>
      <c r="H1609" s="8" t="n">
        <v>40.93</v>
      </c>
      <c r="I1609" s="8" t="n">
        <v>40.2</v>
      </c>
      <c r="J1609" s="8" t="n">
        <v>0.7299999999999969</v>
      </c>
      <c r="K1609" s="9" t="n">
        <v>0.01815920398009942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2026-10-21T12:58:45.028302+00:00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Vontron Technology Co., Ltd. Class A</t>
        </is>
      </c>
      <c r="E1610" s="12" t="inlineStr">
        <is>
          <t>000920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10.88</v>
      </c>
      <c r="I1610" s="13" t="n">
        <v>11.02</v>
      </c>
      <c r="J1610" s="13" t="n">
        <v>-0.1399999999999988</v>
      </c>
      <c r="K1610" s="14" t="n">
        <v>-0.01270417422867503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2026-10-21T12:58:45.028302+00:00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5.69</v>
      </c>
      <c r="I1611" s="8" t="n">
        <v>5.75</v>
      </c>
      <c r="J1611" s="8" t="n">
        <v>-0.05999999999999961</v>
      </c>
      <c r="K1611" s="9" t="n">
        <v>-0.01043478260869558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2026-10-21T12:58:45.028302+00:00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HIT Welding Industry Co., Ltd. Class A</t>
        </is>
      </c>
      <c r="E1612" s="12" t="inlineStr">
        <is>
          <t>301137</t>
        </is>
      </c>
      <c r="F1612" s="12" t="inlineStr">
        <is>
          <t>SZSE</t>
        </is>
      </c>
      <c r="G1612" s="12" t="inlineStr">
        <is>
          <t>미정</t>
        </is>
      </c>
      <c r="H1612" s="13" t="n">
        <v>29.1</v>
      </c>
      <c r="I1612" s="13" t="n">
        <v>29.1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2026-10-21T12:58:45.028302+00:00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Krn Heat Exchanger and Refrigeration Limited</t>
        </is>
      </c>
      <c r="E1613" s="7" t="inlineStr">
        <is>
          <t>KRN</t>
        </is>
      </c>
      <c r="F1613" s="7" t="inlineStr">
        <is>
          <t>NSE</t>
        </is>
      </c>
      <c r="G1613" s="7" t="inlineStr">
        <is>
          <t>미정</t>
        </is>
      </c>
      <c r="H1613" s="8" t="n">
        <v>1054.6</v>
      </c>
      <c r="I1613" s="8" t="n">
        <v>1110.1</v>
      </c>
      <c r="J1613" s="8" t="n">
        <v>-55.5</v>
      </c>
      <c r="K1613" s="9" t="n">
        <v>-0.04999549590127016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2026-10-21T12:58:45.028302+00:00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32.99</v>
      </c>
      <c r="I1614" s="13" t="n">
        <v>33.8</v>
      </c>
      <c r="J1614" s="13" t="n">
        <v>-0.8099999999999952</v>
      </c>
      <c r="K1614" s="14" t="n">
        <v>-0.02396449704141998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2026-10-21T12:58:45.028302+00:00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65.81</v>
      </c>
      <c r="I1615" s="8" t="n">
        <v>66.36</v>
      </c>
      <c r="J1615" s="8" t="n">
        <v>-0.5499999999999972</v>
      </c>
      <c r="K1615" s="9" t="n">
        <v>-0.008288125376732928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2026-10-21T12:58:45.028302+00:00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Bingshan Refrigeration &amp; Heat Transfer Technologies Co., Ltd. Class A</t>
        </is>
      </c>
      <c r="E1616" s="12" t="inlineStr">
        <is>
          <t>000530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8.630000000000001</v>
      </c>
      <c r="I1616" s="13" t="n">
        <v>8.17</v>
      </c>
      <c r="J1616" s="13" t="n">
        <v>0.4600000000000009</v>
      </c>
      <c r="K1616" s="14" t="n">
        <v>0.05630354957160353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2026-10-21T12:58:45.028302+00:00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4.07</v>
      </c>
      <c r="I1617" s="8" t="n">
        <v>4.08</v>
      </c>
      <c r="J1617" s="8" t="n">
        <v>-0.009999999999999787</v>
      </c>
      <c r="K1617" s="9" t="n">
        <v>-0.002450980392156811</v>
      </c>
      <c r="L1617" s="8" t="inlineStr"/>
      <c r="M1617" s="9" t="n"/>
      <c r="N1617" s="7" t="inlineStr">
        <is>
          <t>2026-10-21</t>
        </is>
      </c>
      <c r="O1617" s="7" t="inlineStr">
        <is>
          <t>최신 완료 거래일</t>
        </is>
      </c>
      <c r="P1617" s="7" t="n"/>
      <c r="Q1617" s="7" t="inlineStr">
        <is>
          <t>2026-10-21T12:58:45.028302+00:00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Yawei Machine Tool Co., Ltd. Class A</t>
        </is>
      </c>
      <c r="E1618" s="12" t="inlineStr">
        <is>
          <t>002559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8.029999999999999</v>
      </c>
      <c r="I1618" s="13" t="n">
        <v>8.02</v>
      </c>
      <c r="J1618" s="13" t="n">
        <v>0.009999999999999787</v>
      </c>
      <c r="K1618" s="14" t="n">
        <v>0.00124688279301743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2026-10-21T12:58:45.028302+00:00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Weihai Guangtai Airport Equipment Co., Limited Class A</t>
        </is>
      </c>
      <c r="E1619" s="7" t="inlineStr">
        <is>
          <t>002111</t>
        </is>
      </c>
      <c r="F1619" s="7" t="inlineStr">
        <is>
          <t>SZSE</t>
        </is>
      </c>
      <c r="G1619" s="7" t="inlineStr">
        <is>
          <t>미정</t>
        </is>
      </c>
      <c r="H1619" s="8" t="n">
        <v>9.15</v>
      </c>
      <c r="I1619" s="8" t="n">
        <v>9.25</v>
      </c>
      <c r="J1619" s="8" t="n">
        <v>-0.09999999999999964</v>
      </c>
      <c r="K1619" s="9" t="n">
        <v>-0.01081081081081077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2026-10-21T12:58:45.028302+00:00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8.58</v>
      </c>
      <c r="I1620" s="13" t="n">
        <v>8.550000000000001</v>
      </c>
      <c r="J1620" s="13" t="n">
        <v>0.02999999999999936</v>
      </c>
      <c r="K1620" s="14" t="n">
        <v>0.003508771929824486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2026-10-21T12:58:45.028302+00:00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7.93</v>
      </c>
      <c r="I1621" s="8" t="n">
        <v>8</v>
      </c>
      <c r="J1621" s="8" t="n">
        <v>-0.07000000000000028</v>
      </c>
      <c r="K1621" s="9" t="n">
        <v>-0.008750000000000036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2026-10-21T12:58:45.028302+00:00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Russian Federation</t>
        </is>
      </c>
      <c r="D1622" s="12" t="inlineStr">
        <is>
          <t>OVK</t>
        </is>
      </c>
      <c r="E1622" s="12" t="inlineStr">
        <is>
          <t>UWGN</t>
        </is>
      </c>
      <c r="F1622" s="12" t="inlineStr">
        <is>
          <t>RUS</t>
        </is>
      </c>
      <c r="G1622" s="12" t="inlineStr">
        <is>
          <t>미정</t>
        </is>
      </c>
      <c r="H1622" s="13" t="n">
        <v>21.16</v>
      </c>
      <c r="I1622" s="13" t="n">
        <v>20.98</v>
      </c>
      <c r="J1622" s="13" t="n">
        <v>0.1799999999999997</v>
      </c>
      <c r="K1622" s="14" t="n">
        <v>0.008579599618684448</v>
      </c>
      <c r="L1622" s="13" t="inlineStr"/>
      <c r="M1622" s="14" t="n"/>
      <c r="N1622" s="12" t="inlineStr">
        <is>
          <t>2026-10-20</t>
        </is>
      </c>
      <c r="O1622" s="15" t="inlineStr">
        <is>
          <t>이전 완료 거래일 유지</t>
        </is>
      </c>
      <c r="P1622" s="12" t="n"/>
      <c r="Q1622" s="12" t="inlineStr">
        <is>
          <t>2026-10-21T12:58:45.028302+00:00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Yijiahe Technology Co., Ltd. Class A</t>
        </is>
      </c>
      <c r="E1623" s="7" t="inlineStr">
        <is>
          <t>603666</t>
        </is>
      </c>
      <c r="F1623" s="7" t="inlineStr">
        <is>
          <t>SSE</t>
        </is>
      </c>
      <c r="G1623" s="7" t="inlineStr">
        <is>
          <t>미정</t>
        </is>
      </c>
      <c r="H1623" s="8" t="n">
        <v>24.79</v>
      </c>
      <c r="I1623" s="8" t="n">
        <v>25.13</v>
      </c>
      <c r="J1623" s="8" t="n">
        <v>-0.3399999999999999</v>
      </c>
      <c r="K1623" s="9" t="n">
        <v>-0.01352964584162355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2026-10-21T12:58:45.028302+00:00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Jintuo Technology Co., Ltd. Class A</t>
        </is>
      </c>
      <c r="E1624" s="12" t="inlineStr">
        <is>
          <t>603211</t>
        </is>
      </c>
      <c r="F1624" s="12" t="inlineStr">
        <is>
          <t>SSE</t>
        </is>
      </c>
      <c r="G1624" s="12" t="inlineStr">
        <is>
          <t>미정</t>
        </is>
      </c>
      <c r="H1624" s="13" t="n">
        <v>18.4</v>
      </c>
      <c r="I1624" s="13" t="n">
        <v>18.4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2026-10-21T12:58:45.028302+00:00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Gemac Engineering Machinery Co., Ltd. Class A</t>
        </is>
      </c>
      <c r="E1625" s="7" t="inlineStr">
        <is>
          <t>301048</t>
        </is>
      </c>
      <c r="F1625" s="7" t="inlineStr">
        <is>
          <t>SZSE</t>
        </is>
      </c>
      <c r="G1625" s="7" t="inlineStr">
        <is>
          <t>미정</t>
        </is>
      </c>
      <c r="H1625" s="8" t="n">
        <v>9.130000000000001</v>
      </c>
      <c r="I1625" s="8" t="n">
        <v>9.140000000000001</v>
      </c>
      <c r="J1625" s="8" t="n">
        <v>-0.009999999999999787</v>
      </c>
      <c r="K1625" s="9" t="n">
        <v>-0.001094091903719889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2026-10-21T12:58:45.028302+00:00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9.029999999999999</v>
      </c>
      <c r="I1626" s="13" t="n">
        <v>8.9</v>
      </c>
      <c r="J1626" s="13" t="n">
        <v>0.129999999999999</v>
      </c>
      <c r="K1626" s="14" t="n">
        <v>0.01460674157303359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2026-10-21T12:58:45.028302+00:00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Delinhai Environmental Technology Co. Ltd. Class A</t>
        </is>
      </c>
      <c r="E1627" s="7" t="inlineStr">
        <is>
          <t>688069</t>
        </is>
      </c>
      <c r="F1627" s="7" t="inlineStr">
        <is>
          <t>SSE</t>
        </is>
      </c>
      <c r="G1627" s="7" t="inlineStr">
        <is>
          <t>미정</t>
        </is>
      </c>
      <c r="H1627" s="8" t="n">
        <v>30.65</v>
      </c>
      <c r="I1627" s="8" t="n">
        <v>31.08</v>
      </c>
      <c r="J1627" s="8" t="n">
        <v>-0.4299999999999997</v>
      </c>
      <c r="K1627" s="9" t="n">
        <v>-0.01383526383526383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2026-10-21T12:58:45.028302+00:00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Turkey</t>
        </is>
      </c>
      <c r="D1628" s="12" t="inlineStr">
        <is>
          <t>Turk Traktor ve Ziraat Makineleri A.S.</t>
        </is>
      </c>
      <c r="E1628" s="12" t="inlineStr">
        <is>
          <t>TTRAK</t>
        </is>
      </c>
      <c r="F1628" s="12" t="inlineStr">
        <is>
          <t>BIST</t>
        </is>
      </c>
      <c r="G1628" s="12" t="inlineStr">
        <is>
          <t>미정</t>
        </is>
      </c>
      <c r="H1628" s="13" t="n">
        <v>368.5</v>
      </c>
      <c r="I1628" s="13" t="n">
        <v>366</v>
      </c>
      <c r="J1628" s="13" t="n">
        <v>2.5</v>
      </c>
      <c r="K1628" s="14" t="n">
        <v>0.006830601092896175</v>
      </c>
      <c r="L1628" s="13" t="inlineStr"/>
      <c r="M1628" s="14" t="n"/>
      <c r="N1628" s="12" t="inlineStr">
        <is>
          <t>2026-10-20</t>
        </is>
      </c>
      <c r="O1628" s="15" t="inlineStr">
        <is>
          <t>이전 완료 거래일 유지</t>
        </is>
      </c>
      <c r="P1628" s="12" t="n"/>
      <c r="Q1628" s="12" t="inlineStr">
        <is>
          <t>2026-10-21T12:58:45.028302+00:00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6.92</v>
      </c>
      <c r="I1629" s="8" t="n">
        <v>6.91</v>
      </c>
      <c r="J1629" s="8" t="n">
        <v>0.009999999999999787</v>
      </c>
      <c r="K1629" s="9" t="n">
        <v>0.001447178002894325</v>
      </c>
      <c r="L1629" s="8" t="inlineStr"/>
      <c r="M1629" s="9" t="n"/>
      <c r="N1629" s="7" t="inlineStr">
        <is>
          <t>2026-10-21</t>
        </is>
      </c>
      <c r="O1629" s="7" t="inlineStr">
        <is>
          <t>최신 완료 거래일</t>
        </is>
      </c>
      <c r="P1629" s="7" t="n"/>
      <c r="Q1629" s="7" t="inlineStr">
        <is>
          <t>2026-10-21T12:58:45.028302+00:00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17.09</v>
      </c>
      <c r="I1630" s="13" t="n">
        <v>16.76</v>
      </c>
      <c r="J1630" s="13" t="n">
        <v>0.3299999999999983</v>
      </c>
      <c r="K1630" s="14" t="n">
        <v>0.01968973747016696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2026-10-21T12:58:45.028302+00:00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Higa Co., Ltd. Class A</t>
        </is>
      </c>
      <c r="E1631" s="7" t="inlineStr">
        <is>
          <t>603150</t>
        </is>
      </c>
      <c r="F1631" s="7" t="inlineStr">
        <is>
          <t>SSE</t>
        </is>
      </c>
      <c r="G1631" s="7" t="inlineStr">
        <is>
          <t>미정</t>
        </is>
      </c>
      <c r="H1631" s="8" t="n">
        <v>54.25</v>
      </c>
      <c r="I1631" s="8" t="n">
        <v>54.56</v>
      </c>
      <c r="J1631" s="8" t="n">
        <v>-0.3100000000000023</v>
      </c>
      <c r="K1631" s="9" t="n">
        <v>-0.005681818181818224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2026-10-21T12:58:45.028302+00:00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3.33</v>
      </c>
      <c r="I1632" s="13" t="n">
        <v>3.33</v>
      </c>
      <c r="J1632" s="13" t="n">
        <v>0</v>
      </c>
      <c r="K1632" s="14" t="n">
        <v>0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2026-10-21T12:58:45.028302+00:00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Changhong Huayi Compressor Co., Ltd. Class A</t>
        </is>
      </c>
      <c r="E1633" s="7" t="inlineStr">
        <is>
          <t>000404</t>
        </is>
      </c>
      <c r="F1633" s="7" t="inlineStr">
        <is>
          <t>SZSE</t>
        </is>
      </c>
      <c r="G1633" s="7" t="inlineStr">
        <is>
          <t>미정</t>
        </is>
      </c>
      <c r="H1633" s="8" t="n">
        <v>6.69</v>
      </c>
      <c r="I1633" s="8" t="n">
        <v>6.72</v>
      </c>
      <c r="J1633" s="8" t="n">
        <v>-0.02999999999999936</v>
      </c>
      <c r="K1633" s="9" t="n">
        <v>-0.004464285714285619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2026-10-21T12:58:45.028302+00:00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Houpu Clean Energy Group Co., Ltd. Class A</t>
        </is>
      </c>
      <c r="E1634" s="12" t="inlineStr">
        <is>
          <t>300471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10.21</v>
      </c>
      <c r="I1634" s="13" t="n">
        <v>10.31</v>
      </c>
      <c r="J1634" s="13" t="n">
        <v>-0.09999999999999964</v>
      </c>
      <c r="K1634" s="14" t="n">
        <v>-0.009699321047526637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2026-10-21T12:58:45.028302+00:00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Xiamen Jiarong Technology Co. Ltd. Class A</t>
        </is>
      </c>
      <c r="E1635" s="7" t="inlineStr">
        <is>
          <t>301148</t>
        </is>
      </c>
      <c r="F1635" s="7" t="inlineStr">
        <is>
          <t>SZSE</t>
        </is>
      </c>
      <c r="G1635" s="7" t="inlineStr">
        <is>
          <t>미정</t>
        </is>
      </c>
      <c r="H1635" s="8" t="n">
        <v>50.64</v>
      </c>
      <c r="I1635" s="8" t="n">
        <v>50.8</v>
      </c>
      <c r="J1635" s="8" t="n">
        <v>-0.1599999999999966</v>
      </c>
      <c r="K1635" s="9" t="n">
        <v>-0.003149606299212532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2026-10-21T12:58:45.028302+00:00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24.68</v>
      </c>
      <c r="I1636" s="13" t="n">
        <v>24.45</v>
      </c>
      <c r="J1636" s="13" t="n">
        <v>0.2300000000000004</v>
      </c>
      <c r="K1636" s="14" t="n">
        <v>0.009406952965235192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2026-10-21T12:58:45.028302+00:00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488.95</v>
      </c>
      <c r="I1637" s="8" t="n">
        <v>505.2</v>
      </c>
      <c r="J1637" s="8" t="n">
        <v>-16.25</v>
      </c>
      <c r="K1637" s="9" t="n">
        <v>-0.03216547901821061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2026-10-21T12:58:45.028302+00:00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IQE plc</t>
        </is>
      </c>
      <c r="E1638" s="12" t="inlineStr">
        <is>
          <t>IQE</t>
        </is>
      </c>
      <c r="F1638" s="12" t="inlineStr">
        <is>
          <t>LSE</t>
        </is>
      </c>
      <c r="G1638" s="12" t="inlineStr">
        <is>
          <t>미정</t>
        </is>
      </c>
      <c r="H1638" s="13" t="n">
        <v>39.35</v>
      </c>
      <c r="I1638" s="13" t="n">
        <v>39.7</v>
      </c>
      <c r="J1638" s="13" t="n">
        <v>-0.3500000000000014</v>
      </c>
      <c r="K1638" s="14" t="n">
        <v>-0.008816120906801042</v>
      </c>
      <c r="L1638" s="13" t="inlineStr"/>
      <c r="M1638" s="14" t="n"/>
      <c r="N1638" s="12" t="inlineStr">
        <is>
          <t>2026-10-20</t>
        </is>
      </c>
      <c r="O1638" s="15" t="inlineStr">
        <is>
          <t>이전 완료 거래일 유지</t>
        </is>
      </c>
      <c r="P1638" s="12" t="n"/>
      <c r="Q1638" s="12" t="inlineStr">
        <is>
          <t>2026-10-21T12:58:45.028302+00:00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Huachangda Intelligent Equipment Group Co., Ltd. Class A</t>
        </is>
      </c>
      <c r="E1639" s="7" t="inlineStr">
        <is>
          <t>300278</t>
        </is>
      </c>
      <c r="F1639" s="7" t="inlineStr">
        <is>
          <t>SZSE</t>
        </is>
      </c>
      <c r="G1639" s="7" t="inlineStr">
        <is>
          <t>미정</t>
        </is>
      </c>
      <c r="H1639" s="8" t="n">
        <v>3.52</v>
      </c>
      <c r="I1639" s="8" t="n">
        <v>3.53</v>
      </c>
      <c r="J1639" s="8" t="n">
        <v>-0.009999999999999787</v>
      </c>
      <c r="K1639" s="9" t="n">
        <v>-0.00283286118980164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2026-10-21T12:58:45.028302+00:00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Man Industries (India) Limited</t>
        </is>
      </c>
      <c r="E1640" s="12" t="inlineStr">
        <is>
          <t>MANINDS</t>
        </is>
      </c>
      <c r="F1640" s="12" t="inlineStr">
        <is>
          <t>NSE</t>
        </is>
      </c>
      <c r="G1640" s="12" t="inlineStr">
        <is>
          <t>미정</t>
        </is>
      </c>
      <c r="H1640" s="13" t="n">
        <v>834.75</v>
      </c>
      <c r="I1640" s="13" t="n">
        <v>884.5</v>
      </c>
      <c r="J1640" s="13" t="n">
        <v>-49.75</v>
      </c>
      <c r="K1640" s="14" t="n">
        <v>-0.05624646693046919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2026-10-21T12:58:45.028302+00:00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7.76</v>
      </c>
      <c r="I1641" s="8" t="n">
        <v>7.9</v>
      </c>
      <c r="J1641" s="8" t="n">
        <v>-0.1400000000000006</v>
      </c>
      <c r="K1641" s="9" t="n">
        <v>-0.01772151898734184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2026-10-21T12:58:45.028302+00:00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 Gong Group Co., Ltd. Class A</t>
        </is>
      </c>
      <c r="E1642" s="12" t="inlineStr">
        <is>
          <t>600843</t>
        </is>
      </c>
      <c r="F1642" s="12" t="inlineStr">
        <is>
          <t>SSE</t>
        </is>
      </c>
      <c r="G1642" s="12" t="inlineStr">
        <is>
          <t>미정</t>
        </is>
      </c>
      <c r="H1642" s="13" t="n">
        <v>8.9</v>
      </c>
      <c r="I1642" s="13" t="n">
        <v>8.48</v>
      </c>
      <c r="J1642" s="13" t="n">
        <v>0.4199999999999999</v>
      </c>
      <c r="K1642" s="14" t="n">
        <v>0.04952830188679244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2026-10-21T12:58:45.028302+00:00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Chengdu Xinzhu Road &amp; Bridge Machinery Co., Ltd. Class A</t>
        </is>
      </c>
      <c r="E1643" s="7" t="inlineStr">
        <is>
          <t>002480</t>
        </is>
      </c>
      <c r="F1643" s="7" t="inlineStr">
        <is>
          <t>SZSE</t>
        </is>
      </c>
      <c r="G1643" s="7" t="inlineStr">
        <is>
          <t>미정</t>
        </is>
      </c>
      <c r="H1643" s="8" t="n">
        <v>5.95</v>
      </c>
      <c r="I1643" s="8" t="n">
        <v>5.94</v>
      </c>
      <c r="J1643" s="8" t="n">
        <v>0.009999999999999787</v>
      </c>
      <c r="K1643" s="9" t="n">
        <v>0.001683501683501647</v>
      </c>
      <c r="L1643" s="8" t="inlineStr"/>
      <c r="M1643" s="9" t="n"/>
      <c r="N1643" s="7" t="inlineStr">
        <is>
          <t>2026-10-21</t>
        </is>
      </c>
      <c r="O1643" s="7" t="inlineStr">
        <is>
          <t>최신 완료 거래일</t>
        </is>
      </c>
      <c r="P1643" s="7" t="n"/>
      <c r="Q1643" s="7" t="inlineStr">
        <is>
          <t>2026-10-21T12:58:45.028302+00:00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29.96</v>
      </c>
      <c r="I1644" s="13" t="n">
        <v>29.21</v>
      </c>
      <c r="J1644" s="13" t="n">
        <v>0.75</v>
      </c>
      <c r="K1644" s="14" t="n">
        <v>0.02567613830879836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2026-10-21T12:58:45.028302+00:00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1.435</v>
      </c>
      <c r="I1645" s="8" t="n">
        <v>1.44</v>
      </c>
      <c r="J1645" s="8" t="n">
        <v>-0.004999999999999893</v>
      </c>
      <c r="K1645" s="9" t="n">
        <v>-0.003472222222222148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2026-10-21T12:58:45.028302+00:00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61.85</v>
      </c>
      <c r="I1646" s="13" t="n">
        <v>53.2</v>
      </c>
      <c r="J1646" s="13" t="n">
        <v>8.649999999999999</v>
      </c>
      <c r="K1646" s="14" t="n">
        <v>0.162593984962406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2026-10-21T12:58:45.028302+00:00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Songz Automobile Air Conditioning Co., Ltd. Class A</t>
        </is>
      </c>
      <c r="E1647" s="7" t="inlineStr">
        <is>
          <t>002454</t>
        </is>
      </c>
      <c r="F1647" s="7" t="inlineStr">
        <is>
          <t>SZSE</t>
        </is>
      </c>
      <c r="G1647" s="7" t="inlineStr">
        <is>
          <t>미정</t>
        </is>
      </c>
      <c r="H1647" s="8" t="n">
        <v>5.2</v>
      </c>
      <c r="I1647" s="8" t="n">
        <v>5.25</v>
      </c>
      <c r="J1647" s="8" t="n">
        <v>-0.04999999999999982</v>
      </c>
      <c r="K1647" s="9" t="n">
        <v>-0.00952380952380949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2026-10-21T12:58:45.028302+00:00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Wetown Electric Group Co. Ltd. Class A</t>
        </is>
      </c>
      <c r="E1648" s="12" t="inlineStr">
        <is>
          <t>688226</t>
        </is>
      </c>
      <c r="F1648" s="12" t="inlineStr">
        <is>
          <t>SSE</t>
        </is>
      </c>
      <c r="G1648" s="12" t="inlineStr">
        <is>
          <t>미정</t>
        </is>
      </c>
      <c r="H1648" s="13" t="n">
        <v>24.31</v>
      </c>
      <c r="I1648" s="13" t="n">
        <v>24.64</v>
      </c>
      <c r="J1648" s="13" t="n">
        <v>-0.3300000000000018</v>
      </c>
      <c r="K1648" s="14" t="n">
        <v>-0.01339285714285722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2026-10-21T12:58:45.028302+00:00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Shandong Mining Machinery Group Co., Ltd. Class A</t>
        </is>
      </c>
      <c r="E1649" s="7" t="inlineStr">
        <is>
          <t>002526</t>
        </is>
      </c>
      <c r="F1649" s="7" t="inlineStr">
        <is>
          <t>SZSE</t>
        </is>
      </c>
      <c r="G1649" s="7" t="inlineStr">
        <is>
          <t>미정</t>
        </is>
      </c>
      <c r="H1649" s="8" t="n">
        <v>2.63</v>
      </c>
      <c r="I1649" s="8" t="n">
        <v>2.64</v>
      </c>
      <c r="J1649" s="8" t="n">
        <v>-0.01000000000000023</v>
      </c>
      <c r="K1649" s="9" t="n">
        <v>-0.003787878787878875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2026-10-21T12:58:45.028302+00:00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Xiamen Dingrongyan Technology Co., Ltd. Class A</t>
        </is>
      </c>
      <c r="E1650" s="12" t="inlineStr">
        <is>
          <t>301028</t>
        </is>
      </c>
      <c r="F1650" s="12" t="inlineStr">
        <is>
          <t>SZSE</t>
        </is>
      </c>
      <c r="G1650" s="12" t="inlineStr">
        <is>
          <t>미정</t>
        </is>
      </c>
      <c r="H1650" s="13" t="n">
        <v>11.74</v>
      </c>
      <c r="I1650" s="13" t="n">
        <v>11.92</v>
      </c>
      <c r="J1650" s="13" t="n">
        <v>-0.1799999999999997</v>
      </c>
      <c r="K1650" s="14" t="n">
        <v>-0.01510067114093957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2026-10-21T12:58:45.028302+00:00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Suntar Environmental Technology Co., Ltd. Class A</t>
        </is>
      </c>
      <c r="E1651" s="7" t="inlineStr">
        <is>
          <t>688101</t>
        </is>
      </c>
      <c r="F1651" s="7" t="inlineStr">
        <is>
          <t>SSE</t>
        </is>
      </c>
      <c r="G1651" s="7" t="inlineStr">
        <is>
          <t>미정</t>
        </is>
      </c>
      <c r="H1651" s="8" t="n">
        <v>13.56</v>
      </c>
      <c r="I1651" s="8" t="n">
        <v>13.6</v>
      </c>
      <c r="J1651" s="8" t="n">
        <v>-0.03999999999999915</v>
      </c>
      <c r="K1651" s="9" t="n">
        <v>-0.002941176470588173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2026-10-21T12:58:45.028302+00:00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3.19</v>
      </c>
      <c r="J1652" s="13" t="n">
        <v>0.02000000000000002</v>
      </c>
      <c r="K1652" s="14" t="n">
        <v>0.006269592476489034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2026-10-21T12:58:45.028302+00:00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Xinxing Tools Co Ltd Class A</t>
        </is>
      </c>
      <c r="E1653" s="7" t="inlineStr">
        <is>
          <t>301677</t>
        </is>
      </c>
      <c r="F1653" s="7" t="inlineStr">
        <is>
          <t>SZSE</t>
        </is>
      </c>
      <c r="G1653" s="7" t="inlineStr">
        <is>
          <t>미정</t>
        </is>
      </c>
      <c r="H1653" s="8" t="n">
        <v>45.86</v>
      </c>
      <c r="I1653" s="8" t="n">
        <v>46.7</v>
      </c>
      <c r="J1653" s="8" t="n">
        <v>-0.8400000000000034</v>
      </c>
      <c r="K1653" s="9" t="n">
        <v>-0.01798715203426132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2026-10-21T12:58:45.028302+00:00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549.85</v>
      </c>
      <c r="I1654" s="13" t="n">
        <v>563.9</v>
      </c>
      <c r="J1654" s="13" t="n">
        <v>-14.04999999999995</v>
      </c>
      <c r="K1654" s="14" t="n">
        <v>-0.02491576520659684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2026-10-21T12:58:45.028302+00:00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Kangsheng Co., Ltd. Class A</t>
        </is>
      </c>
      <c r="E1655" s="7" t="inlineStr">
        <is>
          <t>002418</t>
        </is>
      </c>
      <c r="F1655" s="7" t="inlineStr">
        <is>
          <t>SZSE</t>
        </is>
      </c>
      <c r="G1655" s="7" t="inlineStr">
        <is>
          <t>미정</t>
        </is>
      </c>
      <c r="H1655" s="8" t="n">
        <v>4</v>
      </c>
      <c r="I1655" s="8" t="n">
        <v>3.99</v>
      </c>
      <c r="J1655" s="8" t="n">
        <v>0.009999999999999787</v>
      </c>
      <c r="K1655" s="9" t="n">
        <v>0.002506265664160348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2026-10-21T12:58:45.028302+00:00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326.15</v>
      </c>
      <c r="I1656" s="13" t="n">
        <v>331.6</v>
      </c>
      <c r="J1656" s="13" t="n">
        <v>-5.450000000000045</v>
      </c>
      <c r="K1656" s="14" t="n">
        <v>-0.01643546441495792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2026-10-21T12:58:45.028302+00:00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OK Science &amp; Technology Co., Ltd. Class A</t>
        </is>
      </c>
      <c r="E1657" s="7" t="inlineStr">
        <is>
          <t>001223</t>
        </is>
      </c>
      <c r="F1657" s="7" t="inlineStr">
        <is>
          <t>SZSE</t>
        </is>
      </c>
      <c r="G1657" s="7" t="inlineStr">
        <is>
          <t>미정</t>
        </is>
      </c>
      <c r="H1657" s="8" t="n">
        <v>35.95</v>
      </c>
      <c r="I1657" s="8" t="n">
        <v>36.44</v>
      </c>
      <c r="J1657" s="8" t="n">
        <v>-0.4899999999999949</v>
      </c>
      <c r="K1657" s="9" t="n">
        <v>-0.0134467618002194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2026-10-21T12:58:45.028302+00:00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Atlantic China Welding Consumables Inc Class A</t>
        </is>
      </c>
      <c r="E1658" s="12" t="inlineStr">
        <is>
          <t>600558</t>
        </is>
      </c>
      <c r="F1658" s="12" t="inlineStr">
        <is>
          <t>SSE</t>
        </is>
      </c>
      <c r="G1658" s="12" t="inlineStr">
        <is>
          <t>미정</t>
        </is>
      </c>
      <c r="H1658" s="13" t="n">
        <v>5.22</v>
      </c>
      <c r="I1658" s="13" t="n">
        <v>5.06</v>
      </c>
      <c r="J1658" s="13" t="n">
        <v>0.1600000000000001</v>
      </c>
      <c r="K1658" s="14" t="n">
        <v>0.03162055335968383</v>
      </c>
      <c r="L1658" s="13" t="inlineStr"/>
      <c r="M1658" s="14" t="n"/>
      <c r="N1658" s="12" t="inlineStr">
        <is>
          <t>2026-10-21</t>
        </is>
      </c>
      <c r="O1658" s="12" t="inlineStr">
        <is>
          <t>최신 완료 거래일</t>
        </is>
      </c>
      <c r="P1658" s="12" t="n"/>
      <c r="Q1658" s="12" t="inlineStr">
        <is>
          <t>2026-10-21T12:58:45.028302+00:00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8.16</v>
      </c>
      <c r="I1659" s="8" t="n">
        <v>8.08</v>
      </c>
      <c r="J1659" s="8" t="n">
        <v>0.08000000000000007</v>
      </c>
      <c r="K1659" s="9" t="n">
        <v>0.00990099009900991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2026-10-21T12:58:45.028302+00:00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Nextool Technology Co., Ltd. Class A</t>
        </is>
      </c>
      <c r="E1660" s="12" t="inlineStr">
        <is>
          <t>688419</t>
        </is>
      </c>
      <c r="F1660" s="12" t="inlineStr">
        <is>
          <t>SSE</t>
        </is>
      </c>
      <c r="G1660" s="12" t="inlineStr">
        <is>
          <t>미정</t>
        </is>
      </c>
      <c r="H1660" s="13" t="n">
        <v>40.84</v>
      </c>
      <c r="I1660" s="13" t="n">
        <v>40.9</v>
      </c>
      <c r="J1660" s="13" t="n">
        <v>-0.05999999999999517</v>
      </c>
      <c r="K1660" s="14" t="n">
        <v>-0.001466992665036557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2026-10-21T12:58:45.028302+00:00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JDM Jingda Machine (Ningbo) Co., Ltd. Class A</t>
        </is>
      </c>
      <c r="E1661" s="7" t="inlineStr">
        <is>
          <t>603088</t>
        </is>
      </c>
      <c r="F1661" s="7" t="inlineStr">
        <is>
          <t>SSE</t>
        </is>
      </c>
      <c r="G1661" s="7" t="inlineStr">
        <is>
          <t>미정</t>
        </is>
      </c>
      <c r="H1661" s="8" t="n">
        <v>9.039999999999999</v>
      </c>
      <c r="I1661" s="8" t="n">
        <v>9.16</v>
      </c>
      <c r="J1661" s="8" t="n">
        <v>-0.120000000000001</v>
      </c>
      <c r="K1661" s="9" t="n">
        <v>-0.01310043668122282</v>
      </c>
      <c r="L1661" s="8" t="inlineStr"/>
      <c r="M1661" s="9" t="n"/>
      <c r="N1661" s="7" t="inlineStr">
        <is>
          <t>2026-10-21</t>
        </is>
      </c>
      <c r="O1661" s="7" t="inlineStr">
        <is>
          <t>최신 완료 거래일</t>
        </is>
      </c>
      <c r="P1661" s="7" t="n"/>
      <c r="Q1661" s="7" t="inlineStr">
        <is>
          <t>2026-10-21T12:58:45.028302+00:00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SHANGHAI HUGONG ELECTRIC GROUP CO., LTD. Class A</t>
        </is>
      </c>
      <c r="E1662" s="12" t="inlineStr">
        <is>
          <t>603131</t>
        </is>
      </c>
      <c r="F1662" s="12" t="inlineStr">
        <is>
          <t>SSE</t>
        </is>
      </c>
      <c r="G1662" s="12" t="inlineStr">
        <is>
          <t>미정</t>
        </is>
      </c>
      <c r="H1662" s="13" t="n">
        <v>13.55</v>
      </c>
      <c r="I1662" s="13" t="n">
        <v>13.37</v>
      </c>
      <c r="J1662" s="13" t="n">
        <v>0.1800000000000015</v>
      </c>
      <c r="K1662" s="14" t="n">
        <v>0.01346297681376227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2026-10-21T12:58:45.028302+00:00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Kingstrong Technology Co., Ltd Class A</t>
        </is>
      </c>
      <c r="E1663" s="7" t="inlineStr">
        <is>
          <t>300629</t>
        </is>
      </c>
      <c r="F1663" s="7" t="inlineStr">
        <is>
          <t>SZSE</t>
        </is>
      </c>
      <c r="G1663" s="7" t="inlineStr">
        <is>
          <t>미정</t>
        </is>
      </c>
      <c r="H1663" s="8" t="n">
        <v>17.62</v>
      </c>
      <c r="I1663" s="8" t="n">
        <v>17.78</v>
      </c>
      <c r="J1663" s="8" t="n">
        <v>-0.1600000000000001</v>
      </c>
      <c r="K1663" s="9" t="n">
        <v>-0.008998875140607432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2026-10-21T12:58:45.028302+00:00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4.32</v>
      </c>
      <c r="I1664" s="13" t="n">
        <v>4.33</v>
      </c>
      <c r="J1664" s="13" t="n">
        <v>-0.009999999999999787</v>
      </c>
      <c r="K1664" s="14" t="n">
        <v>-0.002309468822170851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2026-10-21T12:58:45.028302+00:00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Finland</t>
        </is>
      </c>
      <c r="D1665" s="7" t="inlineStr">
        <is>
          <t>Ponsse Oyj</t>
        </is>
      </c>
      <c r="E1665" s="7" t="inlineStr">
        <is>
          <t>PON1V</t>
        </is>
      </c>
      <c r="F1665" s="7" t="inlineStr">
        <is>
          <t>OMXHEX</t>
        </is>
      </c>
      <c r="G1665" s="7" t="inlineStr">
        <is>
          <t>미정</t>
        </is>
      </c>
      <c r="H1665" s="8" t="n">
        <v>20.4</v>
      </c>
      <c r="I1665" s="8" t="n">
        <v>21.2</v>
      </c>
      <c r="J1665" s="8" t="n">
        <v>-0.8000000000000007</v>
      </c>
      <c r="K1665" s="9" t="n">
        <v>-0.03773584905660381</v>
      </c>
      <c r="L1665" s="8" t="inlineStr"/>
      <c r="M1665" s="9" t="n"/>
      <c r="N1665" s="7" t="inlineStr">
        <is>
          <t>2026-10-20</t>
        </is>
      </c>
      <c r="O1665" s="15" t="inlineStr">
        <is>
          <t>이전 완료 거래일 유지</t>
        </is>
      </c>
      <c r="P1665" s="7" t="n"/>
      <c r="Q1665" s="7" t="inlineStr">
        <is>
          <t>2026-10-21T12:58:45.028302+00:00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569.9</v>
      </c>
      <c r="I1666" s="13" t="n">
        <v>594.45</v>
      </c>
      <c r="J1666" s="13" t="n">
        <v>-24.55000000000007</v>
      </c>
      <c r="K1666" s="14" t="n">
        <v>-0.04129867945159402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2026-10-21T12:58:45.028302+00:00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Hangzhou Huning Elevator Parts Co. Ltd. Class A</t>
        </is>
      </c>
      <c r="E1667" s="7" t="inlineStr">
        <is>
          <t>300669</t>
        </is>
      </c>
      <c r="F1667" s="7" t="inlineStr">
        <is>
          <t>SZSE</t>
        </is>
      </c>
      <c r="G1667" s="7" t="inlineStr">
        <is>
          <t>미정</t>
        </is>
      </c>
      <c r="H1667" s="8" t="n">
        <v>22.76</v>
      </c>
      <c r="I1667" s="8" t="n">
        <v>23.37</v>
      </c>
      <c r="J1667" s="8" t="n">
        <v>-0.6099999999999994</v>
      </c>
      <c r="K1667" s="9" t="n">
        <v>-0.02610183996576805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2026-10-21T12:58:45.028302+00:00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Jindun Fans Co., Ltd. Class A</t>
        </is>
      </c>
      <c r="E1668" s="12" t="inlineStr">
        <is>
          <t>300411</t>
        </is>
      </c>
      <c r="F1668" s="12" t="inlineStr">
        <is>
          <t>SZSE</t>
        </is>
      </c>
      <c r="G1668" s="12" t="inlineStr">
        <is>
          <t>미정</t>
        </is>
      </c>
      <c r="H1668" s="13" t="n">
        <v>9.699999999999999</v>
      </c>
      <c r="I1668" s="13" t="n">
        <v>10.12</v>
      </c>
      <c r="J1668" s="13" t="n">
        <v>-0.4199999999999999</v>
      </c>
      <c r="K1668" s="14" t="n">
        <v>-0.04150197628458498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2026-10-21T12:58:45.028302+00:00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Yanpai Filtration Technology Co. Ltd. Class A</t>
        </is>
      </c>
      <c r="E1669" s="7" t="inlineStr">
        <is>
          <t>301081</t>
        </is>
      </c>
      <c r="F1669" s="7" t="inlineStr">
        <is>
          <t>SZSE</t>
        </is>
      </c>
      <c r="G1669" s="7" t="inlineStr">
        <is>
          <t>미정</t>
        </is>
      </c>
      <c r="H1669" s="8" t="n">
        <v>17.64</v>
      </c>
      <c r="I1669" s="8" t="n">
        <v>18.3</v>
      </c>
      <c r="J1669" s="8" t="n">
        <v>-0.6600000000000001</v>
      </c>
      <c r="K1669" s="9" t="n">
        <v>-0.03606557377049181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2026-10-21T12:58:45.028302+00:00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Hero Motors Limited</t>
        </is>
      </c>
      <c r="E1670" s="12" t="inlineStr">
        <is>
          <t>HEROMOTORS</t>
        </is>
      </c>
      <c r="F1670" s="12" t="inlineStr">
        <is>
          <t>NSE</t>
        </is>
      </c>
      <c r="G1670" s="12" t="inlineStr">
        <is>
          <t>미정</t>
        </is>
      </c>
      <c r="H1670" s="13" t="n">
        <v>122.71</v>
      </c>
      <c r="I1670" s="13" t="n">
        <v>136.34</v>
      </c>
      <c r="J1670" s="13" t="n">
        <v>-13.63000000000001</v>
      </c>
      <c r="K1670" s="14" t="n">
        <v>-0.09997066158134084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2026-10-21T12:58:45.028302+00:00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Weida Machinery Co., Ltd. Class A</t>
        </is>
      </c>
      <c r="E1671" s="7" t="inlineStr">
        <is>
          <t>002026</t>
        </is>
      </c>
      <c r="F1671" s="7" t="inlineStr">
        <is>
          <t>SZSE</t>
        </is>
      </c>
      <c r="G1671" s="7" t="inlineStr">
        <is>
          <t>미정</t>
        </is>
      </c>
      <c r="H1671" s="8" t="n">
        <v>10.32</v>
      </c>
      <c r="I1671" s="8" t="n">
        <v>10.42</v>
      </c>
      <c r="J1671" s="8" t="n">
        <v>-0.09999999999999964</v>
      </c>
      <c r="K1671" s="9" t="n">
        <v>-0.009596928982725494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2026-10-21T12:58:45.028302+00:00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46.75</v>
      </c>
      <c r="I1672" s="13" t="n">
        <v>46.61</v>
      </c>
      <c r="J1672" s="13" t="n">
        <v>0.1400000000000006</v>
      </c>
      <c r="K1672" s="14" t="n">
        <v>0.003003647285990143</v>
      </c>
      <c r="L1672" s="13" t="inlineStr"/>
      <c r="M1672" s="14" t="n"/>
      <c r="N1672" s="12" t="inlineStr">
        <is>
          <t>2026-10-21</t>
        </is>
      </c>
      <c r="O1672" s="12" t="inlineStr">
        <is>
          <t>최신 완료 거래일</t>
        </is>
      </c>
      <c r="P1672" s="12" t="n"/>
      <c r="Q1672" s="12" t="inlineStr">
        <is>
          <t>2026-10-21T12:58:45.028302+00:00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6.85</v>
      </c>
      <c r="J1673" s="8" t="n">
        <v>-0.02999999999999936</v>
      </c>
      <c r="K1673" s="9" t="n">
        <v>-0.004379562043795527</v>
      </c>
      <c r="L1673" s="8" t="inlineStr"/>
      <c r="M1673" s="9" t="n"/>
      <c r="N1673" s="7" t="inlineStr">
        <is>
          <t>2026-10-21</t>
        </is>
      </c>
      <c r="O1673" s="7" t="inlineStr">
        <is>
          <t>최신 완료 거래일</t>
        </is>
      </c>
      <c r="P1673" s="7" t="n"/>
      <c r="Q1673" s="7" t="inlineStr">
        <is>
          <t>2026-10-21T12:58:45.028302+00:00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Shenyang Blue Silver Industry Automatic Equipment Co., Ltd. Class A</t>
        </is>
      </c>
      <c r="E1674" s="12" t="inlineStr">
        <is>
          <t>300293</t>
        </is>
      </c>
      <c r="F1674" s="12" t="inlineStr">
        <is>
          <t>SZSE</t>
        </is>
      </c>
      <c r="G1674" s="12" t="inlineStr">
        <is>
          <t>미정</t>
        </is>
      </c>
      <c r="H1674" s="13" t="n">
        <v>12.86</v>
      </c>
      <c r="I1674" s="13" t="n">
        <v>12.86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2026-10-21T12:58:45.028302+00:00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7.75</v>
      </c>
      <c r="I1675" s="8" t="n">
        <v>8.07</v>
      </c>
      <c r="J1675" s="8" t="n">
        <v>-0.3200000000000003</v>
      </c>
      <c r="K1675" s="9" t="n">
        <v>-0.03965303593556385</v>
      </c>
      <c r="L1675" s="8" t="inlineStr"/>
      <c r="M1675" s="9" t="n"/>
      <c r="N1675" s="7" t="inlineStr">
        <is>
          <t>2026-10-21</t>
        </is>
      </c>
      <c r="O1675" s="7" t="inlineStr">
        <is>
          <t>최신 완료 거래일</t>
        </is>
      </c>
      <c r="P1675" s="7" t="n"/>
      <c r="Q1675" s="7" t="inlineStr">
        <is>
          <t>2026-10-21T12:58:45.028302+00:00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Kangping Technology (Suzhou) Co., Ltd. Class A</t>
        </is>
      </c>
      <c r="E1676" s="12" t="inlineStr">
        <is>
          <t>300907</t>
        </is>
      </c>
      <c r="F1676" s="12" t="inlineStr">
        <is>
          <t>SZSE</t>
        </is>
      </c>
      <c r="G1676" s="12" t="inlineStr">
        <is>
          <t>미정</t>
        </is>
      </c>
      <c r="H1676" s="13" t="n">
        <v>44.95</v>
      </c>
      <c r="I1676" s="13" t="n">
        <v>46.12</v>
      </c>
      <c r="J1676" s="13" t="n">
        <v>-1.169999999999995</v>
      </c>
      <c r="K1676" s="14" t="n">
        <v>-0.02536860364267118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2026-10-21T12:58:45.028302+00:00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14.09</v>
      </c>
      <c r="I1677" s="8" t="n">
        <v>14.25</v>
      </c>
      <c r="J1677" s="8" t="n">
        <v>-0.1600000000000001</v>
      </c>
      <c r="K1677" s="9" t="n">
        <v>-0.01122807017543861</v>
      </c>
      <c r="L1677" s="8" t="inlineStr"/>
      <c r="M1677" s="9" t="n"/>
      <c r="N1677" s="7" t="inlineStr">
        <is>
          <t>2026-10-21</t>
        </is>
      </c>
      <c r="O1677" s="7" t="inlineStr">
        <is>
          <t>최신 완료 거래일</t>
        </is>
      </c>
      <c r="P1677" s="7" t="n"/>
      <c r="Q1677" s="7" t="inlineStr">
        <is>
          <t>2026-10-21T12:58:45.028302+00:00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5.76</v>
      </c>
      <c r="I1678" s="13" t="n">
        <v>5.8</v>
      </c>
      <c r="J1678" s="13" t="n">
        <v>-0.04000000000000004</v>
      </c>
      <c r="K1678" s="14" t="n">
        <v>-0.006896551724137937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2026-10-21T12:58:45.028302+00:00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Henghe Precision Industry Co., Ltd. Class A</t>
        </is>
      </c>
      <c r="E1679" s="7" t="inlineStr">
        <is>
          <t>300539</t>
        </is>
      </c>
      <c r="F1679" s="7" t="inlineStr">
        <is>
          <t>SZSE</t>
        </is>
      </c>
      <c r="G1679" s="7" t="inlineStr">
        <is>
          <t>미정</t>
        </is>
      </c>
      <c r="H1679" s="8" t="n">
        <v>16.36</v>
      </c>
      <c r="I1679" s="8" t="n">
        <v>16.53</v>
      </c>
      <c r="J1679" s="8" t="n">
        <v>-0.1700000000000017</v>
      </c>
      <c r="K1679" s="9" t="n">
        <v>-0.0102843315184514</v>
      </c>
      <c r="L1679" s="8" t="inlineStr"/>
      <c r="M1679" s="9" t="n"/>
      <c r="N1679" s="7" t="inlineStr">
        <is>
          <t>2026-10-21</t>
        </is>
      </c>
      <c r="O1679" s="7" t="inlineStr">
        <is>
          <t>최신 완료 거래일</t>
        </is>
      </c>
      <c r="P1679" s="7" t="n"/>
      <c r="Q1679" s="7" t="inlineStr">
        <is>
          <t>2026-10-21T12:58:45.028302+00:00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13.8</v>
      </c>
      <c r="I1680" s="13" t="n">
        <v>13.9</v>
      </c>
      <c r="J1680" s="13" t="n">
        <v>-0.09999999999999964</v>
      </c>
      <c r="K1680" s="14" t="n">
        <v>-0.007194244604316521</v>
      </c>
      <c r="L1680" s="13" t="inlineStr"/>
      <c r="M1680" s="14" t="n"/>
      <c r="N1680" s="12" t="inlineStr">
        <is>
          <t>2026-10-21</t>
        </is>
      </c>
      <c r="O1680" s="12" t="inlineStr">
        <is>
          <t>최신 완료 거래일</t>
        </is>
      </c>
      <c r="P1680" s="12" t="n"/>
      <c r="Q1680" s="12" t="inlineStr">
        <is>
          <t>2026-10-21T12:58:45.028302+00:00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35.3</v>
      </c>
      <c r="I1681" s="8" t="n">
        <v>35.99</v>
      </c>
      <c r="J1681" s="8" t="n">
        <v>-0.6900000000000048</v>
      </c>
      <c r="K1681" s="9" t="n">
        <v>-0.01917199222006126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2026-10-21T12:58:45.028302+00:00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Ningbo BaoSi Energy Equipment Co., Ltd. Class A</t>
        </is>
      </c>
      <c r="E1682" s="12" t="inlineStr">
        <is>
          <t>300441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6.67</v>
      </c>
      <c r="I1682" s="13" t="n">
        <v>6.69</v>
      </c>
      <c r="J1682" s="13" t="n">
        <v>-0.02000000000000046</v>
      </c>
      <c r="K1682" s="14" t="n">
        <v>-0.002989536621823686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2026-10-21T12:58:45.028302+00:00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257</v>
      </c>
      <c r="I1683" s="8" t="n">
        <v>256.5</v>
      </c>
      <c r="J1683" s="8" t="n">
        <v>0.5</v>
      </c>
      <c r="K1683" s="9" t="n">
        <v>0.001949317738791423</v>
      </c>
      <c r="L1683" s="8" t="inlineStr"/>
      <c r="M1683" s="9" t="n"/>
      <c r="N1683" s="7" t="inlineStr">
        <is>
          <t>2026-10-21</t>
        </is>
      </c>
      <c r="O1683" s="7" t="inlineStr">
        <is>
          <t>최신 완료 거래일</t>
        </is>
      </c>
      <c r="P1683" s="7" t="n"/>
      <c r="Q1683" s="7" t="inlineStr">
        <is>
          <t>2026-10-21T12:58:45.028302+00:00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Norway</t>
        </is>
      </c>
      <c r="D1684" s="12" t="inlineStr">
        <is>
          <t>Endur ASA</t>
        </is>
      </c>
      <c r="E1684" s="12" t="inlineStr">
        <is>
          <t>ENDUR</t>
        </is>
      </c>
      <c r="F1684" s="12" t="inlineStr">
        <is>
          <t>OSL</t>
        </is>
      </c>
      <c r="G1684" s="12" t="inlineStr">
        <is>
          <t>미정</t>
        </is>
      </c>
      <c r="H1684" s="13" t="n">
        <v>115.8</v>
      </c>
      <c r="I1684" s="13" t="n">
        <v>114.2</v>
      </c>
      <c r="J1684" s="13" t="n">
        <v>1.599999999999994</v>
      </c>
      <c r="K1684" s="14" t="n">
        <v>0.01401050788091063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2026-10-21T12:58:45.028302+00:00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RIFA Digital Precision Machinery Co.,Ltd. Class A</t>
        </is>
      </c>
      <c r="E1685" s="7" t="inlineStr">
        <is>
          <t>002520</t>
        </is>
      </c>
      <c r="F1685" s="7" t="inlineStr">
        <is>
          <t>SZSE</t>
        </is>
      </c>
      <c r="G1685" s="7" t="inlineStr">
        <is>
          <t>미정</t>
        </is>
      </c>
      <c r="H1685" s="8" t="n">
        <v>5.66</v>
      </c>
      <c r="I1685" s="8" t="n">
        <v>5.73</v>
      </c>
      <c r="J1685" s="8" t="n">
        <v>-0.07000000000000028</v>
      </c>
      <c r="K1685" s="9" t="n">
        <v>-0.012216404886562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2026-10-21T12:58:45.028302+00:00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Liba Enterprise Joint-Stock Co., Ltd. Class A</t>
        </is>
      </c>
      <c r="E1686" s="12" t="inlineStr">
        <is>
          <t>603519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15.29</v>
      </c>
      <c r="I1686" s="13" t="n">
        <v>15.48</v>
      </c>
      <c r="J1686" s="13" t="n">
        <v>-0.1900000000000013</v>
      </c>
      <c r="K1686" s="14" t="n">
        <v>-0.01227390180878561</v>
      </c>
      <c r="L1686" s="13" t="inlineStr"/>
      <c r="M1686" s="14" t="n"/>
      <c r="N1686" s="12" t="inlineStr">
        <is>
          <t>2026-10-21</t>
        </is>
      </c>
      <c r="O1686" s="12" t="inlineStr">
        <is>
          <t>최신 완료 거래일</t>
        </is>
      </c>
      <c r="P1686" s="12" t="n"/>
      <c r="Q1686" s="12" t="inlineStr">
        <is>
          <t>2026-10-21T12:58:45.028302+00:00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Jingcheng Machinery Electric Co. Ltd. Class A</t>
        </is>
      </c>
      <c r="E1687" s="7" t="inlineStr">
        <is>
          <t>600860</t>
        </is>
      </c>
      <c r="F1687" s="7" t="inlineStr">
        <is>
          <t>SSE</t>
        </is>
      </c>
      <c r="G1687" s="7" t="inlineStr">
        <is>
          <t>미정</t>
        </is>
      </c>
      <c r="H1687" s="8" t="n">
        <v>8.85</v>
      </c>
      <c r="I1687" s="8" t="n">
        <v>9.57</v>
      </c>
      <c r="J1687" s="8" t="n">
        <v>-0.7200000000000006</v>
      </c>
      <c r="K1687" s="9" t="n">
        <v>-0.0752351097178684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2026-10-21T12:58:45.028302+00:00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London Security plc</t>
        </is>
      </c>
      <c r="E1688" s="12" t="inlineStr">
        <is>
          <t>LSC</t>
        </is>
      </c>
      <c r="F1688" s="12" t="inlineStr">
        <is>
          <t>LSE</t>
        </is>
      </c>
      <c r="G1688" s="12" t="inlineStr">
        <is>
          <t>미정</t>
        </is>
      </c>
      <c r="H1688" s="13" t="n">
        <v>3750</v>
      </c>
      <c r="I1688" s="13" t="n">
        <v>3750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2026-10-20</t>
        </is>
      </c>
      <c r="O1688" s="15" t="inlineStr">
        <is>
          <t>이전 완료 거래일 유지</t>
        </is>
      </c>
      <c r="P1688" s="12" t="n"/>
      <c r="Q1688" s="12" t="inlineStr">
        <is>
          <t>2026-10-21T12:58:45.028302+00:00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1256.2</v>
      </c>
      <c r="I1689" s="8" t="n">
        <v>1288.6</v>
      </c>
      <c r="J1689" s="8" t="n">
        <v>-32.39999999999986</v>
      </c>
      <c r="K1689" s="9" t="n">
        <v>-0.02514356666149299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2026-10-21T12:58:45.028302+00:00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189</v>
      </c>
      <c r="I1690" s="13" t="n">
        <v>182.5</v>
      </c>
      <c r="J1690" s="13" t="n">
        <v>6.5</v>
      </c>
      <c r="K1690" s="14" t="n">
        <v>0.03561643835616438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2026-10-21T12:58:45.028302+00:00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20.99</v>
      </c>
      <c r="I1691" s="8" t="n">
        <v>21.27</v>
      </c>
      <c r="J1691" s="8" t="n">
        <v>-0.2800000000000011</v>
      </c>
      <c r="K1691" s="9" t="n">
        <v>-0.01316408086506823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2026-10-21T12:58:45.028302+00:00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Shuangyi Technology Co., Ltd. Class A</t>
        </is>
      </c>
      <c r="E1692" s="12" t="inlineStr">
        <is>
          <t>300690</t>
        </is>
      </c>
      <c r="F1692" s="12" t="inlineStr">
        <is>
          <t>SZSE</t>
        </is>
      </c>
      <c r="G1692" s="12" t="inlineStr">
        <is>
          <t>미정</t>
        </is>
      </c>
      <c r="H1692" s="13" t="n">
        <v>22.5</v>
      </c>
      <c r="I1692" s="13" t="n">
        <v>23.38</v>
      </c>
      <c r="J1692" s="13" t="n">
        <v>-0.879999999999999</v>
      </c>
      <c r="K1692" s="14" t="n">
        <v>-0.03763900769888789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2026-10-21T12:58:45.028302+00:00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Zhangjiagang Furui Special Equipment Co., Ltd. Class A</t>
        </is>
      </c>
      <c r="E1693" s="7" t="inlineStr">
        <is>
          <t>300228</t>
        </is>
      </c>
      <c r="F1693" s="7" t="inlineStr">
        <is>
          <t>SZSE</t>
        </is>
      </c>
      <c r="G1693" s="7" t="inlineStr">
        <is>
          <t>미정</t>
        </is>
      </c>
      <c r="H1693" s="8" t="n">
        <v>6.35</v>
      </c>
      <c r="I1693" s="8" t="n">
        <v>6.46</v>
      </c>
      <c r="J1693" s="8" t="n">
        <v>-0.1100000000000003</v>
      </c>
      <c r="K1693" s="9" t="n">
        <v>-0.01702786377708983</v>
      </c>
      <c r="L1693" s="8" t="inlineStr"/>
      <c r="M1693" s="9" t="n"/>
      <c r="N1693" s="7" t="inlineStr">
        <is>
          <t>2026-10-21</t>
        </is>
      </c>
      <c r="O1693" s="7" t="inlineStr">
        <is>
          <t>최신 완료 거래일</t>
        </is>
      </c>
      <c r="P1693" s="7" t="n"/>
      <c r="Q1693" s="7" t="inlineStr">
        <is>
          <t>2026-10-21T12:58:45.028302+00:00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Balu Forge Industries Ltd</t>
        </is>
      </c>
      <c r="E1694" s="12" t="inlineStr">
        <is>
          <t>BALUFORGE</t>
        </is>
      </c>
      <c r="F1694" s="12" t="inlineStr">
        <is>
          <t>NSE</t>
        </is>
      </c>
      <c r="G1694" s="12" t="inlineStr">
        <is>
          <t>미정</t>
        </is>
      </c>
      <c r="H1694" s="13" t="n">
        <v>450.7</v>
      </c>
      <c r="I1694" s="13" t="n">
        <v>469.45</v>
      </c>
      <c r="J1694" s="13" t="n">
        <v>-18.75</v>
      </c>
      <c r="K1694" s="14" t="n">
        <v>-0.03994035573543508</v>
      </c>
      <c r="L1694" s="13" t="inlineStr"/>
      <c r="M1694" s="14" t="n"/>
      <c r="N1694" s="12" t="inlineStr">
        <is>
          <t>2026-10-21</t>
        </is>
      </c>
      <c r="O1694" s="12" t="inlineStr">
        <is>
          <t>최신 완료 거래일</t>
        </is>
      </c>
      <c r="P1694" s="12" t="n"/>
      <c r="Q1694" s="12" t="inlineStr">
        <is>
          <t>2026-10-21T12:58:45.028302+00:00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Tieke Shougang Railway-Tech Co., Ltd. Class A</t>
        </is>
      </c>
      <c r="E1695" s="7" t="inlineStr">
        <is>
          <t>688569</t>
        </is>
      </c>
      <c r="F1695" s="7" t="inlineStr">
        <is>
          <t>SSE</t>
        </is>
      </c>
      <c r="G1695" s="7" t="inlineStr">
        <is>
          <t>미정</t>
        </is>
      </c>
      <c r="H1695" s="8" t="n">
        <v>18.59</v>
      </c>
      <c r="I1695" s="8" t="n">
        <v>18.45</v>
      </c>
      <c r="J1695" s="8" t="n">
        <v>0.1400000000000006</v>
      </c>
      <c r="K1695" s="9" t="n">
        <v>0.007588075880758839</v>
      </c>
      <c r="L1695" s="8" t="inlineStr"/>
      <c r="M1695" s="9" t="n"/>
      <c r="N1695" s="7" t="inlineStr">
        <is>
          <t>2026-10-21</t>
        </is>
      </c>
      <c r="O1695" s="7" t="inlineStr">
        <is>
          <t>최신 완료 거래일</t>
        </is>
      </c>
      <c r="P1695" s="7" t="n"/>
      <c r="Q1695" s="7" t="inlineStr">
        <is>
          <t>2026-10-21T12:58:45.028302+00:00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11.3</v>
      </c>
      <c r="I1696" s="13" t="n">
        <v>11.25</v>
      </c>
      <c r="J1696" s="13" t="n">
        <v>0.05000000000000071</v>
      </c>
      <c r="K1696" s="14" t="n">
        <v>0.004444444444444508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2026-10-21T12:58:45.028302+00:00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Thvow Technology Co. Ltd. Class A</t>
        </is>
      </c>
      <c r="E1697" s="7" t="inlineStr">
        <is>
          <t>002564</t>
        </is>
      </c>
      <c r="F1697" s="7" t="inlineStr">
        <is>
          <t>SZSE</t>
        </is>
      </c>
      <c r="G1697" s="7" t="inlineStr">
        <is>
          <t>미정</t>
        </is>
      </c>
      <c r="H1697" s="8" t="n">
        <v>4.51</v>
      </c>
      <c r="I1697" s="8" t="n">
        <v>4.59</v>
      </c>
      <c r="J1697" s="8" t="n">
        <v>-0.08000000000000007</v>
      </c>
      <c r="K1697" s="9" t="n">
        <v>-0.01742919389978215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2026-10-21T12:58:45.028302+00:00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16.11</v>
      </c>
      <c r="I1698" s="13" t="n">
        <v>16.26</v>
      </c>
      <c r="J1698" s="13" t="n">
        <v>-0.1500000000000021</v>
      </c>
      <c r="K1698" s="14" t="n">
        <v>-0.009225092250922639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2026-10-21T12:58:45.028302+00:00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15.7</v>
      </c>
      <c r="I1699" s="8" t="n">
        <v>15.87</v>
      </c>
      <c r="J1699" s="8" t="n">
        <v>-0.1699999999999999</v>
      </c>
      <c r="K1699" s="9" t="n">
        <v>-0.01071203528670447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2026-10-21T12:58:45.028302+00:00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Brazil</t>
        </is>
      </c>
      <c r="D1700" s="12" t="inlineStr">
        <is>
          <t>Randoncorp S.A.</t>
        </is>
      </c>
      <c r="E1700" s="12" t="inlineStr">
        <is>
          <t>RAPT3</t>
        </is>
      </c>
      <c r="F1700" s="12" t="inlineStr">
        <is>
          <t>BMFBOVESPA</t>
        </is>
      </c>
      <c r="G1700" s="12" t="inlineStr">
        <is>
          <t>미정</t>
        </is>
      </c>
      <c r="H1700" s="13" t="n">
        <v>10.81</v>
      </c>
      <c r="I1700" s="13" t="n">
        <v>10.45</v>
      </c>
      <c r="J1700" s="13" t="n">
        <v>0.3600000000000012</v>
      </c>
      <c r="K1700" s="14" t="n">
        <v>0.03444976076555036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2026-10-21T12:58:45.028302+00:00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Yuhuan CNC Machine Tool Co., Ltd. Class A</t>
        </is>
      </c>
      <c r="E1701" s="7" t="inlineStr">
        <is>
          <t>002903</t>
        </is>
      </c>
      <c r="F1701" s="7" t="inlineStr">
        <is>
          <t>SZSE</t>
        </is>
      </c>
      <c r="G1701" s="7" t="inlineStr">
        <is>
          <t>미정</t>
        </is>
      </c>
      <c r="H1701" s="8" t="n">
        <v>24.52</v>
      </c>
      <c r="I1701" s="8" t="n">
        <v>24.9</v>
      </c>
      <c r="J1701" s="8" t="n">
        <v>-0.379999999999999</v>
      </c>
      <c r="K1701" s="9" t="n">
        <v>-0.01526104417670679</v>
      </c>
      <c r="L1701" s="8" t="inlineStr"/>
      <c r="M1701" s="9" t="n"/>
      <c r="N1701" s="7" t="inlineStr">
        <is>
          <t>2026-10-21</t>
        </is>
      </c>
      <c r="O1701" s="7" t="inlineStr">
        <is>
          <t>최신 완료 거래일</t>
        </is>
      </c>
      <c r="P1701" s="7" t="n"/>
      <c r="Q1701" s="7" t="inlineStr">
        <is>
          <t>2026-10-21T12:58:45.028302+00:00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HNAC Technology Co Ltd Class A</t>
        </is>
      </c>
      <c r="E1702" s="12" t="inlineStr">
        <is>
          <t>300490</t>
        </is>
      </c>
      <c r="F1702" s="12" t="inlineStr">
        <is>
          <t>SZSE</t>
        </is>
      </c>
      <c r="G1702" s="12" t="inlineStr">
        <is>
          <t>미정</t>
        </is>
      </c>
      <c r="H1702" s="13" t="n">
        <v>9.210000000000001</v>
      </c>
      <c r="I1702" s="13" t="n">
        <v>9.41</v>
      </c>
      <c r="J1702" s="13" t="n">
        <v>-0.1999999999999993</v>
      </c>
      <c r="K1702" s="14" t="n">
        <v>-0.02125398512221034</v>
      </c>
      <c r="L1702" s="13" t="inlineStr"/>
      <c r="M1702" s="14" t="n"/>
      <c r="N1702" s="12" t="inlineStr">
        <is>
          <t>2026-10-21</t>
        </is>
      </c>
      <c r="O1702" s="12" t="inlineStr">
        <is>
          <t>최신 완료 거래일</t>
        </is>
      </c>
      <c r="P1702" s="12" t="n"/>
      <c r="Q1702" s="12" t="inlineStr">
        <is>
          <t>2026-10-21T12:58:45.028302+00:00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Ion Exchange (India) Ltd.</t>
        </is>
      </c>
      <c r="E1703" s="7" t="inlineStr">
        <is>
          <t>IONEXCHANG</t>
        </is>
      </c>
      <c r="F1703" s="7" t="inlineStr">
        <is>
          <t>NSE</t>
        </is>
      </c>
      <c r="G1703" s="7" t="inlineStr">
        <is>
          <t>미정</t>
        </is>
      </c>
      <c r="H1703" s="8" t="n">
        <v>351.6</v>
      </c>
      <c r="I1703" s="8" t="n">
        <v>367.9</v>
      </c>
      <c r="J1703" s="8" t="n">
        <v>-16.29999999999995</v>
      </c>
      <c r="K1703" s="9" t="n">
        <v>-0.0443055178037509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2026-10-21T12:58:45.028302+00:00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SinoHytec Co., Ltd. Class A</t>
        </is>
      </c>
      <c r="E1704" s="12" t="inlineStr">
        <is>
          <t>688339</t>
        </is>
      </c>
      <c r="F1704" s="12" t="inlineStr">
        <is>
          <t>SSE</t>
        </is>
      </c>
      <c r="G1704" s="12" t="inlineStr">
        <is>
          <t>미정</t>
        </is>
      </c>
      <c r="H1704" s="13" t="n">
        <v>18.84</v>
      </c>
      <c r="I1704" s="13" t="n">
        <v>18.86</v>
      </c>
      <c r="J1704" s="13" t="n">
        <v>-0.01999999999999957</v>
      </c>
      <c r="K1704" s="14" t="n">
        <v>-0.001060445387062544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2026-10-21T12:58:45.028302+00:00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Noblelift Intelligent Equipment Co., Ltd. Class A</t>
        </is>
      </c>
      <c r="E1705" s="7" t="inlineStr">
        <is>
          <t>603611</t>
        </is>
      </c>
      <c r="F1705" s="7" t="inlineStr">
        <is>
          <t>SSE</t>
        </is>
      </c>
      <c r="G1705" s="7" t="inlineStr">
        <is>
          <t>미정</t>
        </is>
      </c>
      <c r="H1705" s="8" t="n">
        <v>15.38</v>
      </c>
      <c r="I1705" s="8" t="n">
        <v>15.5</v>
      </c>
      <c r="J1705" s="8" t="n">
        <v>-0.1199999999999992</v>
      </c>
      <c r="K1705" s="9" t="n">
        <v>-0.007741935483870917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2026-10-21T12:58:45.028302+00:00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Nanjing Canatal Data-Centre Environmental Tech Co., Ltd. Class A</t>
        </is>
      </c>
      <c r="E1706" s="12" t="inlineStr">
        <is>
          <t>603912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7.22</v>
      </c>
      <c r="I1706" s="13" t="n">
        <v>7.17</v>
      </c>
      <c r="J1706" s="13" t="n">
        <v>0.04999999999999982</v>
      </c>
      <c r="K1706" s="14" t="n">
        <v>0.006973500697350045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2026-10-21T12:58:45.028302+00:00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Jiangyin PIVOT Automotive Products Co. Ltd. Class A</t>
        </is>
      </c>
      <c r="E1707" s="7" t="inlineStr">
        <is>
          <t>301181</t>
        </is>
      </c>
      <c r="F1707" s="7" t="inlineStr">
        <is>
          <t>SZSE</t>
        </is>
      </c>
      <c r="G1707" s="7" t="inlineStr">
        <is>
          <t>미정</t>
        </is>
      </c>
      <c r="H1707" s="8" t="n">
        <v>26.42</v>
      </c>
      <c r="I1707" s="8" t="n">
        <v>25.57</v>
      </c>
      <c r="J1707" s="8" t="n">
        <v>0.8500000000000014</v>
      </c>
      <c r="K1707" s="9" t="n">
        <v>0.03324208056316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2026-10-21T12:58:45.028302+00:00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OZATA DENIZCILIK SANAYI VE TICARET AS</t>
        </is>
      </c>
      <c r="E1708" s="12" t="inlineStr">
        <is>
          <t>OZATD</t>
        </is>
      </c>
      <c r="F1708" s="12" t="inlineStr">
        <is>
          <t>BIST</t>
        </is>
      </c>
      <c r="G1708" s="12" t="inlineStr">
        <is>
          <t>미정</t>
        </is>
      </c>
      <c r="H1708" s="13" t="n">
        <v>360.25</v>
      </c>
      <c r="I1708" s="13" t="n">
        <v>400.25</v>
      </c>
      <c r="J1708" s="13" t="n">
        <v>-40</v>
      </c>
      <c r="K1708" s="14" t="n">
        <v>-0.09993753903810118</v>
      </c>
      <c r="L1708" s="13" t="inlineStr"/>
      <c r="M1708" s="14" t="n"/>
      <c r="N1708" s="12" t="inlineStr">
        <is>
          <t>2026-10-20</t>
        </is>
      </c>
      <c r="O1708" s="15" t="inlineStr">
        <is>
          <t>이전 완료 거래일 유지</t>
        </is>
      </c>
      <c r="P1708" s="12" t="n"/>
      <c r="Q1708" s="12" t="inlineStr">
        <is>
          <t>2026-10-21T12:58:45.028302+00:00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29.94</v>
      </c>
      <c r="I1709" s="8" t="n">
        <v>30.12</v>
      </c>
      <c r="J1709" s="8" t="n">
        <v>-0.1799999999999997</v>
      </c>
      <c r="K1709" s="9" t="n">
        <v>-0.005976095617529871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2026-10-21T12:58:45.028302+00:00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Wuxi Chemical Equipment Co., Ltd. Class A</t>
        </is>
      </c>
      <c r="E1710" s="12" t="inlineStr">
        <is>
          <t>001332</t>
        </is>
      </c>
      <c r="F1710" s="12" t="inlineStr">
        <is>
          <t>SZSE</t>
        </is>
      </c>
      <c r="G1710" s="12" t="inlineStr">
        <is>
          <t>미정</t>
        </is>
      </c>
      <c r="H1710" s="13" t="n">
        <v>24.45</v>
      </c>
      <c r="I1710" s="13" t="n">
        <v>24.81</v>
      </c>
      <c r="J1710" s="13" t="n">
        <v>-0.3599999999999994</v>
      </c>
      <c r="K1710" s="14" t="n">
        <v>-0.01451027811366382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2026-10-21T12:58:45.028302+00:00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7.28</v>
      </c>
      <c r="I1711" s="8" t="n">
        <v>7.24</v>
      </c>
      <c r="J1711" s="8" t="n">
        <v>0.04000000000000004</v>
      </c>
      <c r="K1711" s="9" t="n">
        <v>0.005524861878453044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2026-10-21T12:58:45.028302+00:00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39.89</v>
      </c>
      <c r="I1712" s="13" t="n">
        <v>40.19</v>
      </c>
      <c r="J1712" s="13" t="n">
        <v>-0.2999999999999972</v>
      </c>
      <c r="K1712" s="14" t="n">
        <v>-0.007464543418760817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2026-10-21T12:58:45.028302+00:00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7.11</v>
      </c>
      <c r="I1713" s="8" t="n">
        <v>7.23</v>
      </c>
      <c r="J1713" s="8" t="n">
        <v>-0.1200000000000001</v>
      </c>
      <c r="K1713" s="9" t="n">
        <v>-0.016597510373444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2026-10-21T12:58:45.028302+00:00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Weixing Intelligent Meter Stock Co., Ltd. Class A</t>
        </is>
      </c>
      <c r="E1714" s="12" t="inlineStr">
        <is>
          <t>002849</t>
        </is>
      </c>
      <c r="F1714" s="12" t="inlineStr">
        <is>
          <t>SZSE</t>
        </is>
      </c>
      <c r="G1714" s="12" t="inlineStr">
        <is>
          <t>미정</t>
        </is>
      </c>
      <c r="H1714" s="13" t="n">
        <v>17.13</v>
      </c>
      <c r="I1714" s="13" t="n">
        <v>17.37</v>
      </c>
      <c r="J1714" s="13" t="n">
        <v>-0.240000000000002</v>
      </c>
      <c r="K1714" s="14" t="n">
        <v>-0.01381692573402429</v>
      </c>
      <c r="L1714" s="13" t="inlineStr"/>
      <c r="M1714" s="14" t="n"/>
      <c r="N1714" s="12" t="inlineStr">
        <is>
          <t>2026-10-21</t>
        </is>
      </c>
      <c r="O1714" s="12" t="inlineStr">
        <is>
          <t>최신 완료 거래일</t>
        </is>
      </c>
      <c r="P1714" s="12" t="n"/>
      <c r="Q1714" s="12" t="inlineStr">
        <is>
          <t>2026-10-21T12:58:45.028302+00:00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Guao Electronic Technology Co., Ltd. Class A</t>
        </is>
      </c>
      <c r="E1715" s="7" t="inlineStr">
        <is>
          <t>300551</t>
        </is>
      </c>
      <c r="F1715" s="7" t="inlineStr">
        <is>
          <t>SZSE</t>
        </is>
      </c>
      <c r="G1715" s="7" t="inlineStr">
        <is>
          <t>미정</t>
        </is>
      </c>
      <c r="H1715" s="8" t="n">
        <v>10.59</v>
      </c>
      <c r="I1715" s="8" t="n">
        <v>10.58</v>
      </c>
      <c r="J1715" s="8" t="n">
        <v>0.009999999999999787</v>
      </c>
      <c r="K1715" s="9" t="n">
        <v>0.0009451795841209628</v>
      </c>
      <c r="L1715" s="8" t="inlineStr"/>
      <c r="M1715" s="9" t="n"/>
      <c r="N1715" s="7" t="inlineStr">
        <is>
          <t>2026-10-21</t>
        </is>
      </c>
      <c r="O1715" s="7" t="inlineStr">
        <is>
          <t>최신 완료 거래일</t>
        </is>
      </c>
      <c r="P1715" s="7" t="n"/>
      <c r="Q1715" s="7" t="inlineStr">
        <is>
          <t>2026-10-21T12:58:45.028302+00:00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Israel</t>
        </is>
      </c>
      <c r="D1716" s="12" t="inlineStr">
        <is>
          <t>Tadiran Group Ltd</t>
        </is>
      </c>
      <c r="E1716" s="12" t="inlineStr">
        <is>
          <t>TDRN</t>
        </is>
      </c>
      <c r="F1716" s="12" t="inlineStr">
        <is>
          <t>TASE</t>
        </is>
      </c>
      <c r="G1716" s="12" t="inlineStr">
        <is>
          <t>미정</t>
        </is>
      </c>
      <c r="H1716" s="13" t="n">
        <v>20170</v>
      </c>
      <c r="I1716" s="13" t="n">
        <v>19860</v>
      </c>
      <c r="J1716" s="13" t="n">
        <v>310</v>
      </c>
      <c r="K1716" s="14" t="n">
        <v>0.01560926485397784</v>
      </c>
      <c r="L1716" s="13" t="inlineStr"/>
      <c r="M1716" s="14" t="n"/>
      <c r="N1716" s="12" t="inlineStr">
        <is>
          <t>2026-10-20</t>
        </is>
      </c>
      <c r="O1716" s="15" t="inlineStr">
        <is>
          <t>이전 완료 거래일 유지</t>
        </is>
      </c>
      <c r="P1716" s="12" t="n"/>
      <c r="Q1716" s="12" t="inlineStr">
        <is>
          <t>2026-10-21T12:58:45.028302+00:00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872</v>
      </c>
      <c r="I1717" s="8" t="n">
        <v>890</v>
      </c>
      <c r="J1717" s="8" t="n">
        <v>-18</v>
      </c>
      <c r="K1717" s="9" t="n">
        <v>-0.0202247191011236</v>
      </c>
      <c r="L1717" s="8" t="inlineStr"/>
      <c r="M1717" s="9" t="n"/>
      <c r="N1717" s="7" t="inlineStr">
        <is>
          <t>2026-10-20</t>
        </is>
      </c>
      <c r="O1717" s="15" t="inlineStr">
        <is>
          <t>이전 완료 거래일 유지</t>
        </is>
      </c>
      <c r="P1717" s="7" t="n"/>
      <c r="Q1717" s="7" t="inlineStr">
        <is>
          <t>2026-10-21T12:58:45.028302+00:00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28.35</v>
      </c>
      <c r="I1718" s="13" t="n">
        <v>28.38</v>
      </c>
      <c r="J1718" s="13" t="n">
        <v>-0.02999999999999758</v>
      </c>
      <c r="K1718" s="14" t="n">
        <v>-0.001057082452431204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2026-10-21T12:58:45.028302+00:00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7.8</v>
      </c>
      <c r="I1719" s="8" t="n">
        <v>7.94</v>
      </c>
      <c r="J1719" s="8" t="n">
        <v>-0.1400000000000006</v>
      </c>
      <c r="K1719" s="9" t="n">
        <v>-0.01763224181360208</v>
      </c>
      <c r="L1719" s="8" t="inlineStr"/>
      <c r="M1719" s="9" t="n"/>
      <c r="N1719" s="7" t="inlineStr">
        <is>
          <t>2026-10-21</t>
        </is>
      </c>
      <c r="O1719" s="7" t="inlineStr">
        <is>
          <t>최신 완료 거래일</t>
        </is>
      </c>
      <c r="P1719" s="7" t="n"/>
      <c r="Q1719" s="7" t="inlineStr">
        <is>
          <t>2026-10-21T12:58:45.028302+00:00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403.8</v>
      </c>
      <c r="I1720" s="13" t="n">
        <v>415.45</v>
      </c>
      <c r="J1720" s="13" t="n">
        <v>-11.64999999999998</v>
      </c>
      <c r="K1720" s="14" t="n">
        <v>-0.02804188229630516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2026-10-21T12:58:45.028302+00:00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Karnell Group AB Class B</t>
        </is>
      </c>
      <c r="E1721" s="7" t="inlineStr">
        <is>
          <t>KARNEL_B</t>
        </is>
      </c>
      <c r="F1721" s="7" t="inlineStr">
        <is>
          <t>OMXSTO</t>
        </is>
      </c>
      <c r="G1721" s="7" t="inlineStr">
        <is>
          <t>미정</t>
        </is>
      </c>
      <c r="H1721" s="8" t="n">
        <v>98.40000000000001</v>
      </c>
      <c r="I1721" s="8" t="n">
        <v>100</v>
      </c>
      <c r="J1721" s="8" t="n">
        <v>-1.599999999999994</v>
      </c>
      <c r="K1721" s="9" t="n">
        <v>-0.01599999999999994</v>
      </c>
      <c r="L1721" s="8" t="inlineStr"/>
      <c r="M1721" s="9" t="n"/>
      <c r="N1721" s="7" t="inlineStr">
        <is>
          <t>2026-10-20</t>
        </is>
      </c>
      <c r="O1721" s="15" t="inlineStr">
        <is>
          <t>이전 완료 거래일 유지</t>
        </is>
      </c>
      <c r="P1721" s="7" t="n"/>
      <c r="Q1721" s="7" t="inlineStr">
        <is>
          <t>2026-10-21T12:58:45.028302+00:00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Crystal Growth and Energy Equipment Inc. Class A</t>
        </is>
      </c>
      <c r="E1722" s="12" t="inlineStr">
        <is>
          <t>688478</t>
        </is>
      </c>
      <c r="F1722" s="12" t="inlineStr">
        <is>
          <t>SSE</t>
        </is>
      </c>
      <c r="G1722" s="12" t="inlineStr">
        <is>
          <t>미정</t>
        </is>
      </c>
      <c r="H1722" s="13" t="n">
        <v>37.58</v>
      </c>
      <c r="I1722" s="13" t="n">
        <v>38.15</v>
      </c>
      <c r="J1722" s="13" t="n">
        <v>-0.5700000000000003</v>
      </c>
      <c r="K1722" s="14" t="n">
        <v>-0.01494102228047183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2026-10-21T12:58:45.028302+00:00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11.44</v>
      </c>
      <c r="I1723" s="8" t="n">
        <v>11.58</v>
      </c>
      <c r="J1723" s="8" t="n">
        <v>-0.1400000000000006</v>
      </c>
      <c r="K1723" s="9" t="n">
        <v>-0.01208981001727121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2026-10-21T12:58:45.028302+00:00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14.07</v>
      </c>
      <c r="I1724" s="13" t="n">
        <v>14.18</v>
      </c>
      <c r="J1724" s="13" t="n">
        <v>-0.1099999999999994</v>
      </c>
      <c r="K1724" s="14" t="n">
        <v>-0.007757404795486561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2026-10-21T12:58:45.028302+00:00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Tupy S.A.</t>
        </is>
      </c>
      <c r="E1725" s="7" t="inlineStr">
        <is>
          <t>TUPY3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20.42</v>
      </c>
      <c r="I1725" s="8" t="n">
        <v>19.99</v>
      </c>
      <c r="J1725" s="8" t="n">
        <v>0.4300000000000033</v>
      </c>
      <c r="K1725" s="9" t="n">
        <v>0.021510755377689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2026-10-21T12:58:45.028302+00:00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10.6</v>
      </c>
      <c r="I1726" s="13" t="n">
        <v>10.48</v>
      </c>
      <c r="J1726" s="13" t="n">
        <v>0.1199999999999992</v>
      </c>
      <c r="K1726" s="14" t="n">
        <v>0.01145038167938924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2026-10-21T12:58:45.028302+00:00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Fujian Raynen Technology Co., Ltd. Class A</t>
        </is>
      </c>
      <c r="E1727" s="7" t="inlineStr">
        <is>
          <t>603933</t>
        </is>
      </c>
      <c r="F1727" s="7" t="inlineStr">
        <is>
          <t>SSE</t>
        </is>
      </c>
      <c r="G1727" s="7" t="inlineStr">
        <is>
          <t>미정</t>
        </is>
      </c>
      <c r="H1727" s="8" t="n">
        <v>17.31</v>
      </c>
      <c r="I1727" s="8" t="n">
        <v>17.46</v>
      </c>
      <c r="J1727" s="8" t="n">
        <v>-0.1500000000000021</v>
      </c>
      <c r="K1727" s="9" t="n">
        <v>-0.008591065292096342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2026-10-21T12:58:45.028302+00:00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10.61</v>
      </c>
      <c r="I1728" s="13" t="n">
        <v>10.42</v>
      </c>
      <c r="J1728" s="13" t="n">
        <v>0.1899999999999995</v>
      </c>
      <c r="K1728" s="14" t="n">
        <v>0.01823416506717845</v>
      </c>
      <c r="L1728" s="13" t="inlineStr"/>
      <c r="M1728" s="14" t="n"/>
      <c r="N1728" s="12" t="inlineStr">
        <is>
          <t>2026-10-21</t>
        </is>
      </c>
      <c r="O1728" s="12" t="inlineStr">
        <is>
          <t>최신 완료 거래일</t>
        </is>
      </c>
      <c r="P1728" s="12" t="n"/>
      <c r="Q1728" s="12" t="inlineStr">
        <is>
          <t>2026-10-21T12:58:45.028302+00:00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Saatvik Green Energy Ltd.</t>
        </is>
      </c>
      <c r="E1729" s="7" t="inlineStr">
        <is>
          <t>SAATVIKGL</t>
        </is>
      </c>
      <c r="F1729" s="7" t="inlineStr">
        <is>
          <t>NSE</t>
        </is>
      </c>
      <c r="G1729" s="7" t="inlineStr">
        <is>
          <t>미정</t>
        </is>
      </c>
      <c r="H1729" s="8" t="n">
        <v>380.15</v>
      </c>
      <c r="I1729" s="8" t="n">
        <v>387.4</v>
      </c>
      <c r="J1729" s="8" t="n">
        <v>-7.25</v>
      </c>
      <c r="K1729" s="9" t="n">
        <v>-0.01871450696954053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2026-10-21T12:58:45.028302+00:00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28.94</v>
      </c>
      <c r="I1730" s="13" t="n">
        <v>27.88</v>
      </c>
      <c r="J1730" s="13" t="n">
        <v>1.060000000000002</v>
      </c>
      <c r="K1730" s="14" t="n">
        <v>0.03802008608321385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2026-10-21T12:58:45.028302+00:00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Wabash National Corporation</t>
        </is>
      </c>
      <c r="E1731" s="7" t="inlineStr">
        <is>
          <t>WNC</t>
        </is>
      </c>
      <c r="F1731" s="7" t="inlineStr">
        <is>
          <t>NYSE</t>
        </is>
      </c>
      <c r="G1731" s="7" t="inlineStr">
        <is>
          <t>미정</t>
        </is>
      </c>
      <c r="H1731" s="8" t="n">
        <v>12.73</v>
      </c>
      <c r="I1731" s="8" t="n">
        <v>12.26</v>
      </c>
      <c r="J1731" s="8" t="n">
        <v>0.4700000000000006</v>
      </c>
      <c r="K1731" s="9" t="n">
        <v>0.0383360522022839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2026-10-21T12:58:45.028302+00:00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14.39</v>
      </c>
      <c r="I1732" s="13" t="n">
        <v>14.38</v>
      </c>
      <c r="J1732" s="13" t="n">
        <v>0.009999999999999787</v>
      </c>
      <c r="K1732" s="14" t="n">
        <v>0.0006954102920723078</v>
      </c>
      <c r="L1732" s="13" t="inlineStr"/>
      <c r="M1732" s="14" t="n"/>
      <c r="N1732" s="12" t="inlineStr">
        <is>
          <t>2026-10-21</t>
        </is>
      </c>
      <c r="O1732" s="12" t="inlineStr">
        <is>
          <t>최신 완료 거래일</t>
        </is>
      </c>
      <c r="P1732" s="12" t="n"/>
      <c r="Q1732" s="12" t="inlineStr">
        <is>
          <t>2026-10-21T12:58:45.028302+00:00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Weihong Electronic Technology Co., Ltd. Class A</t>
        </is>
      </c>
      <c r="E1733" s="7" t="inlineStr">
        <is>
          <t>300508</t>
        </is>
      </c>
      <c r="F1733" s="7" t="inlineStr">
        <is>
          <t>SZSE</t>
        </is>
      </c>
      <c r="G1733" s="7" t="inlineStr">
        <is>
          <t>미정</t>
        </is>
      </c>
      <c r="H1733" s="8" t="n">
        <v>33.19</v>
      </c>
      <c r="I1733" s="8" t="n">
        <v>34</v>
      </c>
      <c r="J1733" s="8" t="n">
        <v>-0.8100000000000023</v>
      </c>
      <c r="K1733" s="9" t="n">
        <v>-0.02382352941176477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2026-10-21T12:58:45.028302+00:00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Yongli Belting Co., Ltd. Class A</t>
        </is>
      </c>
      <c r="E1734" s="12" t="inlineStr">
        <is>
          <t>300230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4.22</v>
      </c>
      <c r="I1734" s="13" t="n">
        <v>4.25</v>
      </c>
      <c r="J1734" s="13" t="n">
        <v>-0.03000000000000025</v>
      </c>
      <c r="K1734" s="14" t="n">
        <v>-0.007058823529411823</v>
      </c>
      <c r="L1734" s="13" t="inlineStr"/>
      <c r="M1734" s="14" t="n"/>
      <c r="N1734" s="12" t="inlineStr">
        <is>
          <t>2026-10-21</t>
        </is>
      </c>
      <c r="O1734" s="12" t="inlineStr">
        <is>
          <t>최신 완료 거래일</t>
        </is>
      </c>
      <c r="P1734" s="12" t="n"/>
      <c r="Q1734" s="12" t="inlineStr">
        <is>
          <t>2026-10-21T12:58:45.028302+00:00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Qinhuangdao Tianqin Equipment Manufacturing Co., Ltd. Class A</t>
        </is>
      </c>
      <c r="E1735" s="7" t="inlineStr">
        <is>
          <t>300922</t>
        </is>
      </c>
      <c r="F1735" s="7" t="inlineStr">
        <is>
          <t>SZSE</t>
        </is>
      </c>
      <c r="G1735" s="7" t="inlineStr">
        <is>
          <t>미정</t>
        </is>
      </c>
      <c r="H1735" s="8" t="n">
        <v>16.8</v>
      </c>
      <c r="I1735" s="8" t="n">
        <v>17.15</v>
      </c>
      <c r="J1735" s="8" t="n">
        <v>-0.3499999999999979</v>
      </c>
      <c r="K1735" s="9" t="n">
        <v>-0.020408163265306</v>
      </c>
      <c r="L1735" s="8" t="inlineStr"/>
      <c r="M1735" s="9" t="n"/>
      <c r="N1735" s="7" t="inlineStr">
        <is>
          <t>2026-10-21</t>
        </is>
      </c>
      <c r="O1735" s="7" t="inlineStr">
        <is>
          <t>최신 완료 거래일</t>
        </is>
      </c>
      <c r="P1735" s="7" t="n"/>
      <c r="Q1735" s="7" t="inlineStr">
        <is>
          <t>2026-10-21T12:58:45.028302+00:00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Anshan Senyuan Road and Bridge Co., Ltd. Class A</t>
        </is>
      </c>
      <c r="E1736" s="12" t="inlineStr">
        <is>
          <t>300210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6.9</v>
      </c>
      <c r="I1736" s="13" t="n">
        <v>6.94</v>
      </c>
      <c r="J1736" s="13" t="n">
        <v>-0.04000000000000004</v>
      </c>
      <c r="K1736" s="14" t="n">
        <v>-0.005763688760806921</v>
      </c>
      <c r="L1736" s="13" t="inlineStr"/>
      <c r="M1736" s="14" t="n"/>
      <c r="N1736" s="12" t="inlineStr">
        <is>
          <t>2026-10-21</t>
        </is>
      </c>
      <c r="O1736" s="12" t="inlineStr">
        <is>
          <t>최신 완료 거래일</t>
        </is>
      </c>
      <c r="P1736" s="12" t="n"/>
      <c r="Q1736" s="12" t="inlineStr">
        <is>
          <t>2026-10-21T12:58:45.028302+00:00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33.1</v>
      </c>
      <c r="I1737" s="8" t="n">
        <v>33.5</v>
      </c>
      <c r="J1737" s="8" t="n">
        <v>-0.3999999999999986</v>
      </c>
      <c r="K1737" s="9" t="n">
        <v>-0.01194029850746264</v>
      </c>
      <c r="L1737" s="8" t="inlineStr"/>
      <c r="M1737" s="9" t="n"/>
      <c r="N1737" s="7" t="inlineStr">
        <is>
          <t>2026-10-20</t>
        </is>
      </c>
      <c r="O1737" s="15" t="inlineStr">
        <is>
          <t>이전 완료 거래일 유지</t>
        </is>
      </c>
      <c r="P1737" s="7" t="n"/>
      <c r="Q1737" s="7" t="inlineStr">
        <is>
          <t>2026-10-21T12:58:45.028302+00:00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Russian Federation</t>
        </is>
      </c>
      <c r="D1738" s="12" t="inlineStr">
        <is>
          <t>KAMAZ</t>
        </is>
      </c>
      <c r="E1738" s="12" t="inlineStr">
        <is>
          <t>KMAZ</t>
        </is>
      </c>
      <c r="F1738" s="12" t="inlineStr">
        <is>
          <t>RUS</t>
        </is>
      </c>
      <c r="G1738" s="12" t="inlineStr">
        <is>
          <t>미정</t>
        </is>
      </c>
      <c r="H1738" s="13" t="n">
        <v>58.5</v>
      </c>
      <c r="I1738" s="13" t="n">
        <v>58.8</v>
      </c>
      <c r="J1738" s="13" t="n">
        <v>-0.2999999999999972</v>
      </c>
      <c r="K1738" s="14" t="n">
        <v>-0.005102040816326483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2026-10-21T12:58:45.028302+00:00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Sweden</t>
        </is>
      </c>
      <c r="D1739" s="7" t="inlineStr">
        <is>
          <t>Nederman Holding AB</t>
        </is>
      </c>
      <c r="E1739" s="7" t="inlineStr">
        <is>
          <t>NMAN</t>
        </is>
      </c>
      <c r="F1739" s="7" t="inlineStr">
        <is>
          <t>OMXSTO</t>
        </is>
      </c>
      <c r="G1739" s="7" t="inlineStr">
        <is>
          <t>미정</t>
        </is>
      </c>
      <c r="H1739" s="8" t="n">
        <v>141</v>
      </c>
      <c r="I1739" s="8" t="n">
        <v>142</v>
      </c>
      <c r="J1739" s="8" t="n">
        <v>-1</v>
      </c>
      <c r="K1739" s="9" t="n">
        <v>-0.007042253521126762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2026-10-21T12:58:45.028302+00:00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Nanfang Ventilator Co., Ltd. Class A</t>
        </is>
      </c>
      <c r="E1740" s="12" t="inlineStr">
        <is>
          <t>300004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7.07</v>
      </c>
      <c r="I1740" s="13" t="n">
        <v>7.03</v>
      </c>
      <c r="J1740" s="13" t="n">
        <v>0.04000000000000004</v>
      </c>
      <c r="K1740" s="14" t="n">
        <v>0.005689900426742537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2026-10-21T12:58:45.028302+00:00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6.66</v>
      </c>
      <c r="I1741" s="8" t="n">
        <v>6.63</v>
      </c>
      <c r="J1741" s="8" t="n">
        <v>0.03000000000000025</v>
      </c>
      <c r="K1741" s="9" t="n">
        <v>0.004524886877828092</v>
      </c>
      <c r="L1741" s="8" t="inlineStr"/>
      <c r="M1741" s="9" t="n"/>
      <c r="N1741" s="7" t="inlineStr">
        <is>
          <t>2026-10-21</t>
        </is>
      </c>
      <c r="O1741" s="7" t="inlineStr">
        <is>
          <t>최신 완료 거래일</t>
        </is>
      </c>
      <c r="P1741" s="7" t="n"/>
      <c r="Q1741" s="7" t="inlineStr">
        <is>
          <t>2026-10-21T12:58:45.028302+00:00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42.4</v>
      </c>
      <c r="I1742" s="13" t="n">
        <v>42.59</v>
      </c>
      <c r="J1742" s="13" t="n">
        <v>-0.1900000000000048</v>
      </c>
      <c r="K1742" s="14" t="n">
        <v>-0.004461141112937422</v>
      </c>
      <c r="L1742" s="13" t="inlineStr"/>
      <c r="M1742" s="14" t="n"/>
      <c r="N1742" s="12" t="inlineStr">
        <is>
          <t>2026-10-21</t>
        </is>
      </c>
      <c r="O1742" s="12" t="inlineStr">
        <is>
          <t>최신 완료 거래일</t>
        </is>
      </c>
      <c r="P1742" s="12" t="n"/>
      <c r="Q1742" s="12" t="inlineStr">
        <is>
          <t>2026-10-21T12:58:45.028302+00:00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17.36</v>
      </c>
      <c r="I1743" s="8" t="n">
        <v>17.52</v>
      </c>
      <c r="J1743" s="8" t="n">
        <v>-0.1600000000000001</v>
      </c>
      <c r="K1743" s="9" t="n">
        <v>-0.009132420091324209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2026-10-21T12:58:45.028302+00:00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13.02</v>
      </c>
      <c r="I1744" s="13" t="n">
        <v>13.11</v>
      </c>
      <c r="J1744" s="13" t="n">
        <v>-0.08999999999999986</v>
      </c>
      <c r="K1744" s="14" t="n">
        <v>-0.006864988558352392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2026-10-21T12:58:45.028302+00:00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36.91</v>
      </c>
      <c r="I1745" s="8" t="n">
        <v>37.62</v>
      </c>
      <c r="J1745" s="8" t="n">
        <v>-0.7100000000000009</v>
      </c>
      <c r="K1745" s="9" t="n">
        <v>-0.01887293992557153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2026-10-21T12:58:45.028302+00:00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Sijin Intelligent Forming Machinery Co., Ltd. Class A</t>
        </is>
      </c>
      <c r="E1746" s="12" t="inlineStr">
        <is>
          <t>003025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11.69</v>
      </c>
      <c r="I1746" s="13" t="n">
        <v>11.89</v>
      </c>
      <c r="J1746" s="13" t="n">
        <v>-0.2000000000000011</v>
      </c>
      <c r="K1746" s="14" t="n">
        <v>-0.01682085786375114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2026-10-21T12:58:45.028302+00:00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Kunming Yunnei Power Co., Ltd. Class A</t>
        </is>
      </c>
      <c r="E1747" s="7" t="inlineStr">
        <is>
          <t>000903</t>
        </is>
      </c>
      <c r="F1747" s="7" t="inlineStr">
        <is>
          <t>SZSE</t>
        </is>
      </c>
      <c r="G1747" s="7" t="inlineStr">
        <is>
          <t>미정</t>
        </is>
      </c>
      <c r="H1747" s="8" t="n">
        <v>1.81</v>
      </c>
      <c r="I1747" s="8" t="n">
        <v>1.78</v>
      </c>
      <c r="J1747" s="8" t="n">
        <v>0.03000000000000003</v>
      </c>
      <c r="K1747" s="9" t="n">
        <v>0.01685393258426968</v>
      </c>
      <c r="L1747" s="8" t="inlineStr"/>
      <c r="M1747" s="9" t="n"/>
      <c r="N1747" s="7" t="inlineStr">
        <is>
          <t>2026-10-21</t>
        </is>
      </c>
      <c r="O1747" s="7" t="inlineStr">
        <is>
          <t>최신 완료 거래일</t>
        </is>
      </c>
      <c r="P1747" s="7" t="n"/>
      <c r="Q1747" s="7" t="inlineStr">
        <is>
          <t>2026-10-21T12:58:45.028302+00:00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XiaSha Precision Manufacturing Co., Ltd. Class A</t>
        </is>
      </c>
      <c r="E1748" s="12" t="inlineStr">
        <is>
          <t>001306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58.88</v>
      </c>
      <c r="I1748" s="13" t="n">
        <v>57.15</v>
      </c>
      <c r="J1748" s="13" t="n">
        <v>1.730000000000004</v>
      </c>
      <c r="K1748" s="14" t="n">
        <v>0.03027121609798782</v>
      </c>
      <c r="L1748" s="13" t="inlineStr"/>
      <c r="M1748" s="14" t="n"/>
      <c r="N1748" s="12" t="inlineStr">
        <is>
          <t>2026-10-21</t>
        </is>
      </c>
      <c r="O1748" s="12" t="inlineStr">
        <is>
          <t>최신 완료 거래일</t>
        </is>
      </c>
      <c r="P1748" s="12" t="n"/>
      <c r="Q1748" s="12" t="inlineStr">
        <is>
          <t>2026-10-21T12:58:45.028302+00:00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Huayan Robotics Co., Ltd. Class H</t>
        </is>
      </c>
      <c r="E1749" s="7" t="inlineStr">
        <is>
          <t>1021</t>
        </is>
      </c>
      <c r="F1749" s="7" t="inlineStr">
        <is>
          <t>HKEX</t>
        </is>
      </c>
      <c r="G1749" s="7" t="inlineStr">
        <is>
          <t>미정</t>
        </is>
      </c>
      <c r="H1749" s="8" t="n">
        <v>6.85</v>
      </c>
      <c r="I1749" s="8" t="n">
        <v>6.895</v>
      </c>
      <c r="J1749" s="8" t="n">
        <v>-0.04499999999999993</v>
      </c>
      <c r="K1749" s="9" t="n">
        <v>-0.006526468455402456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2026-10-21T12:58:45.028302+00:00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Fengmao Technology Co., Ltd. Class A</t>
        </is>
      </c>
      <c r="E1750" s="12" t="inlineStr">
        <is>
          <t>301459</t>
        </is>
      </c>
      <c r="F1750" s="12" t="inlineStr">
        <is>
          <t>SZSE</t>
        </is>
      </c>
      <c r="G1750" s="12" t="inlineStr">
        <is>
          <t>미정</t>
        </is>
      </c>
      <c r="H1750" s="13" t="n">
        <v>32.04</v>
      </c>
      <c r="I1750" s="13" t="n">
        <v>32.16</v>
      </c>
      <c r="J1750" s="13" t="n">
        <v>-0.1199999999999974</v>
      </c>
      <c r="K1750" s="14" t="n">
        <v>-0.003731343283582011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2026-10-21T12:58:45.028302+00:00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Greaves Cotton Limited</t>
        </is>
      </c>
      <c r="E1751" s="7" t="inlineStr">
        <is>
          <t>GREAVESCOT</t>
        </is>
      </c>
      <c r="F1751" s="7" t="inlineStr">
        <is>
          <t>NSE</t>
        </is>
      </c>
      <c r="G1751" s="7" t="inlineStr">
        <is>
          <t>미정</t>
        </is>
      </c>
      <c r="H1751" s="8" t="n">
        <v>193.7</v>
      </c>
      <c r="I1751" s="8" t="n">
        <v>200.49</v>
      </c>
      <c r="J1751" s="8" t="n">
        <v>-6.79000000000002</v>
      </c>
      <c r="K1751" s="9" t="n">
        <v>-0.03386702578682239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2026-10-21T12:58:45.028302+00:00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Extek Technology Co., Ltd. Class A</t>
        </is>
      </c>
      <c r="E1752" s="12" t="inlineStr">
        <is>
          <t>301399</t>
        </is>
      </c>
      <c r="F1752" s="12" t="inlineStr">
        <is>
          <t>SZSE</t>
        </is>
      </c>
      <c r="G1752" s="12" t="inlineStr">
        <is>
          <t>미정</t>
        </is>
      </c>
      <c r="H1752" s="13" t="n">
        <v>17.77</v>
      </c>
      <c r="I1752" s="13" t="n">
        <v>18.17</v>
      </c>
      <c r="J1752" s="13" t="n">
        <v>-0.4000000000000021</v>
      </c>
      <c r="K1752" s="14" t="n">
        <v>-0.0220143093010458</v>
      </c>
      <c r="L1752" s="13" t="inlineStr"/>
      <c r="M1752" s="14" t="n"/>
      <c r="N1752" s="12" t="inlineStr">
        <is>
          <t>2026-10-21</t>
        </is>
      </c>
      <c r="O1752" s="12" t="inlineStr">
        <is>
          <t>최신 완료 거래일</t>
        </is>
      </c>
      <c r="P1752" s="12" t="n"/>
      <c r="Q1752" s="12" t="inlineStr">
        <is>
          <t>2026-10-21T12:58:45.028302+00:00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Pengyao Environmental Protection Co. Ltd. Class A</t>
        </is>
      </c>
      <c r="E1753" s="7" t="inlineStr">
        <is>
          <t>300664</t>
        </is>
      </c>
      <c r="F1753" s="7" t="inlineStr">
        <is>
          <t>SZSE</t>
        </is>
      </c>
      <c r="G1753" s="7" t="inlineStr">
        <is>
          <t>미정</t>
        </is>
      </c>
      <c r="H1753" s="8" t="n">
        <v>4.44</v>
      </c>
      <c r="I1753" s="8" t="n">
        <v>4.5</v>
      </c>
      <c r="J1753" s="8" t="n">
        <v>-0.05999999999999961</v>
      </c>
      <c r="K1753" s="9" t="n">
        <v>-0.01333333333333325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2026-10-21T12:58:45.028302+00:00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7.53</v>
      </c>
      <c r="I1754" s="13" t="n">
        <v>7.57</v>
      </c>
      <c r="J1754" s="13" t="n">
        <v>-0.04000000000000004</v>
      </c>
      <c r="K1754" s="14" t="n">
        <v>-0.005284015852047561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2026-10-21T12:58:45.028302+00:00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25.17</v>
      </c>
      <c r="I1755" s="8" t="n">
        <v>25.81</v>
      </c>
      <c r="J1755" s="8" t="n">
        <v>-0.639999999999997</v>
      </c>
      <c r="K1755" s="9" t="n">
        <v>-0.02479659046881042</v>
      </c>
      <c r="L1755" s="8" t="inlineStr"/>
      <c r="M1755" s="9" t="n"/>
      <c r="N1755" s="7" t="inlineStr">
        <is>
          <t>2026-10-21</t>
        </is>
      </c>
      <c r="O1755" s="7" t="inlineStr">
        <is>
          <t>최신 완료 거래일</t>
        </is>
      </c>
      <c r="P1755" s="7" t="n"/>
      <c r="Q1755" s="7" t="inlineStr">
        <is>
          <t>2026-10-21T12:58:45.028302+00:00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MH Robot &amp; Automation Co., Ltd. Class A</t>
        </is>
      </c>
      <c r="E1756" s="12" t="inlineStr">
        <is>
          <t>301199</t>
        </is>
      </c>
      <c r="F1756" s="12" t="inlineStr">
        <is>
          <t>SZSE</t>
        </is>
      </c>
      <c r="G1756" s="12" t="inlineStr">
        <is>
          <t>미정</t>
        </is>
      </c>
      <c r="H1756" s="13" t="n">
        <v>17.79</v>
      </c>
      <c r="I1756" s="13" t="n">
        <v>17.9</v>
      </c>
      <c r="J1756" s="13" t="n">
        <v>-0.1099999999999994</v>
      </c>
      <c r="K1756" s="14" t="n">
        <v>-0.006145251396648013</v>
      </c>
      <c r="L1756" s="13" t="inlineStr"/>
      <c r="M1756" s="14" t="n"/>
      <c r="N1756" s="12" t="inlineStr">
        <is>
          <t>2026-10-21</t>
        </is>
      </c>
      <c r="O1756" s="12" t="inlineStr">
        <is>
          <t>최신 완료 거래일</t>
        </is>
      </c>
      <c r="P1756" s="12" t="n"/>
      <c r="Q1756" s="12" t="inlineStr">
        <is>
          <t>2026-10-21T12:58:45.028302+00:00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Yilida Ventilator Co., Ltd. Class A</t>
        </is>
      </c>
      <c r="E1757" s="7" t="inlineStr">
        <is>
          <t>002686</t>
        </is>
      </c>
      <c r="F1757" s="7" t="inlineStr">
        <is>
          <t>SZSE</t>
        </is>
      </c>
      <c r="G1757" s="7" t="inlineStr">
        <is>
          <t>미정</t>
        </is>
      </c>
      <c r="H1757" s="8" t="n">
        <v>6.03</v>
      </c>
      <c r="I1757" s="8" t="n">
        <v>5.93</v>
      </c>
      <c r="J1757" s="8" t="n">
        <v>0.1000000000000005</v>
      </c>
      <c r="K1757" s="9" t="n">
        <v>0.01686340640809452</v>
      </c>
      <c r="L1757" s="8" t="inlineStr"/>
      <c r="M1757" s="9" t="n"/>
      <c r="N1757" s="7" t="inlineStr">
        <is>
          <t>2026-10-21</t>
        </is>
      </c>
      <c r="O1757" s="7" t="inlineStr">
        <is>
          <t>최신 완료 거래일</t>
        </is>
      </c>
      <c r="P1757" s="7" t="n"/>
      <c r="Q1757" s="7" t="inlineStr">
        <is>
          <t>2026-10-21T12:58:45.028302+00:00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Liming Intelligent Manufacturing Co., Ltd. Class A</t>
        </is>
      </c>
      <c r="E1758" s="12" t="inlineStr">
        <is>
          <t>603048</t>
        </is>
      </c>
      <c r="F1758" s="12" t="inlineStr">
        <is>
          <t>SSE</t>
        </is>
      </c>
      <c r="G1758" s="12" t="inlineStr">
        <is>
          <t>미정</t>
        </is>
      </c>
      <c r="H1758" s="13" t="n">
        <v>22.36</v>
      </c>
      <c r="I1758" s="13" t="n">
        <v>22.73</v>
      </c>
      <c r="J1758" s="13" t="n">
        <v>-0.370000000000001</v>
      </c>
      <c r="K1758" s="14" t="n">
        <v>-0.01627804663440392</v>
      </c>
      <c r="L1758" s="13" t="inlineStr"/>
      <c r="M1758" s="14" t="n"/>
      <c r="N1758" s="12" t="inlineStr">
        <is>
          <t>2026-10-21</t>
        </is>
      </c>
      <c r="O1758" s="12" t="inlineStr">
        <is>
          <t>최신 완료 거래일</t>
        </is>
      </c>
      <c r="P1758" s="12" t="n"/>
      <c r="Q1758" s="12" t="inlineStr">
        <is>
          <t>2026-10-21T12:58:45.028302+00:00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HIIG Trinity (Anhui) Technology Co., Ltd. Class A</t>
        </is>
      </c>
      <c r="E1759" s="7" t="inlineStr">
        <is>
          <t>600520</t>
        </is>
      </c>
      <c r="F1759" s="7" t="inlineStr">
        <is>
          <t>SSE</t>
        </is>
      </c>
      <c r="G1759" s="7" t="inlineStr">
        <is>
          <t>미정</t>
        </is>
      </c>
      <c r="H1759" s="8" t="n">
        <v>20.68</v>
      </c>
      <c r="I1759" s="8" t="n">
        <v>20.76</v>
      </c>
      <c r="J1759" s="8" t="n">
        <v>-0.08000000000000185</v>
      </c>
      <c r="K1759" s="9" t="n">
        <v>-0.003853564547206255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2026-10-21T12:58:45.028302+00:00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22.74</v>
      </c>
      <c r="I1760" s="13" t="n">
        <v>22.95</v>
      </c>
      <c r="J1760" s="13" t="n">
        <v>-0.2100000000000009</v>
      </c>
      <c r="K1760" s="14" t="n">
        <v>-0.009150326797385658</v>
      </c>
      <c r="L1760" s="13" t="inlineStr"/>
      <c r="M1760" s="14" t="n"/>
      <c r="N1760" s="12" t="inlineStr">
        <is>
          <t>2026-10-21</t>
        </is>
      </c>
      <c r="O1760" s="12" t="inlineStr">
        <is>
          <t>최신 완료 거래일</t>
        </is>
      </c>
      <c r="P1760" s="12" t="n"/>
      <c r="Q1760" s="12" t="inlineStr">
        <is>
          <t>2026-10-21T12:58:45.028302+00:00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Hefei Taihe Intelligent Technology Group Co., Ltd. Class A</t>
        </is>
      </c>
      <c r="E1761" s="7" t="inlineStr">
        <is>
          <t>603656</t>
        </is>
      </c>
      <c r="F1761" s="7" t="inlineStr">
        <is>
          <t>SSE</t>
        </is>
      </c>
      <c r="G1761" s="7" t="inlineStr">
        <is>
          <t>미정</t>
        </is>
      </c>
      <c r="H1761" s="8" t="n">
        <v>18.72</v>
      </c>
      <c r="I1761" s="8" t="n">
        <v>18.7</v>
      </c>
      <c r="J1761" s="8" t="n">
        <v>0.01999999999999957</v>
      </c>
      <c r="K1761" s="9" t="n">
        <v>0.001069518716577517</v>
      </c>
      <c r="L1761" s="8" t="inlineStr"/>
      <c r="M1761" s="9" t="n"/>
      <c r="N1761" s="7" t="inlineStr">
        <is>
          <t>2026-10-21</t>
        </is>
      </c>
      <c r="O1761" s="7" t="inlineStr">
        <is>
          <t>최신 완료 거래일</t>
        </is>
      </c>
      <c r="P1761" s="7" t="n"/>
      <c r="Q1761" s="7" t="inlineStr">
        <is>
          <t>2026-10-21T12:58:45.028302+00:00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5.16</v>
      </c>
      <c r="I1762" s="13" t="n">
        <v>5.3</v>
      </c>
      <c r="J1762" s="13" t="n">
        <v>-0.1399999999999997</v>
      </c>
      <c r="K1762" s="14" t="n">
        <v>-0.02641509433962258</v>
      </c>
      <c r="L1762" s="13" t="inlineStr"/>
      <c r="M1762" s="14" t="n"/>
      <c r="N1762" s="12" t="inlineStr">
        <is>
          <t>2026-10-21</t>
        </is>
      </c>
      <c r="O1762" s="12" t="inlineStr">
        <is>
          <t>최신 완료 거래일</t>
        </is>
      </c>
      <c r="P1762" s="12" t="n"/>
      <c r="Q1762" s="12" t="inlineStr">
        <is>
          <t>2026-10-21T12:58:45.028302+00:00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Xtend AI Robotics, Inc.</t>
        </is>
      </c>
      <c r="E1763" s="7" t="inlineStr">
        <is>
          <t>XTND</t>
        </is>
      </c>
      <c r="F1763" s="7" t="inlineStr">
        <is>
          <t>NYSE</t>
        </is>
      </c>
      <c r="G1763" s="7" t="inlineStr">
        <is>
          <t>미정</t>
        </is>
      </c>
      <c r="H1763" s="8" t="n">
        <v>1.94</v>
      </c>
      <c r="I1763" s="8" t="n">
        <v>2.11</v>
      </c>
      <c r="J1763" s="8" t="n">
        <v>-0.1699999999999999</v>
      </c>
      <c r="K1763" s="9" t="n">
        <v>-0.08056872037914689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2026-10-21T12:58:45.028302+00:00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Bichamp Cutting Technology (Hunan) Co., Ltd. Class A</t>
        </is>
      </c>
      <c r="E1764" s="12" t="inlineStr">
        <is>
          <t>002843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14.15</v>
      </c>
      <c r="I1764" s="13" t="n">
        <v>14.35</v>
      </c>
      <c r="J1764" s="13" t="n">
        <v>-0.1999999999999993</v>
      </c>
      <c r="K1764" s="14" t="n">
        <v>-0.01393728222996511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2026-10-21T12:58:45.028302+00:00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Keanda Electronic Technology Corp., Ltd. Class A</t>
        </is>
      </c>
      <c r="E1765" s="7" t="inlineStr">
        <is>
          <t>002972</t>
        </is>
      </c>
      <c r="F1765" s="7" t="inlineStr">
        <is>
          <t>SZSE</t>
        </is>
      </c>
      <c r="G1765" s="7" t="inlineStr">
        <is>
          <t>미정</t>
        </is>
      </c>
      <c r="H1765" s="8" t="n">
        <v>13.52</v>
      </c>
      <c r="I1765" s="8" t="n">
        <v>13.42</v>
      </c>
      <c r="J1765" s="8" t="n">
        <v>0.09999999999999964</v>
      </c>
      <c r="K1765" s="9" t="n">
        <v>0.007451564828613982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2026-10-21T12:58:45.028302+00:00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26.52</v>
      </c>
      <c r="I1766" s="13" t="n">
        <v>27.36</v>
      </c>
      <c r="J1766" s="13" t="n">
        <v>-0.8399999999999999</v>
      </c>
      <c r="K1766" s="14" t="n">
        <v>-0.03070175438596491</v>
      </c>
      <c r="L1766" s="13" t="inlineStr"/>
      <c r="M1766" s="14" t="n"/>
      <c r="N1766" s="12" t="inlineStr">
        <is>
          <t>2026-10-21</t>
        </is>
      </c>
      <c r="O1766" s="12" t="inlineStr">
        <is>
          <t>최신 완료 거래일</t>
        </is>
      </c>
      <c r="P1766" s="12" t="n"/>
      <c r="Q1766" s="12" t="inlineStr">
        <is>
          <t>2026-10-21T12:58:45.028302+00:00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32.36</v>
      </c>
      <c r="I1767" s="8" t="n">
        <v>32.68</v>
      </c>
      <c r="J1767" s="8" t="n">
        <v>-0.3200000000000003</v>
      </c>
      <c r="K1767" s="9" t="n">
        <v>-0.009791921664626693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2026-10-21T12:58:45.028302+00:00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21.5</v>
      </c>
      <c r="I1768" s="13" t="n">
        <v>21.82</v>
      </c>
      <c r="J1768" s="13" t="n">
        <v>-0.3200000000000003</v>
      </c>
      <c r="K1768" s="14" t="n">
        <v>-0.01466544454628782</v>
      </c>
      <c r="L1768" s="13" t="inlineStr"/>
      <c r="M1768" s="14" t="n"/>
      <c r="N1768" s="12" t="inlineStr">
        <is>
          <t>2026-10-21</t>
        </is>
      </c>
      <c r="O1768" s="12" t="inlineStr">
        <is>
          <t>최신 완료 거래일</t>
        </is>
      </c>
      <c r="P1768" s="12" t="n"/>
      <c r="Q1768" s="12" t="inlineStr">
        <is>
          <t>2026-10-21T12:58:45.028302+00:00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Zhengye Technology Co., Ltd. Class A</t>
        </is>
      </c>
      <c r="E1769" s="7" t="inlineStr">
        <is>
          <t>300410</t>
        </is>
      </c>
      <c r="F1769" s="7" t="inlineStr">
        <is>
          <t>SZSE</t>
        </is>
      </c>
      <c r="G1769" s="7" t="inlineStr">
        <is>
          <t>미정</t>
        </is>
      </c>
      <c r="H1769" s="8" t="n">
        <v>8.09</v>
      </c>
      <c r="I1769" s="8" t="n">
        <v>8.68</v>
      </c>
      <c r="J1769" s="8" t="n">
        <v>-0.5899999999999999</v>
      </c>
      <c r="K1769" s="9" t="n">
        <v>-0.06797235023041473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2026-10-21T12:58:45.028302+00:00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Hangzhou Jingye Intelligent Technology Co., Ltd. Class A</t>
        </is>
      </c>
      <c r="E1770" s="12" t="inlineStr">
        <is>
          <t>688290</t>
        </is>
      </c>
      <c r="F1770" s="12" t="inlineStr">
        <is>
          <t>SSE</t>
        </is>
      </c>
      <c r="G1770" s="12" t="inlineStr">
        <is>
          <t>미정</t>
        </is>
      </c>
      <c r="H1770" s="13" t="n">
        <v>56.14</v>
      </c>
      <c r="I1770" s="13" t="n">
        <v>54.85</v>
      </c>
      <c r="J1770" s="13" t="n">
        <v>1.289999999999999</v>
      </c>
      <c r="K1770" s="14" t="n">
        <v>0.02351868732907929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2026-10-21T12:58:45.028302+00:00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Naipu Mining Machinery Co., Ltd. Class A</t>
        </is>
      </c>
      <c r="E1771" s="7" t="inlineStr">
        <is>
          <t>300818</t>
        </is>
      </c>
      <c r="F1771" s="7" t="inlineStr">
        <is>
          <t>SZSE</t>
        </is>
      </c>
      <c r="G1771" s="7" t="inlineStr">
        <is>
          <t>미정</t>
        </is>
      </c>
      <c r="H1771" s="8" t="n">
        <v>14.07</v>
      </c>
      <c r="I1771" s="8" t="n">
        <v>14.63</v>
      </c>
      <c r="J1771" s="8" t="n">
        <v>-0.5600000000000005</v>
      </c>
      <c r="K1771" s="9" t="n">
        <v>-0.03827751196172252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2026-10-21T12:58:45.028302+00:00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Texmaco Rail &amp; Engineering Limited</t>
        </is>
      </c>
      <c r="E1772" s="12" t="inlineStr">
        <is>
          <t>TEXRAIL</t>
        </is>
      </c>
      <c r="F1772" s="12" t="inlineStr">
        <is>
          <t>NSE</t>
        </is>
      </c>
      <c r="G1772" s="12" t="inlineStr">
        <is>
          <t>미정</t>
        </is>
      </c>
      <c r="H1772" s="13" t="n">
        <v>105.97</v>
      </c>
      <c r="I1772" s="13" t="n">
        <v>109.27</v>
      </c>
      <c r="J1772" s="13" t="n">
        <v>-3.299999999999997</v>
      </c>
      <c r="K1772" s="14" t="n">
        <v>-0.03020042097556509</v>
      </c>
      <c r="L1772" s="13" t="inlineStr"/>
      <c r="M1772" s="14" t="n"/>
      <c r="N1772" s="12" t="inlineStr">
        <is>
          <t>2026-10-21</t>
        </is>
      </c>
      <c r="O1772" s="12" t="inlineStr">
        <is>
          <t>최신 완료 거래일</t>
        </is>
      </c>
      <c r="P1772" s="12" t="n"/>
      <c r="Q1772" s="12" t="inlineStr">
        <is>
          <t>2026-10-21T12:58:45.028302+00:00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Jiangxi Huawu Brake Co., Ltd. Class A</t>
        </is>
      </c>
      <c r="E1773" s="7" t="inlineStr">
        <is>
          <t>300095</t>
        </is>
      </c>
      <c r="F1773" s="7" t="inlineStr">
        <is>
          <t>SZSE</t>
        </is>
      </c>
      <c r="G1773" s="7" t="inlineStr">
        <is>
          <t>미정</t>
        </is>
      </c>
      <c r="H1773" s="8" t="n">
        <v>8.289999999999999</v>
      </c>
      <c r="I1773" s="8" t="n">
        <v>8.550000000000001</v>
      </c>
      <c r="J1773" s="8" t="n">
        <v>-0.2600000000000016</v>
      </c>
      <c r="K1773" s="9" t="n">
        <v>-0.03040935672514638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2026-10-21T12:58:45.028302+00:00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18.27</v>
      </c>
      <c r="I1774" s="13" t="n">
        <v>18.86</v>
      </c>
      <c r="J1774" s="13" t="n">
        <v>-0.5899999999999999</v>
      </c>
      <c r="K1774" s="14" t="n">
        <v>-0.0312831389183457</v>
      </c>
      <c r="L1774" s="13" t="inlineStr"/>
      <c r="M1774" s="14" t="n"/>
      <c r="N1774" s="12" t="inlineStr">
        <is>
          <t>2026-10-21</t>
        </is>
      </c>
      <c r="O1774" s="12" t="inlineStr">
        <is>
          <t>최신 완료 거래일</t>
        </is>
      </c>
      <c r="P1774" s="12" t="n"/>
      <c r="Q1774" s="12" t="inlineStr">
        <is>
          <t>2026-10-21T12:58:45.028302+00:00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21.19</v>
      </c>
      <c r="I1775" s="8" t="n">
        <v>21.4</v>
      </c>
      <c r="J1775" s="8" t="n">
        <v>-0.2099999999999973</v>
      </c>
      <c r="K1775" s="9" t="n">
        <v>-0.009813084112149408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2026-10-21T12:58:45.028302+00:00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28.46</v>
      </c>
      <c r="I1776" s="13" t="n">
        <v>29</v>
      </c>
      <c r="J1776" s="13" t="n">
        <v>-0.5399999999999991</v>
      </c>
      <c r="K1776" s="14" t="n">
        <v>-0.01862068965517238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2026-10-21T12:58:45.028302+00:00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1.35</v>
      </c>
      <c r="I1777" s="8" t="n">
        <v>1.358</v>
      </c>
      <c r="J1777" s="8" t="n">
        <v>-0.008000000000000007</v>
      </c>
      <c r="K1777" s="9" t="n">
        <v>-0.005891016200294555</v>
      </c>
      <c r="L1777" s="8" t="inlineStr"/>
      <c r="M1777" s="9" t="n"/>
      <c r="N1777" s="7" t="inlineStr">
        <is>
          <t>2026-10-20</t>
        </is>
      </c>
      <c r="O1777" s="15" t="inlineStr">
        <is>
          <t>이전 완료 거래일 유지</t>
        </is>
      </c>
      <c r="P1777" s="7" t="n"/>
      <c r="Q1777" s="7" t="inlineStr">
        <is>
          <t>2026-10-21T12:58:45.028302+00:00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260</v>
      </c>
      <c r="I1778" s="13" t="n">
        <v>267.5</v>
      </c>
      <c r="J1778" s="13" t="n">
        <v>-7.5</v>
      </c>
      <c r="K1778" s="14" t="n">
        <v>-0.02803738317757009</v>
      </c>
      <c r="L1778" s="13" t="inlineStr"/>
      <c r="M1778" s="14" t="n"/>
      <c r="N1778" s="12" t="inlineStr">
        <is>
          <t>2026-10-20</t>
        </is>
      </c>
      <c r="O1778" s="15" t="inlineStr">
        <is>
          <t>이전 완료 거래일 유지</t>
        </is>
      </c>
      <c r="P1778" s="12" t="n"/>
      <c r="Q1778" s="12" t="inlineStr">
        <is>
          <t>2026-10-21T12:58:45.028302+00:00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Sichuan Etrol Technologies Co., Ltd. Class A</t>
        </is>
      </c>
      <c r="E1779" s="7" t="inlineStr">
        <is>
          <t>300370</t>
        </is>
      </c>
      <c r="F1779" s="7" t="inlineStr">
        <is>
          <t>SZSE</t>
        </is>
      </c>
      <c r="G1779" s="7" t="inlineStr">
        <is>
          <t>미정</t>
        </is>
      </c>
      <c r="H1779" s="8" t="n">
        <v>2</v>
      </c>
      <c r="I1779" s="8" t="n">
        <v>2.01</v>
      </c>
      <c r="J1779" s="8" t="n">
        <v>-0.009999999999999787</v>
      </c>
      <c r="K1779" s="9" t="n">
        <v>-0.004975124378109347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2026-10-21T12:58:45.028302+00:00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Shenzhen Etmade Automatic Equipment Co., Ltd. Class A</t>
        </is>
      </c>
      <c r="E1780" s="12" t="inlineStr">
        <is>
          <t>300812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16.22</v>
      </c>
      <c r="I1780" s="13" t="n">
        <v>16.25</v>
      </c>
      <c r="J1780" s="13" t="n">
        <v>-0.03000000000000114</v>
      </c>
      <c r="K1780" s="14" t="n">
        <v>-0.001846153846153916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2026-10-21T12:58:45.028302+00:00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United Faith Auto-Engineering Co., Ltd. Class A</t>
        </is>
      </c>
      <c r="E1781" s="7" t="inlineStr">
        <is>
          <t>301112</t>
        </is>
      </c>
      <c r="F1781" s="7" t="inlineStr">
        <is>
          <t>SZSE</t>
        </is>
      </c>
      <c r="G1781" s="7" t="inlineStr">
        <is>
          <t>미정</t>
        </is>
      </c>
      <c r="H1781" s="8" t="n">
        <v>28.76</v>
      </c>
      <c r="I1781" s="8" t="n">
        <v>29.5</v>
      </c>
      <c r="J1781" s="8" t="n">
        <v>-0.7399999999999984</v>
      </c>
      <c r="K1781" s="9" t="n">
        <v>-0.02508474576271181</v>
      </c>
      <c r="L1781" s="8" t="inlineStr"/>
      <c r="M1781" s="9" t="n"/>
      <c r="N1781" s="7" t="inlineStr">
        <is>
          <t>2026-10-21</t>
        </is>
      </c>
      <c r="O1781" s="7" t="inlineStr">
        <is>
          <t>최신 완료 거래일</t>
        </is>
      </c>
      <c r="P1781" s="7" t="n"/>
      <c r="Q1781" s="7" t="inlineStr">
        <is>
          <t>2026-10-21T12:58:45.028302+00:00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15.57</v>
      </c>
      <c r="I1782" s="13" t="n">
        <v>15.91</v>
      </c>
      <c r="J1782" s="13" t="n">
        <v>-0.3399999999999999</v>
      </c>
      <c r="K1782" s="14" t="n">
        <v>-0.02137020741671904</v>
      </c>
      <c r="L1782" s="13" t="inlineStr"/>
      <c r="M1782" s="14" t="n"/>
      <c r="N1782" s="12" t="inlineStr">
        <is>
          <t>2026-10-21</t>
        </is>
      </c>
      <c r="O1782" s="12" t="inlineStr">
        <is>
          <t>최신 완료 거래일</t>
        </is>
      </c>
      <c r="P1782" s="12" t="n"/>
      <c r="Q1782" s="12" t="inlineStr">
        <is>
          <t>2026-10-21T12:58:45.028302+00:00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16.01</v>
      </c>
      <c r="I1783" s="8" t="n">
        <v>16.38</v>
      </c>
      <c r="J1783" s="8" t="n">
        <v>-0.3699999999999974</v>
      </c>
      <c r="K1783" s="9" t="n">
        <v>-0.02258852258852244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2026-10-21T12:58:45.028302+00:00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Tederic Machinery Co., Ltd. Class A</t>
        </is>
      </c>
      <c r="E1784" s="12" t="inlineStr">
        <is>
          <t>603289</t>
        </is>
      </c>
      <c r="F1784" s="12" t="inlineStr">
        <is>
          <t>SSE</t>
        </is>
      </c>
      <c r="G1784" s="12" t="inlineStr">
        <is>
          <t>미정</t>
        </is>
      </c>
      <c r="H1784" s="13" t="n">
        <v>10.36</v>
      </c>
      <c r="I1784" s="13" t="n">
        <v>10.21</v>
      </c>
      <c r="J1784" s="13" t="n">
        <v>0.1499999999999986</v>
      </c>
      <c r="K1784" s="14" t="n">
        <v>0.01469147894221338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2026-10-21T12:58:45.028302+00:00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Tianjin Jinrong Tianyu Precision Machinery Inc. Class A</t>
        </is>
      </c>
      <c r="E1785" s="7" t="inlineStr">
        <is>
          <t>300988</t>
        </is>
      </c>
      <c r="F1785" s="7" t="inlineStr">
        <is>
          <t>SZSE</t>
        </is>
      </c>
      <c r="G1785" s="7" t="inlineStr">
        <is>
          <t>미정</t>
        </is>
      </c>
      <c r="H1785" s="8" t="n">
        <v>14.48</v>
      </c>
      <c r="I1785" s="8" t="n">
        <v>15.54</v>
      </c>
      <c r="J1785" s="8" t="n">
        <v>-1.059999999999999</v>
      </c>
      <c r="K1785" s="9" t="n">
        <v>-0.06821106821106813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2026-10-21T12:58:45.028302+00:00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ReTech Environmental Solutions Co., Ltd.</t>
        </is>
      </c>
      <c r="E1786" s="12" t="inlineStr">
        <is>
          <t>7934</t>
        </is>
      </c>
      <c r="F1786" s="12" t="inlineStr">
        <is>
          <t>TPEX</t>
        </is>
      </c>
      <c r="G1786" s="12" t="inlineStr">
        <is>
          <t>미정</t>
        </is>
      </c>
      <c r="H1786" s="13" t="n">
        <v>555</v>
      </c>
      <c r="I1786" s="13" t="n">
        <v>555</v>
      </c>
      <c r="J1786" s="13" t="n">
        <v>0</v>
      </c>
      <c r="K1786" s="14" t="n">
        <v>0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2026-10-21T12:58:45.028302+00:00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Subros Limited</t>
        </is>
      </c>
      <c r="E1787" s="7" t="inlineStr">
        <is>
          <t>SUBROS</t>
        </is>
      </c>
      <c r="F1787" s="7" t="inlineStr">
        <is>
          <t>NSE</t>
        </is>
      </c>
      <c r="G1787" s="7" t="inlineStr">
        <is>
          <t>미정</t>
        </is>
      </c>
      <c r="H1787" s="8" t="n">
        <v>631.25</v>
      </c>
      <c r="I1787" s="8" t="n">
        <v>652.25</v>
      </c>
      <c r="J1787" s="8" t="n">
        <v>-21</v>
      </c>
      <c r="K1787" s="9" t="n">
        <v>-0.03219624377155998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2026-10-21T12:58:45.028302+00:00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WPIL Limited</t>
        </is>
      </c>
      <c r="E1788" s="12" t="inlineStr">
        <is>
          <t>WPIL</t>
        </is>
      </c>
      <c r="F1788" s="12" t="inlineStr">
        <is>
          <t>NSE</t>
        </is>
      </c>
      <c r="G1788" s="12" t="inlineStr">
        <is>
          <t>미정</t>
        </is>
      </c>
      <c r="H1788" s="13" t="n">
        <v>417.35</v>
      </c>
      <c r="I1788" s="13" t="n">
        <v>436.05</v>
      </c>
      <c r="J1788" s="13" t="n">
        <v>-18.69999999999999</v>
      </c>
      <c r="K1788" s="14" t="n">
        <v>-0.04288499025341128</v>
      </c>
      <c r="L1788" s="13" t="inlineStr"/>
      <c r="M1788" s="14" t="n"/>
      <c r="N1788" s="12" t="inlineStr">
        <is>
          <t>2026-10-21</t>
        </is>
      </c>
      <c r="O1788" s="12" t="inlineStr">
        <is>
          <t>최신 완료 거래일</t>
        </is>
      </c>
      <c r="P1788" s="12" t="n"/>
      <c r="Q1788" s="12" t="inlineStr">
        <is>
          <t>2026-10-21T12:58:45.028302+00:00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20.42</v>
      </c>
      <c r="I1789" s="8" t="n">
        <v>20.91</v>
      </c>
      <c r="J1789" s="8" t="n">
        <v>-0.4899999999999984</v>
      </c>
      <c r="K1789" s="9" t="n">
        <v>-0.02343376374940212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2026-10-21T12:58:45.028302+00:00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Masterwork Group Co., Ltd. Class A</t>
        </is>
      </c>
      <c r="E1790" s="12" t="inlineStr">
        <is>
          <t>300195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5.7</v>
      </c>
      <c r="I1790" s="13" t="n">
        <v>5.78</v>
      </c>
      <c r="J1790" s="13" t="n">
        <v>-0.08000000000000007</v>
      </c>
      <c r="K1790" s="14" t="n">
        <v>-0.013840830449827</v>
      </c>
      <c r="L1790" s="13" t="inlineStr"/>
      <c r="M1790" s="14" t="n"/>
      <c r="N1790" s="12" t="inlineStr">
        <is>
          <t>2026-10-21</t>
        </is>
      </c>
      <c r="O1790" s="12" t="inlineStr">
        <is>
          <t>최신 완료 거래일</t>
        </is>
      </c>
      <c r="P1790" s="12" t="n"/>
      <c r="Q1790" s="12" t="inlineStr">
        <is>
          <t>2026-10-21T12:58:45.028302+00:00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15.02</v>
      </c>
      <c r="I1791" s="8" t="n">
        <v>15.29</v>
      </c>
      <c r="J1791" s="8" t="n">
        <v>-0.2699999999999996</v>
      </c>
      <c r="K1791" s="9" t="n">
        <v>-0.01765860039241331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2026-10-21T12:58:45.028302+00:00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BEIJING YUNJI TECHNOLOGY CO LTD</t>
        </is>
      </c>
      <c r="E1792" s="12" t="inlineStr">
        <is>
          <t>2915</t>
        </is>
      </c>
      <c r="F1792" s="12" t="inlineStr">
        <is>
          <t>HKEX</t>
        </is>
      </c>
      <c r="G1792" s="12" t="inlineStr">
        <is>
          <t>미정</t>
        </is>
      </c>
      <c r="H1792" s="13" t="n">
        <v>3.5</v>
      </c>
      <c r="I1792" s="13" t="n">
        <v>3.835</v>
      </c>
      <c r="J1792" s="13" t="n">
        <v>-0.335</v>
      </c>
      <c r="K1792" s="14" t="n">
        <v>-0.08735332464146023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2026-10-21T12:58:45.028302+00:00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Tuoshan Heavy Industries Co., Ltd. Class A</t>
        </is>
      </c>
      <c r="E1793" s="7" t="inlineStr">
        <is>
          <t>001226</t>
        </is>
      </c>
      <c r="F1793" s="7" t="inlineStr">
        <is>
          <t>SZSE</t>
        </is>
      </c>
      <c r="G1793" s="7" t="inlineStr">
        <is>
          <t>미정</t>
        </is>
      </c>
      <c r="H1793" s="8" t="n">
        <v>39.34</v>
      </c>
      <c r="I1793" s="8" t="n">
        <v>40.32</v>
      </c>
      <c r="J1793" s="8" t="n">
        <v>-0.9799999999999969</v>
      </c>
      <c r="K1793" s="9" t="n">
        <v>-0.02430555555555548</v>
      </c>
      <c r="L1793" s="8" t="inlineStr"/>
      <c r="M1793" s="9" t="n"/>
      <c r="N1793" s="7" t="inlineStr">
        <is>
          <t>2026-10-21</t>
        </is>
      </c>
      <c r="O1793" s="7" t="inlineStr">
        <is>
          <t>최신 완료 거래일</t>
        </is>
      </c>
      <c r="P1793" s="7" t="n"/>
      <c r="Q1793" s="7" t="inlineStr">
        <is>
          <t>2026-10-21T12:58:45.028302+00:00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14.76</v>
      </c>
      <c r="I1794" s="13" t="n">
        <v>14.53</v>
      </c>
      <c r="J1794" s="13" t="n">
        <v>0.2300000000000004</v>
      </c>
      <c r="K1794" s="14" t="n">
        <v>0.01582931865106679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2026-10-21T12:58:45.028302+00:00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Beijing Zhongkehaixun Digital S&amp;T Co., Ltd. Class A</t>
        </is>
      </c>
      <c r="E1795" s="7" t="inlineStr">
        <is>
          <t>300810</t>
        </is>
      </c>
      <c r="F1795" s="7" t="inlineStr">
        <is>
          <t>SZSE</t>
        </is>
      </c>
      <c r="G1795" s="7" t="inlineStr">
        <is>
          <t>미정</t>
        </is>
      </c>
      <c r="H1795" s="8" t="n">
        <v>24.32</v>
      </c>
      <c r="I1795" s="8" t="n">
        <v>23.63</v>
      </c>
      <c r="J1795" s="8" t="n">
        <v>0.6900000000000013</v>
      </c>
      <c r="K1795" s="9" t="n">
        <v>0.02920016927634368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2026-10-21T12:58:45.028302+00:00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CEC Environmental Protection Co., Ltd. Class A</t>
        </is>
      </c>
      <c r="E1796" s="12" t="inlineStr">
        <is>
          <t>300172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4.36</v>
      </c>
      <c r="I1796" s="13" t="n">
        <v>4.39</v>
      </c>
      <c r="J1796" s="13" t="n">
        <v>-0.02999999999999936</v>
      </c>
      <c r="K1796" s="14" t="n">
        <v>-0.006833712984054525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2026-10-21T12:58:45.028302+00:00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Shaoyang Victor Hydraulics Co., Ltd. Class A</t>
        </is>
      </c>
      <c r="E1797" s="7" t="inlineStr">
        <is>
          <t>301079</t>
        </is>
      </c>
      <c r="F1797" s="7" t="inlineStr">
        <is>
          <t>SZSE</t>
        </is>
      </c>
      <c r="G1797" s="7" t="inlineStr">
        <is>
          <t>미정</t>
        </is>
      </c>
      <c r="H1797" s="8" t="n">
        <v>26.59</v>
      </c>
      <c r="I1797" s="8" t="n">
        <v>26.75</v>
      </c>
      <c r="J1797" s="8" t="n">
        <v>-0.1600000000000001</v>
      </c>
      <c r="K1797" s="9" t="n">
        <v>-0.005981308411214958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2026-10-21T12:58:45.028302+00:00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USUN Technology Co.,Ltd</t>
        </is>
      </c>
      <c r="E1798" s="12" t="inlineStr">
        <is>
          <t>3498</t>
        </is>
      </c>
      <c r="F1798" s="12" t="inlineStr">
        <is>
          <t>TPEX</t>
        </is>
      </c>
      <c r="G1798" s="12" t="inlineStr">
        <is>
          <t>미정</t>
        </is>
      </c>
      <c r="H1798" s="13" t="n">
        <v>244</v>
      </c>
      <c r="I1798" s="13" t="n">
        <v>239.5</v>
      </c>
      <c r="J1798" s="13" t="n">
        <v>4.5</v>
      </c>
      <c r="K1798" s="14" t="n">
        <v>0.01878914405010438</v>
      </c>
      <c r="L1798" s="13" t="inlineStr"/>
      <c r="M1798" s="14" t="n"/>
      <c r="N1798" s="12" t="inlineStr">
        <is>
          <t>2026-10-21</t>
        </is>
      </c>
      <c r="O1798" s="12" t="inlineStr">
        <is>
          <t>최신 완료 거래일</t>
        </is>
      </c>
      <c r="P1798" s="12" t="n"/>
      <c r="Q1798" s="12" t="inlineStr">
        <is>
          <t>2026-10-21T12:58:45.028302+00:00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28.13</v>
      </c>
      <c r="I1799" s="8" t="n">
        <v>28.98</v>
      </c>
      <c r="J1799" s="8" t="n">
        <v>-0.8500000000000014</v>
      </c>
      <c r="K1799" s="9" t="n">
        <v>-0.02933057280883373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2026-10-21T12:58:45.028302+00:00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Zhongya Machinery Co. Ltd. Class A</t>
        </is>
      </c>
      <c r="E1800" s="12" t="inlineStr">
        <is>
          <t>300512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7.05</v>
      </c>
      <c r="I1800" s="13" t="n">
        <v>7.07</v>
      </c>
      <c r="J1800" s="13" t="n">
        <v>-0.02000000000000046</v>
      </c>
      <c r="K1800" s="14" t="n">
        <v>-0.002828854314002894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2026-10-21T12:58:45.028302+00:00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Asia Neo Tech Industrial Co., Ltd.</t>
        </is>
      </c>
      <c r="E1801" s="7" t="inlineStr">
        <is>
          <t>4542</t>
        </is>
      </c>
      <c r="F1801" s="7" t="inlineStr">
        <is>
          <t>TPEX</t>
        </is>
      </c>
      <c r="G1801" s="7" t="inlineStr">
        <is>
          <t>미정</t>
        </is>
      </c>
      <c r="H1801" s="8" t="n">
        <v>383</v>
      </c>
      <c r="I1801" s="8" t="n">
        <v>375</v>
      </c>
      <c r="J1801" s="8" t="n">
        <v>8</v>
      </c>
      <c r="K1801" s="9" t="n">
        <v>0.02133333333333333</v>
      </c>
      <c r="L1801" s="8" t="inlineStr"/>
      <c r="M1801" s="9" t="n"/>
      <c r="N1801" s="7" t="inlineStr">
        <is>
          <t>2026-10-21</t>
        </is>
      </c>
      <c r="O1801" s="7" t="inlineStr">
        <is>
          <t>최신 완료 거래일</t>
        </is>
      </c>
      <c r="P1801" s="7" t="n"/>
      <c r="Q1801" s="7" t="inlineStr">
        <is>
          <t>2026-10-21T12:58:45.028302+00:00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Zoje Resources Investment Co., Ltd. Class A</t>
        </is>
      </c>
      <c r="E1802" s="12" t="inlineStr">
        <is>
          <t>002021</t>
        </is>
      </c>
      <c r="F1802" s="12" t="inlineStr">
        <is>
          <t>SZSE</t>
        </is>
      </c>
      <c r="G1802" s="12" t="inlineStr">
        <is>
          <t>미정</t>
        </is>
      </c>
      <c r="H1802" s="13" t="n">
        <v>2.43</v>
      </c>
      <c r="I1802" s="13" t="n">
        <v>2.4</v>
      </c>
      <c r="J1802" s="13" t="n">
        <v>0.03000000000000025</v>
      </c>
      <c r="K1802" s="14" t="n">
        <v>0.0125000000000001</v>
      </c>
      <c r="L1802" s="13" t="inlineStr"/>
      <c r="M1802" s="14" t="n"/>
      <c r="N1802" s="12" t="inlineStr">
        <is>
          <t>2026-10-21</t>
        </is>
      </c>
      <c r="O1802" s="12" t="inlineStr">
        <is>
          <t>최신 완료 거래일</t>
        </is>
      </c>
      <c r="P1802" s="12" t="n"/>
      <c r="Q1802" s="12" t="inlineStr">
        <is>
          <t>2026-10-21T12:58:45.028302+00:00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Wandekai Fluid Equipment Technology Co., Ltd. Class A</t>
        </is>
      </c>
      <c r="E1803" s="7" t="inlineStr">
        <is>
          <t>301309</t>
        </is>
      </c>
      <c r="F1803" s="7" t="inlineStr">
        <is>
          <t>SZSE</t>
        </is>
      </c>
      <c r="G1803" s="7" t="inlineStr">
        <is>
          <t>미정</t>
        </is>
      </c>
      <c r="H1803" s="8" t="n">
        <v>28.53</v>
      </c>
      <c r="I1803" s="8" t="n">
        <v>28.99</v>
      </c>
      <c r="J1803" s="8" t="n">
        <v>-0.4599999999999973</v>
      </c>
      <c r="K1803" s="9" t="n">
        <v>-0.01586754053121757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2026-10-21T12:58:45.028302+00:00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27.86</v>
      </c>
      <c r="I1804" s="13" t="n">
        <v>27.56</v>
      </c>
      <c r="J1804" s="13" t="n">
        <v>0.3000000000000007</v>
      </c>
      <c r="K1804" s="14" t="n">
        <v>0.01088534107402035</v>
      </c>
      <c r="L1804" s="13" t="inlineStr"/>
      <c r="M1804" s="14" t="n"/>
      <c r="N1804" s="12" t="inlineStr">
        <is>
          <t>2026-10-21</t>
        </is>
      </c>
      <c r="O1804" s="12" t="inlineStr">
        <is>
          <t>최신 완료 거래일</t>
        </is>
      </c>
      <c r="P1804" s="12" t="n"/>
      <c r="Q1804" s="12" t="inlineStr">
        <is>
          <t>2026-10-21T12:58:45.028302+00:00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26.42</v>
      </c>
      <c r="I1805" s="8" t="n">
        <v>26.4</v>
      </c>
      <c r="J1805" s="8" t="n">
        <v>0.02000000000000313</v>
      </c>
      <c r="K1805" s="9" t="n">
        <v>0.0007575757575758761</v>
      </c>
      <c r="L1805" s="8" t="inlineStr"/>
      <c r="M1805" s="9" t="n"/>
      <c r="N1805" s="7" t="inlineStr">
        <is>
          <t>2026-10-21</t>
        </is>
      </c>
      <c r="O1805" s="7" t="inlineStr">
        <is>
          <t>최신 완료 거래일</t>
        </is>
      </c>
      <c r="P1805" s="7" t="n"/>
      <c r="Q1805" s="7" t="inlineStr">
        <is>
          <t>2026-10-21T12:58:45.028302+00:00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Electra Consumer Products Ltd.</t>
        </is>
      </c>
      <c r="E1806" s="12" t="inlineStr">
        <is>
          <t>ECP</t>
        </is>
      </c>
      <c r="F1806" s="12" t="inlineStr">
        <is>
          <t>TASE</t>
        </is>
      </c>
      <c r="G1806" s="12" t="inlineStr">
        <is>
          <t>미정</t>
        </is>
      </c>
      <c r="H1806" s="13" t="n">
        <v>5847</v>
      </c>
      <c r="I1806" s="13" t="n">
        <v>5742</v>
      </c>
      <c r="J1806" s="13" t="n">
        <v>105</v>
      </c>
      <c r="K1806" s="14" t="n">
        <v>0.01828631138975967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2026-10-21T12:58:45.028302+00:00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Jinming Machinery Co., Ltd. Class A</t>
        </is>
      </c>
      <c r="E1807" s="7" t="inlineStr">
        <is>
          <t>300281</t>
        </is>
      </c>
      <c r="F1807" s="7" t="inlineStr">
        <is>
          <t>SZSE</t>
        </is>
      </c>
      <c r="G1807" s="7" t="inlineStr">
        <is>
          <t>미정</t>
        </is>
      </c>
      <c r="H1807" s="8" t="n">
        <v>6.67</v>
      </c>
      <c r="I1807" s="8" t="n">
        <v>6.76</v>
      </c>
      <c r="J1807" s="8" t="n">
        <v>-0.08999999999999986</v>
      </c>
      <c r="K1807" s="9" t="n">
        <v>-0.0133136094674556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2026-10-21T12:58:45.028302+00:00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290.18</v>
      </c>
      <c r="I1808" s="13" t="n">
        <v>291.81</v>
      </c>
      <c r="J1808" s="13" t="n">
        <v>-1.629999999999995</v>
      </c>
      <c r="K1808" s="14" t="n">
        <v>-0.005585826393886417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2026-10-21T12:58:45.028302+00:00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Yinchuan Weili Transmission Technology Co., Ltd. Class A</t>
        </is>
      </c>
      <c r="E1809" s="7" t="inlineStr">
        <is>
          <t>300904</t>
        </is>
      </c>
      <c r="F1809" s="7" t="inlineStr">
        <is>
          <t>SZSE</t>
        </is>
      </c>
      <c r="G1809" s="7" t="inlineStr">
        <is>
          <t>미정</t>
        </is>
      </c>
      <c r="H1809" s="8" t="n">
        <v>40.12</v>
      </c>
      <c r="I1809" s="8" t="n">
        <v>41.87</v>
      </c>
      <c r="J1809" s="8" t="n">
        <v>-1.75</v>
      </c>
      <c r="K1809" s="9" t="n">
        <v>-0.04179603534750418</v>
      </c>
      <c r="L1809" s="8" t="inlineStr"/>
      <c r="M1809" s="9" t="n"/>
      <c r="N1809" s="7" t="inlineStr">
        <is>
          <t>2026-10-21</t>
        </is>
      </c>
      <c r="O1809" s="7" t="inlineStr">
        <is>
          <t>최신 완료 거래일</t>
        </is>
      </c>
      <c r="P1809" s="7" t="n"/>
      <c r="Q1809" s="7" t="inlineStr">
        <is>
          <t>2026-10-21T12:58:45.028302+00:00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DEE Development Engineers Limited</t>
        </is>
      </c>
      <c r="E1810" s="12" t="inlineStr">
        <is>
          <t>DEEDEV</t>
        </is>
      </c>
      <c r="F1810" s="12" t="inlineStr">
        <is>
          <t>NSE</t>
        </is>
      </c>
      <c r="G1810" s="12" t="inlineStr">
        <is>
          <t>미정</t>
        </is>
      </c>
      <c r="H1810" s="13" t="n">
        <v>530.4</v>
      </c>
      <c r="I1810" s="13" t="n">
        <v>526.1</v>
      </c>
      <c r="J1810" s="13" t="n">
        <v>4.299999999999955</v>
      </c>
      <c r="K1810" s="14" t="n">
        <v>0.00817335107394023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2026-10-21T12:58:45.028302+00:00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Columbus McKinnon Corporation</t>
        </is>
      </c>
      <c r="E1811" s="7" t="inlineStr">
        <is>
          <t>CMCO</t>
        </is>
      </c>
      <c r="F1811" s="7" t="inlineStr">
        <is>
          <t>NASDAQ</t>
        </is>
      </c>
      <c r="G1811" s="7" t="inlineStr">
        <is>
          <t>미정</t>
        </is>
      </c>
      <c r="H1811" s="8" t="n">
        <v>14.4</v>
      </c>
      <c r="I1811" s="8" t="n">
        <v>14.6</v>
      </c>
      <c r="J1811" s="8" t="n">
        <v>-0.1999999999999993</v>
      </c>
      <c r="K1811" s="9" t="n">
        <v>-0.01369863013698625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2026-10-21T12:58:45.028302+00:00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6.42</v>
      </c>
      <c r="I1812" s="13" t="n">
        <v>6.42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2026-10-21</t>
        </is>
      </c>
      <c r="O1812" s="12" t="inlineStr">
        <is>
          <t>최신 완료 거래일</t>
        </is>
      </c>
      <c r="P1812" s="12" t="n"/>
      <c r="Q1812" s="12" t="inlineStr">
        <is>
          <t>2026-10-21T12:58:45.028302+00:00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22.28</v>
      </c>
      <c r="I1813" s="8" t="n">
        <v>22.69</v>
      </c>
      <c r="J1813" s="8" t="n">
        <v>-0.4100000000000001</v>
      </c>
      <c r="K1813" s="9" t="n">
        <v>-0.01806963420008815</v>
      </c>
      <c r="L1813" s="8" t="inlineStr"/>
      <c r="M1813" s="9" t="n"/>
      <c r="N1813" s="7" t="inlineStr">
        <is>
          <t>2026-10-21</t>
        </is>
      </c>
      <c r="O1813" s="7" t="inlineStr">
        <is>
          <t>최신 완료 거래일</t>
        </is>
      </c>
      <c r="P1813" s="7" t="n"/>
      <c r="Q1813" s="7" t="inlineStr">
        <is>
          <t>2026-10-21T12:58:45.028302+00:00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Sweden</t>
        </is>
      </c>
      <c r="D1814" s="12" t="inlineStr">
        <is>
          <t>ITAB Group AB (publ)</t>
        </is>
      </c>
      <c r="E1814" s="12" t="inlineStr">
        <is>
          <t>ITAB</t>
        </is>
      </c>
      <c r="F1814" s="12" t="inlineStr">
        <is>
          <t>OMXSTO</t>
        </is>
      </c>
      <c r="G1814" s="12" t="inlineStr">
        <is>
          <t>미정</t>
        </is>
      </c>
      <c r="H1814" s="13" t="n">
        <v>16.06</v>
      </c>
      <c r="I1814" s="13" t="n">
        <v>16.06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2026-10-21T12:58:45.028302+00:00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18.85</v>
      </c>
      <c r="I1815" s="8" t="n">
        <v>19.57</v>
      </c>
      <c r="J1815" s="8" t="n">
        <v>-0.7199999999999989</v>
      </c>
      <c r="K1815" s="9" t="n">
        <v>-0.03679100664282058</v>
      </c>
      <c r="L1815" s="8" t="inlineStr"/>
      <c r="M1815" s="9" t="n"/>
      <c r="N1815" s="7" t="inlineStr">
        <is>
          <t>2026-10-21</t>
        </is>
      </c>
      <c r="O1815" s="7" t="inlineStr">
        <is>
          <t>최신 완료 거래일</t>
        </is>
      </c>
      <c r="P1815" s="7" t="n"/>
      <c r="Q1815" s="7" t="inlineStr">
        <is>
          <t>2026-10-21T12:58:45.028302+00:00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19.57</v>
      </c>
      <c r="I1816" s="13" t="n">
        <v>18.86</v>
      </c>
      <c r="J1816" s="13" t="n">
        <v>0.7100000000000009</v>
      </c>
      <c r="K1816" s="14" t="n">
        <v>0.03764581124072115</v>
      </c>
      <c r="L1816" s="13" t="inlineStr"/>
      <c r="M1816" s="14" t="n"/>
      <c r="N1816" s="12" t="inlineStr">
        <is>
          <t>2026-10-21</t>
        </is>
      </c>
      <c r="O1816" s="12" t="inlineStr">
        <is>
          <t>최신 완료 거래일</t>
        </is>
      </c>
      <c r="P1816" s="12" t="n"/>
      <c r="Q1816" s="12" t="inlineStr">
        <is>
          <t>2026-10-21T12:58:45.028302+00:00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Asia Metal Industries, Inc.</t>
        </is>
      </c>
      <c r="E1817" s="7" t="inlineStr">
        <is>
          <t>6727</t>
        </is>
      </c>
      <c r="F1817" s="7" t="inlineStr">
        <is>
          <t>TPEX</t>
        </is>
      </c>
      <c r="G1817" s="7" t="inlineStr">
        <is>
          <t>미정</t>
        </is>
      </c>
      <c r="H1817" s="8" t="n">
        <v>477</v>
      </c>
      <c r="I1817" s="8" t="n">
        <v>464</v>
      </c>
      <c r="J1817" s="8" t="n">
        <v>13</v>
      </c>
      <c r="K1817" s="9" t="n">
        <v>0.02801724137931035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2026-10-21T12:58:45.028302+00:00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Cscec Scimee Sci. &amp; Tech. Co., Ltd. Class A</t>
        </is>
      </c>
      <c r="E1818" s="12" t="inlineStr">
        <is>
          <t>300425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3.89</v>
      </c>
      <c r="I1818" s="13" t="n">
        <v>3.95</v>
      </c>
      <c r="J1818" s="13" t="n">
        <v>-0.06000000000000005</v>
      </c>
      <c r="K1818" s="14" t="n">
        <v>-0.01518987341772153</v>
      </c>
      <c r="L1818" s="13" t="inlineStr"/>
      <c r="M1818" s="14" t="n"/>
      <c r="N1818" s="12" t="inlineStr">
        <is>
          <t>2026-10-21</t>
        </is>
      </c>
      <c r="O1818" s="12" t="inlineStr">
        <is>
          <t>최신 완료 거래일</t>
        </is>
      </c>
      <c r="P1818" s="12" t="n"/>
      <c r="Q1818" s="12" t="inlineStr">
        <is>
          <t>2026-10-21T12:58:45.028302+00:00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537.3</v>
      </c>
      <c r="I1819" s="8" t="n">
        <v>553.55</v>
      </c>
      <c r="J1819" s="8" t="n">
        <v>-16.25</v>
      </c>
      <c r="K1819" s="9" t="n">
        <v>-0.02935597507000271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2026-10-21T12:58:45.028302+00:00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30.88</v>
      </c>
      <c r="I1820" s="13" t="n">
        <v>31.04</v>
      </c>
      <c r="J1820" s="13" t="n">
        <v>-0.1600000000000001</v>
      </c>
      <c r="K1820" s="14" t="n">
        <v>-0.005154639175257737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2026-10-21T12:58:45.028302+00:00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Shuz Tung Machinery Industrial Co., Ltd.</t>
        </is>
      </c>
      <c r="E1821" s="7" t="inlineStr">
        <is>
          <t>4537</t>
        </is>
      </c>
      <c r="F1821" s="7" t="inlineStr">
        <is>
          <t>TPEX</t>
        </is>
      </c>
      <c r="G1821" s="7" t="inlineStr">
        <is>
          <t>미정</t>
        </is>
      </c>
      <c r="H1821" s="8" t="n">
        <v>162.5</v>
      </c>
      <c r="I1821" s="8" t="n">
        <v>159.5</v>
      </c>
      <c r="J1821" s="8" t="n">
        <v>3</v>
      </c>
      <c r="K1821" s="9" t="n">
        <v>0.01880877742946709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2026-10-21T12:58:45.028302+00:00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Tianjin Saixiang Technology Co., Ltd. Class A</t>
        </is>
      </c>
      <c r="E1822" s="12" t="inlineStr">
        <is>
          <t>002337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4.52</v>
      </c>
      <c r="I1822" s="13" t="n">
        <v>4.58</v>
      </c>
      <c r="J1822" s="13" t="n">
        <v>-0.0600000000000005</v>
      </c>
      <c r="K1822" s="14" t="n">
        <v>-0.01310043668122282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2026-10-21T12:58:45.028302+00:00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9.119999999999999</v>
      </c>
      <c r="I1823" s="8" t="n">
        <v>9.16</v>
      </c>
      <c r="J1823" s="8" t="n">
        <v>-0.04000000000000092</v>
      </c>
      <c r="K1823" s="9" t="n">
        <v>-0.004366812227074336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2026-10-21T12:58:45.028302+00:00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Pitti Engineering Ltd.</t>
        </is>
      </c>
      <c r="E1824" s="12" t="inlineStr">
        <is>
          <t>PITTIENG</t>
        </is>
      </c>
      <c r="F1824" s="12" t="inlineStr">
        <is>
          <t>NSE</t>
        </is>
      </c>
      <c r="G1824" s="12" t="inlineStr">
        <is>
          <t>미정</t>
        </is>
      </c>
      <c r="H1824" s="13" t="n">
        <v>957.2</v>
      </c>
      <c r="I1824" s="13" t="n">
        <v>990.9</v>
      </c>
      <c r="J1824" s="13" t="n">
        <v>-33.69999999999993</v>
      </c>
      <c r="K1824" s="14" t="n">
        <v>-0.03400948632556255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2026-10-21T12:58:45.028302+00:00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63.5</v>
      </c>
      <c r="I1825" s="8" t="n">
        <v>62.1</v>
      </c>
      <c r="J1825" s="8" t="n">
        <v>1.399999999999999</v>
      </c>
      <c r="K1825" s="9" t="n">
        <v>0.02254428341384861</v>
      </c>
      <c r="L1825" s="8" t="inlineStr"/>
      <c r="M1825" s="9" t="n"/>
      <c r="N1825" s="7" t="inlineStr">
        <is>
          <t>2026-10-21</t>
        </is>
      </c>
      <c r="O1825" s="7" t="inlineStr">
        <is>
          <t>최신 완료 거래일</t>
        </is>
      </c>
      <c r="P1825" s="7" t="n"/>
      <c r="Q1825" s="7" t="inlineStr">
        <is>
          <t>2026-10-21T12:58:45.028302+00:00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NEL ASA</t>
        </is>
      </c>
      <c r="E1826" s="12" t="inlineStr">
        <is>
          <t>NEL</t>
        </is>
      </c>
      <c r="F1826" s="12" t="inlineStr">
        <is>
          <t>OSL</t>
        </is>
      </c>
      <c r="G1826" s="12" t="inlineStr">
        <is>
          <t>미정</t>
        </is>
      </c>
      <c r="H1826" s="13" t="n">
        <v>2.005</v>
      </c>
      <c r="I1826" s="13" t="n">
        <v>2</v>
      </c>
      <c r="J1826" s="13" t="n">
        <v>0.004999999999999893</v>
      </c>
      <c r="K1826" s="14" t="n">
        <v>0.002499999999999947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2026-10-21T12:58:45.028302+00:00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Lanpec Technologies Limited Class A</t>
        </is>
      </c>
      <c r="E1827" s="7" t="inlineStr">
        <is>
          <t>601798</t>
        </is>
      </c>
      <c r="F1827" s="7" t="inlineStr">
        <is>
          <t>SSE</t>
        </is>
      </c>
      <c r="G1827" s="7" t="inlineStr">
        <is>
          <t>미정</t>
        </is>
      </c>
      <c r="H1827" s="8" t="n">
        <v>7.28</v>
      </c>
      <c r="I1827" s="8" t="n">
        <v>7.38</v>
      </c>
      <c r="J1827" s="8" t="n">
        <v>-0.09999999999999964</v>
      </c>
      <c r="K1827" s="9" t="n">
        <v>-0.01355013550135497</v>
      </c>
      <c r="L1827" s="8" t="inlineStr"/>
      <c r="M1827" s="9" t="n"/>
      <c r="N1827" s="7" t="inlineStr">
        <is>
          <t>2026-10-21</t>
        </is>
      </c>
      <c r="O1827" s="7" t="inlineStr">
        <is>
          <t>최신 완료 거래일</t>
        </is>
      </c>
      <c r="P1827" s="7" t="n"/>
      <c r="Q1827" s="7" t="inlineStr">
        <is>
          <t>2026-10-21T12:58:45.028302+00:00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24.35</v>
      </c>
      <c r="I1828" s="13" t="n">
        <v>24.79</v>
      </c>
      <c r="J1828" s="13" t="n">
        <v>-0.4399999999999977</v>
      </c>
      <c r="K1828" s="14" t="n">
        <v>-0.01774909237595796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2026-10-21T12:58:45.028302+00:00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9.18</v>
      </c>
      <c r="I1829" s="8" t="n">
        <v>9.279999999999999</v>
      </c>
      <c r="J1829" s="8" t="n">
        <v>-0.09999999999999964</v>
      </c>
      <c r="K1829" s="9" t="n">
        <v>-0.01077586206896548</v>
      </c>
      <c r="L1829" s="8" t="inlineStr"/>
      <c r="M1829" s="9" t="n"/>
      <c r="N1829" s="7" t="inlineStr">
        <is>
          <t>2026-10-21</t>
        </is>
      </c>
      <c r="O1829" s="7" t="inlineStr">
        <is>
          <t>최신 완료 거래일</t>
        </is>
      </c>
      <c r="P1829" s="7" t="n"/>
      <c r="Q1829" s="7" t="inlineStr">
        <is>
          <t>2026-10-21T12:58:45.028302+00:00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Sichuan Kexin Mechanical &amp; Electrical Equipment Co., Ltd. Class A</t>
        </is>
      </c>
      <c r="E1830" s="12" t="inlineStr">
        <is>
          <t>300092</t>
        </is>
      </c>
      <c r="F1830" s="12" t="inlineStr">
        <is>
          <t>SZSE</t>
        </is>
      </c>
      <c r="G1830" s="12" t="inlineStr">
        <is>
          <t>미정</t>
        </is>
      </c>
      <c r="H1830" s="13" t="n">
        <v>10.88</v>
      </c>
      <c r="I1830" s="13" t="n">
        <v>11.04</v>
      </c>
      <c r="J1830" s="13" t="n">
        <v>-0.1599999999999984</v>
      </c>
      <c r="K1830" s="14" t="n">
        <v>-0.01449275362318826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2026-10-21T12:58:45.028302+00:00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12.82</v>
      </c>
      <c r="I1831" s="8" t="n">
        <v>13.05</v>
      </c>
      <c r="J1831" s="8" t="n">
        <v>-0.2300000000000004</v>
      </c>
      <c r="K1831" s="9" t="n">
        <v>-0.01762452107279697</v>
      </c>
      <c r="L1831" s="8" t="inlineStr"/>
      <c r="M1831" s="9" t="n"/>
      <c r="N1831" s="7" t="inlineStr">
        <is>
          <t>2026-10-21</t>
        </is>
      </c>
      <c r="O1831" s="7" t="inlineStr">
        <is>
          <t>최신 완료 거래일</t>
        </is>
      </c>
      <c r="P1831" s="7" t="n"/>
      <c r="Q1831" s="7" t="inlineStr">
        <is>
          <t>2026-10-21T12:58:45.028302+00:00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</v>
      </c>
      <c r="I1832" s="13" t="n">
        <v>7.29</v>
      </c>
      <c r="J1832" s="13" t="n">
        <v>-0.08999999999999986</v>
      </c>
      <c r="K1832" s="14" t="n">
        <v>-0.01234567901234566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2026-10-21T12:58:45.028302+00:00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VST Tillers Tractors Limited</t>
        </is>
      </c>
      <c r="E1833" s="7" t="inlineStr">
        <is>
          <t>VSTTILLERS</t>
        </is>
      </c>
      <c r="F1833" s="7" t="inlineStr">
        <is>
          <t>NSE</t>
        </is>
      </c>
      <c r="G1833" s="7" t="inlineStr">
        <is>
          <t>미정</t>
        </is>
      </c>
      <c r="H1833" s="8" t="n">
        <v>4088.8</v>
      </c>
      <c r="I1833" s="8" t="n">
        <v>4193</v>
      </c>
      <c r="J1833" s="8" t="n">
        <v>-104.1999999999998</v>
      </c>
      <c r="K1833" s="9" t="n">
        <v>-0.02485094204626755</v>
      </c>
      <c r="L1833" s="8" t="inlineStr"/>
      <c r="M1833" s="9" t="n"/>
      <c r="N1833" s="7" t="inlineStr">
        <is>
          <t>2026-10-21</t>
        </is>
      </c>
      <c r="O1833" s="7" t="inlineStr">
        <is>
          <t>최신 완료 거래일</t>
        </is>
      </c>
      <c r="P1833" s="7" t="n"/>
      <c r="Q1833" s="7" t="inlineStr">
        <is>
          <t>2026-10-21T12:58:45.028302+00:00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NORMA Group SE</t>
        </is>
      </c>
      <c r="E1834" s="12" t="inlineStr">
        <is>
          <t>NOEJ</t>
        </is>
      </c>
      <c r="F1834" s="12" t="inlineStr">
        <is>
          <t>XETR</t>
        </is>
      </c>
      <c r="G1834" s="12" t="inlineStr">
        <is>
          <t>미정</t>
        </is>
      </c>
      <c r="H1834" s="13" t="n">
        <v>15</v>
      </c>
      <c r="I1834" s="13" t="n">
        <v>15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2026-10-21T12:58:45.028302+00:00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23.79</v>
      </c>
      <c r="I1835" s="8" t="n">
        <v>23.92</v>
      </c>
      <c r="J1835" s="8" t="n">
        <v>-0.1300000000000026</v>
      </c>
      <c r="K1835" s="9" t="n">
        <v>-0.005434782608695759</v>
      </c>
      <c r="L1835" s="8" t="inlineStr"/>
      <c r="M1835" s="9" t="n"/>
      <c r="N1835" s="7" t="inlineStr">
        <is>
          <t>2026-10-21</t>
        </is>
      </c>
      <c r="O1835" s="7" t="inlineStr">
        <is>
          <t>최신 완료 거래일</t>
        </is>
      </c>
      <c r="P1835" s="7" t="n"/>
      <c r="Q1835" s="7" t="inlineStr">
        <is>
          <t>2026-10-21T12:58:45.028302+00:00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765</v>
      </c>
      <c r="I1836" s="13" t="n">
        <v>770</v>
      </c>
      <c r="J1836" s="13" t="n">
        <v>-5</v>
      </c>
      <c r="K1836" s="14" t="n">
        <v>-0.006493506493506493</v>
      </c>
      <c r="L1836" s="13" t="inlineStr"/>
      <c r="M1836" s="14" t="n"/>
      <c r="N1836" s="12" t="inlineStr">
        <is>
          <t>2026-10-20</t>
        </is>
      </c>
      <c r="O1836" s="15" t="inlineStr">
        <is>
          <t>이전 완료 거래일 유지</t>
        </is>
      </c>
      <c r="P1836" s="12" t="n"/>
      <c r="Q1836" s="12" t="inlineStr">
        <is>
          <t>2026-10-21T12:58:45.028302+00:00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16.8</v>
      </c>
      <c r="I1837" s="8" t="n">
        <v>16.36</v>
      </c>
      <c r="J1837" s="8" t="n">
        <v>0.4400000000000013</v>
      </c>
      <c r="K1837" s="9" t="n">
        <v>0.02689486552567245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2026-10-21T12:58:45.028302+00:00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ElringKlinger AG</t>
        </is>
      </c>
      <c r="E1838" s="12" t="inlineStr">
        <is>
          <t>ZIL2</t>
        </is>
      </c>
      <c r="F1838" s="12" t="inlineStr">
        <is>
          <t>XETR</t>
        </is>
      </c>
      <c r="G1838" s="12" t="inlineStr">
        <is>
          <t>미정</t>
        </is>
      </c>
      <c r="H1838" s="13" t="n">
        <v>5.29</v>
      </c>
      <c r="I1838" s="13" t="n">
        <v>5.29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2026-10-20</t>
        </is>
      </c>
      <c r="O1838" s="15" t="inlineStr">
        <is>
          <t>이전 완료 거래일 유지</t>
        </is>
      </c>
      <c r="P1838" s="12" t="n"/>
      <c r="Q1838" s="12" t="inlineStr">
        <is>
          <t>2026-10-21T12:58:45.028302+00:00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Guangzhou Tech-Long Packaging Machinery Co., Ltd Class A</t>
        </is>
      </c>
      <c r="E1839" s="7" t="inlineStr">
        <is>
          <t>002209</t>
        </is>
      </c>
      <c r="F1839" s="7" t="inlineStr">
        <is>
          <t>SZSE</t>
        </is>
      </c>
      <c r="G1839" s="7" t="inlineStr">
        <is>
          <t>미정</t>
        </is>
      </c>
      <c r="H1839" s="8" t="n">
        <v>12.5</v>
      </c>
      <c r="I1839" s="8" t="n">
        <v>12.47</v>
      </c>
      <c r="J1839" s="8" t="n">
        <v>0.02999999999999936</v>
      </c>
      <c r="K1839" s="9" t="n">
        <v>0.002405773857257367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2026-10-21T12:58:45.028302+00:00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Dibay Electric Co., Ltd. Class A</t>
        </is>
      </c>
      <c r="E1840" s="12" t="inlineStr">
        <is>
          <t>603320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16.8</v>
      </c>
      <c r="I1840" s="13" t="n">
        <v>17.09</v>
      </c>
      <c r="J1840" s="13" t="n">
        <v>-0.2899999999999991</v>
      </c>
      <c r="K1840" s="14" t="n">
        <v>-0.0169689877121123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2026-10-21T12:58:45.028302+00:00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L.B. Foster Company</t>
        </is>
      </c>
      <c r="E1841" s="7" t="inlineStr">
        <is>
          <t>FSTR</t>
        </is>
      </c>
      <c r="F1841" s="7" t="inlineStr">
        <is>
          <t>NASDAQ</t>
        </is>
      </c>
      <c r="G1841" s="7" t="inlineStr">
        <is>
          <t>미정</t>
        </is>
      </c>
      <c r="H1841" s="8" t="n">
        <v>35.47</v>
      </c>
      <c r="I1841" s="8" t="n">
        <v>35.1</v>
      </c>
      <c r="J1841" s="8" t="n">
        <v>0.3699999999999974</v>
      </c>
      <c r="K1841" s="9" t="n">
        <v>0.01054131054131047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2026-10-21T12:58:45.028302+00:00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Jiangsu Newamstar Packaging Machinery Co. Ltd. Class A</t>
        </is>
      </c>
      <c r="E1842" s="12" t="inlineStr">
        <is>
          <t>300509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8.31</v>
      </c>
      <c r="I1842" s="13" t="n">
        <v>8.56</v>
      </c>
      <c r="J1842" s="13" t="n">
        <v>-0.25</v>
      </c>
      <c r="K1842" s="14" t="n">
        <v>-0.02920560747663552</v>
      </c>
      <c r="L1842" s="13" t="inlineStr"/>
      <c r="M1842" s="14" t="n"/>
      <c r="N1842" s="12" t="inlineStr">
        <is>
          <t>2026-10-21</t>
        </is>
      </c>
      <c r="O1842" s="12" t="inlineStr">
        <is>
          <t>최신 완료 거래일</t>
        </is>
      </c>
      <c r="P1842" s="12" t="n"/>
      <c r="Q1842" s="12" t="inlineStr">
        <is>
          <t>2026-10-21T12:58:45.028302+00:00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Junhe Pumps Holding Co., Ltd. Class A</t>
        </is>
      </c>
      <c r="E1843" s="7" t="inlineStr">
        <is>
          <t>603617</t>
        </is>
      </c>
      <c r="F1843" s="7" t="inlineStr">
        <is>
          <t>SSE</t>
        </is>
      </c>
      <c r="G1843" s="7" t="inlineStr">
        <is>
          <t>미정</t>
        </is>
      </c>
      <c r="H1843" s="8" t="n">
        <v>6.37</v>
      </c>
      <c r="I1843" s="8" t="n">
        <v>6.33</v>
      </c>
      <c r="J1843" s="8" t="n">
        <v>0.04000000000000004</v>
      </c>
      <c r="K1843" s="9" t="n">
        <v>0.006319115323854665</v>
      </c>
      <c r="L1843" s="8" t="inlineStr"/>
      <c r="M1843" s="9" t="n"/>
      <c r="N1843" s="7" t="inlineStr">
        <is>
          <t>2026-10-21</t>
        </is>
      </c>
      <c r="O1843" s="7" t="inlineStr">
        <is>
          <t>최신 완료 거래일</t>
        </is>
      </c>
      <c r="P1843" s="7" t="n"/>
      <c r="Q1843" s="7" t="inlineStr">
        <is>
          <t>2026-10-21T12:58:45.028302+00:00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25.09</v>
      </c>
      <c r="I1844" s="13" t="n">
        <v>24.48</v>
      </c>
      <c r="J1844" s="13" t="n">
        <v>0.6099999999999994</v>
      </c>
      <c r="K1844" s="14" t="n">
        <v>0.02491830065359475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2026-10-21T12:58:45.028302+00:00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11.95</v>
      </c>
      <c r="I1845" s="8" t="n">
        <v>11.99</v>
      </c>
      <c r="J1845" s="8" t="n">
        <v>-0.04000000000000092</v>
      </c>
      <c r="K1845" s="9" t="n">
        <v>-0.003336113427856624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2026-10-21T12:58:45.028302+00:00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9.960000000000001</v>
      </c>
      <c r="I1846" s="13" t="n">
        <v>10.08</v>
      </c>
      <c r="J1846" s="13" t="n">
        <v>-0.1199999999999992</v>
      </c>
      <c r="K1846" s="14" t="n">
        <v>-0.01190476190476183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2026-10-21T12:58:45.028302+00:00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207.5</v>
      </c>
      <c r="I1847" s="8" t="n">
        <v>207</v>
      </c>
      <c r="J1847" s="8" t="n">
        <v>0.5</v>
      </c>
      <c r="K1847" s="9" t="n">
        <v>0.002415458937198068</v>
      </c>
      <c r="L1847" s="8" t="inlineStr"/>
      <c r="M1847" s="9" t="n"/>
      <c r="N1847" s="7" t="inlineStr">
        <is>
          <t>2026-10-21</t>
        </is>
      </c>
      <c r="O1847" s="7" t="inlineStr">
        <is>
          <t>최신 완료 거래일</t>
        </is>
      </c>
      <c r="P1847" s="7" t="n"/>
      <c r="Q1847" s="7" t="inlineStr">
        <is>
          <t>2026-10-21T12:58:45.028302+00:00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Shanghai CEO Technology Co., Ltd. Class A</t>
        </is>
      </c>
      <c r="E1848" s="12" t="inlineStr">
        <is>
          <t>688335</t>
        </is>
      </c>
      <c r="F1848" s="12" t="inlineStr">
        <is>
          <t>SSE</t>
        </is>
      </c>
      <c r="G1848" s="12" t="inlineStr">
        <is>
          <t>미정</t>
        </is>
      </c>
      <c r="H1848" s="13" t="n">
        <v>15.82</v>
      </c>
      <c r="I1848" s="13" t="n">
        <v>16.26</v>
      </c>
      <c r="J1848" s="13" t="n">
        <v>-0.4400000000000013</v>
      </c>
      <c r="K1848" s="14" t="n">
        <v>-0.0270602706027061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2026-10-21T12:58:45.028302+00:00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29.99</v>
      </c>
      <c r="I1849" s="8" t="n">
        <v>30.02</v>
      </c>
      <c r="J1849" s="8" t="n">
        <v>-0.03000000000000114</v>
      </c>
      <c r="K1849" s="9" t="n">
        <v>-0.0009993337774817168</v>
      </c>
      <c r="L1849" s="8" t="inlineStr"/>
      <c r="M1849" s="9" t="n"/>
      <c r="N1849" s="7" t="inlineStr">
        <is>
          <t>2026-10-21</t>
        </is>
      </c>
      <c r="O1849" s="7" t="inlineStr">
        <is>
          <t>최신 완료 거래일</t>
        </is>
      </c>
      <c r="P1849" s="7" t="n"/>
      <c r="Q1849" s="7" t="inlineStr">
        <is>
          <t>2026-10-21T12:58:45.028302+00:00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25.19</v>
      </c>
      <c r="I1850" s="13" t="n">
        <v>25.81</v>
      </c>
      <c r="J1850" s="13" t="n">
        <v>-0.6199999999999974</v>
      </c>
      <c r="K1850" s="14" t="n">
        <v>-0.02402169701666011</v>
      </c>
      <c r="L1850" s="13" t="inlineStr"/>
      <c r="M1850" s="14" t="n"/>
      <c r="N1850" s="12" t="inlineStr">
        <is>
          <t>2026-10-21</t>
        </is>
      </c>
      <c r="O1850" s="12" t="inlineStr">
        <is>
          <t>최신 완료 거래일</t>
        </is>
      </c>
      <c r="P1850" s="12" t="n"/>
      <c r="Q1850" s="12" t="inlineStr">
        <is>
          <t>2026-10-21T12:58:45.028302+00:00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26.51</v>
      </c>
      <c r="I1851" s="8" t="n">
        <v>26.95</v>
      </c>
      <c r="J1851" s="8" t="n">
        <v>-0.4399999999999977</v>
      </c>
      <c r="K1851" s="9" t="n">
        <v>-0.01632653061224481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2026-10-21T12:58:45.028302+00:00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508.6</v>
      </c>
      <c r="I1852" s="13" t="n">
        <v>535.15</v>
      </c>
      <c r="J1852" s="13" t="n">
        <v>-26.54999999999995</v>
      </c>
      <c r="K1852" s="14" t="n">
        <v>-0.04961225824535169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2026-10-21T12:58:45.028302+00:00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13.89</v>
      </c>
      <c r="I1853" s="8" t="n">
        <v>13.94</v>
      </c>
      <c r="J1853" s="8" t="n">
        <v>-0.04999999999999893</v>
      </c>
      <c r="K1853" s="9" t="n">
        <v>-0.003586800573888015</v>
      </c>
      <c r="L1853" s="8" t="inlineStr"/>
      <c r="M1853" s="9" t="n"/>
      <c r="N1853" s="7" t="inlineStr">
        <is>
          <t>2026-10-20</t>
        </is>
      </c>
      <c r="O1853" s="7" t="inlineStr">
        <is>
          <t>최신 완료 거래일</t>
        </is>
      </c>
      <c r="P1853" s="7" t="n"/>
      <c r="Q1853" s="7" t="inlineStr">
        <is>
          <t>2026-10-21T12:58:45.028302+00:00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4474</v>
      </c>
      <c r="I1854" s="13" t="n">
        <v>4421</v>
      </c>
      <c r="J1854" s="13" t="n">
        <v>53</v>
      </c>
      <c r="K1854" s="14" t="n">
        <v>0.01198823795521375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2026-10-21T12:58:45.028302+00:00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3.21</v>
      </c>
      <c r="I1855" s="8" t="n">
        <v>3.2</v>
      </c>
      <c r="J1855" s="8" t="n">
        <v>0.009999999999999787</v>
      </c>
      <c r="K1855" s="9" t="n">
        <v>0.003124999999999933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2026-10-21T12:58:45.028302+00:00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Tianjin MOTIMO Membrane Technology Co., Ltd. Class A</t>
        </is>
      </c>
      <c r="E1856" s="12" t="inlineStr">
        <is>
          <t>300334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7.96</v>
      </c>
      <c r="I1856" s="13" t="n">
        <v>7.82</v>
      </c>
      <c r="J1856" s="13" t="n">
        <v>0.1399999999999997</v>
      </c>
      <c r="K1856" s="14" t="n">
        <v>0.01790281329923269</v>
      </c>
      <c r="L1856" s="13" t="inlineStr"/>
      <c r="M1856" s="14" t="n"/>
      <c r="N1856" s="12" t="inlineStr">
        <is>
          <t>2026-10-21</t>
        </is>
      </c>
      <c r="O1856" s="12" t="inlineStr">
        <is>
          <t>최신 완료 거래일</t>
        </is>
      </c>
      <c r="P1856" s="12" t="n"/>
      <c r="Q1856" s="12" t="inlineStr">
        <is>
          <t>2026-10-21T12:58:45.028302+00:00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4.51</v>
      </c>
      <c r="I1857" s="8" t="n">
        <v>4.56</v>
      </c>
      <c r="J1857" s="8" t="n">
        <v>-0.04999999999999982</v>
      </c>
      <c r="K1857" s="9" t="n">
        <v>-0.01096491228070172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2026-10-21T12:58:45.028302+00:00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13.85</v>
      </c>
      <c r="I1858" s="13" t="n">
        <v>13.94</v>
      </c>
      <c r="J1858" s="13" t="n">
        <v>-0.08999999999999986</v>
      </c>
      <c r="K1858" s="14" t="n">
        <v>-0.006456241032998555</v>
      </c>
      <c r="L1858" s="13" t="inlineStr"/>
      <c r="M1858" s="14" t="n"/>
      <c r="N1858" s="12" t="inlineStr">
        <is>
          <t>2026-10-21</t>
        </is>
      </c>
      <c r="O1858" s="12" t="inlineStr">
        <is>
          <t>최신 완료 거래일</t>
        </is>
      </c>
      <c r="P1858" s="12" t="n"/>
      <c r="Q1858" s="12" t="inlineStr">
        <is>
          <t>2026-10-21T12:58:45.028302+00:00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13.5</v>
      </c>
      <c r="I1859" s="8" t="n">
        <v>13.44</v>
      </c>
      <c r="J1859" s="8" t="n">
        <v>0.0600000000000005</v>
      </c>
      <c r="K1859" s="9" t="n">
        <v>0.004464285714285751</v>
      </c>
      <c r="L1859" s="8" t="inlineStr"/>
      <c r="M1859" s="9" t="n"/>
      <c r="N1859" s="7" t="inlineStr">
        <is>
          <t>2026-10-21</t>
        </is>
      </c>
      <c r="O1859" s="7" t="inlineStr">
        <is>
          <t>최신 완료 거래일</t>
        </is>
      </c>
      <c r="P1859" s="7" t="n"/>
      <c r="Q1859" s="7" t="inlineStr">
        <is>
          <t>2026-10-21T12:58:45.028302+00:00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11.92</v>
      </c>
      <c r="I1860" s="13" t="n">
        <v>12</v>
      </c>
      <c r="J1860" s="13" t="n">
        <v>-0.08000000000000007</v>
      </c>
      <c r="K1860" s="14" t="n">
        <v>-0.006666666666666671</v>
      </c>
      <c r="L1860" s="13" t="inlineStr"/>
      <c r="M1860" s="14" t="n"/>
      <c r="N1860" s="12" t="inlineStr">
        <is>
          <t>2026-10-21</t>
        </is>
      </c>
      <c r="O1860" s="12" t="inlineStr">
        <is>
          <t>최신 완료 거래일</t>
        </is>
      </c>
      <c r="P1860" s="12" t="n"/>
      <c r="Q1860" s="12" t="inlineStr">
        <is>
          <t>2026-10-21T12:58:45.028302+00:00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Lehui International Engineering Equipment Co., Ltd. Class A</t>
        </is>
      </c>
      <c r="E1861" s="7" t="inlineStr">
        <is>
          <t>603076</t>
        </is>
      </c>
      <c r="F1861" s="7" t="inlineStr">
        <is>
          <t>SSE</t>
        </is>
      </c>
      <c r="G1861" s="7" t="inlineStr">
        <is>
          <t>미정</t>
        </is>
      </c>
      <c r="H1861" s="8" t="n">
        <v>19.16</v>
      </c>
      <c r="I1861" s="8" t="n">
        <v>19.42</v>
      </c>
      <c r="J1861" s="8" t="n">
        <v>-0.2600000000000016</v>
      </c>
      <c r="K1861" s="9" t="n">
        <v>-0.01338825952626167</v>
      </c>
      <c r="L1861" s="8" t="inlineStr"/>
      <c r="M1861" s="9" t="n"/>
      <c r="N1861" s="7" t="inlineStr">
        <is>
          <t>2026-10-21</t>
        </is>
      </c>
      <c r="O1861" s="7" t="inlineStr">
        <is>
          <t>최신 완료 거래일</t>
        </is>
      </c>
      <c r="P1861" s="7" t="n"/>
      <c r="Q1861" s="7" t="inlineStr">
        <is>
          <t>2026-10-21T12:58:45.028302+00:00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2.1</v>
      </c>
      <c r="I1862" s="13" t="n">
        <v>1.94</v>
      </c>
      <c r="J1862" s="13" t="n">
        <v>0.1600000000000001</v>
      </c>
      <c r="K1862" s="14" t="n">
        <v>0.08247422680412379</v>
      </c>
      <c r="L1862" s="13" t="inlineStr"/>
      <c r="M1862" s="14" t="n"/>
      <c r="N1862" s="12" t="inlineStr">
        <is>
          <t>2026-10-21</t>
        </is>
      </c>
      <c r="O1862" s="12" t="inlineStr">
        <is>
          <t>최신 완료 거래일</t>
        </is>
      </c>
      <c r="P1862" s="12" t="n"/>
      <c r="Q1862" s="12" t="inlineStr">
        <is>
          <t>2026-10-21T12:58:45.028302+00:00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Spain</t>
        </is>
      </c>
      <c r="D1863" s="7" t="inlineStr">
        <is>
          <t>Talgo SA</t>
        </is>
      </c>
      <c r="E1863" s="7" t="inlineStr">
        <is>
          <t>TLGO</t>
        </is>
      </c>
      <c r="F1863" s="7" t="inlineStr">
        <is>
          <t>BME</t>
        </is>
      </c>
      <c r="G1863" s="7" t="inlineStr">
        <is>
          <t>미정</t>
        </is>
      </c>
      <c r="H1863" s="8" t="n">
        <v>2.37</v>
      </c>
      <c r="I1863" s="8" t="n">
        <v>2.355</v>
      </c>
      <c r="J1863" s="8" t="n">
        <v>0.01500000000000012</v>
      </c>
      <c r="K1863" s="9" t="n">
        <v>0.00636942675159241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2026-10-21T12:58:45.028302+00:00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12.57</v>
      </c>
      <c r="I1864" s="13" t="n">
        <v>12.62</v>
      </c>
      <c r="J1864" s="13" t="n">
        <v>-0.04999999999999893</v>
      </c>
      <c r="K1864" s="14" t="n">
        <v>-0.003961965134706731</v>
      </c>
      <c r="L1864" s="13" t="inlineStr"/>
      <c r="M1864" s="14" t="n"/>
      <c r="N1864" s="12" t="inlineStr">
        <is>
          <t>2026-10-21</t>
        </is>
      </c>
      <c r="O1864" s="12" t="inlineStr">
        <is>
          <t>최신 완료 거래일</t>
        </is>
      </c>
      <c r="P1864" s="12" t="n"/>
      <c r="Q1864" s="12" t="inlineStr">
        <is>
          <t>2026-10-21T12:58:45.028302+00:00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Dalian Haosen Intelligent Manufacturing Co. Ltd. Class A</t>
        </is>
      </c>
      <c r="E1865" s="7" t="inlineStr">
        <is>
          <t>688529</t>
        </is>
      </c>
      <c r="F1865" s="7" t="inlineStr">
        <is>
          <t>SSE</t>
        </is>
      </c>
      <c r="G1865" s="7" t="inlineStr">
        <is>
          <t>미정</t>
        </is>
      </c>
      <c r="H1865" s="8" t="n">
        <v>13.63</v>
      </c>
      <c r="I1865" s="8" t="n">
        <v>14</v>
      </c>
      <c r="J1865" s="8" t="n">
        <v>-0.3699999999999992</v>
      </c>
      <c r="K1865" s="9" t="n">
        <v>-0.02642857142857137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2026-10-21T12:58:45.028302+00:00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Energy Recovery, Inc.</t>
        </is>
      </c>
      <c r="E1866" s="12" t="inlineStr">
        <is>
          <t>ERII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6.64</v>
      </c>
      <c r="I1866" s="13" t="n">
        <v>6.66</v>
      </c>
      <c r="J1866" s="13" t="n">
        <v>-0.02000000000000046</v>
      </c>
      <c r="K1866" s="14" t="n">
        <v>-0.003003003003003072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2026-10-21T12:58:45.028302+00:00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7.56</v>
      </c>
      <c r="I1867" s="8" t="n">
        <v>7.37</v>
      </c>
      <c r="J1867" s="8" t="n">
        <v>0.1899999999999995</v>
      </c>
      <c r="K1867" s="9" t="n">
        <v>0.02578018995929437</v>
      </c>
      <c r="L1867" s="8" t="inlineStr"/>
      <c r="M1867" s="9" t="n"/>
      <c r="N1867" s="7" t="inlineStr">
        <is>
          <t>2026-10-21</t>
        </is>
      </c>
      <c r="O1867" s="7" t="inlineStr">
        <is>
          <t>최신 완료 거래일</t>
        </is>
      </c>
      <c r="P1867" s="7" t="n"/>
      <c r="Q1867" s="7" t="inlineStr">
        <is>
          <t>2026-10-21T12:58:45.028302+00:00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24.1</v>
      </c>
      <c r="I1868" s="13" t="n">
        <v>23.77</v>
      </c>
      <c r="J1868" s="13" t="n">
        <v>0.3300000000000018</v>
      </c>
      <c r="K1868" s="14" t="n">
        <v>0.01388304585612124</v>
      </c>
      <c r="L1868" s="13" t="inlineStr"/>
      <c r="M1868" s="14" t="n"/>
      <c r="N1868" s="12" t="inlineStr">
        <is>
          <t>2026-10-21</t>
        </is>
      </c>
      <c r="O1868" s="12" t="inlineStr">
        <is>
          <t>최신 완료 거래일</t>
        </is>
      </c>
      <c r="P1868" s="12" t="n"/>
      <c r="Q1868" s="12" t="inlineStr">
        <is>
          <t>2026-10-21T12:58:45.028302+00:00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11.12</v>
      </c>
      <c r="I1869" s="8" t="n">
        <v>11.19</v>
      </c>
      <c r="J1869" s="8" t="n">
        <v>-0.07000000000000028</v>
      </c>
      <c r="K1869" s="9" t="n">
        <v>-0.006255585344057219</v>
      </c>
      <c r="L1869" s="8" t="inlineStr"/>
      <c r="M1869" s="9" t="n"/>
      <c r="N1869" s="7" t="inlineStr">
        <is>
          <t>2026-10-21</t>
        </is>
      </c>
      <c r="O1869" s="7" t="inlineStr">
        <is>
          <t>최신 완료 거래일</t>
        </is>
      </c>
      <c r="P1869" s="7" t="n"/>
      <c r="Q1869" s="7" t="inlineStr">
        <is>
          <t>2026-10-21T12:58:45.028302+00:00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5.35</v>
      </c>
      <c r="J1870" s="13" t="n">
        <v>-0.05999999999999961</v>
      </c>
      <c r="K1870" s="14" t="n">
        <v>-0.01121495327102797</v>
      </c>
      <c r="L1870" s="13" t="inlineStr"/>
      <c r="M1870" s="14" t="n"/>
      <c r="N1870" s="12" t="inlineStr">
        <is>
          <t>2026-10-21</t>
        </is>
      </c>
      <c r="O1870" s="12" t="inlineStr">
        <is>
          <t>최신 완료 거래일</t>
        </is>
      </c>
      <c r="P1870" s="12" t="n"/>
      <c r="Q1870" s="12" t="inlineStr">
        <is>
          <t>2026-10-21T12:58:45.028302+00:00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Wave Cyber (Shanghai) Co., Ltd. Class A</t>
        </is>
      </c>
      <c r="E1871" s="7" t="inlineStr">
        <is>
          <t>688718</t>
        </is>
      </c>
      <c r="F1871" s="7" t="inlineStr">
        <is>
          <t>SSE</t>
        </is>
      </c>
      <c r="G1871" s="7" t="inlineStr">
        <is>
          <t>미정</t>
        </is>
      </c>
      <c r="H1871" s="8" t="n">
        <v>12.44</v>
      </c>
      <c r="I1871" s="8" t="n">
        <v>12.68</v>
      </c>
      <c r="J1871" s="8" t="n">
        <v>-0.2400000000000002</v>
      </c>
      <c r="K1871" s="9" t="n">
        <v>-0.0189274447949527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2026-10-21T12:58:45.028302+00:00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269.8</v>
      </c>
      <c r="I1872" s="13" t="n">
        <v>277.25</v>
      </c>
      <c r="J1872" s="13" t="n">
        <v>-7.449999999999989</v>
      </c>
      <c r="K1872" s="14" t="n">
        <v>-0.02687105500450853</v>
      </c>
      <c r="L1872" s="13" t="inlineStr"/>
      <c r="M1872" s="14" t="n"/>
      <c r="N1872" s="12" t="inlineStr">
        <is>
          <t>2026-10-21</t>
        </is>
      </c>
      <c r="O1872" s="12" t="inlineStr">
        <is>
          <t>최신 완료 거래일</t>
        </is>
      </c>
      <c r="P1872" s="12" t="n"/>
      <c r="Q1872" s="12" t="inlineStr">
        <is>
          <t>2026-10-21T12:58:45.028302+00:00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33.33</v>
      </c>
      <c r="I1873" s="8" t="n">
        <v>34</v>
      </c>
      <c r="J1873" s="8" t="n">
        <v>-0.6700000000000017</v>
      </c>
      <c r="K1873" s="9" t="n">
        <v>-0.01970588235294123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2026-10-21T12:58:45.028302+00:00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Xian Typical Industries Co., Ltd. Class A</t>
        </is>
      </c>
      <c r="E1874" s="12" t="inlineStr">
        <is>
          <t>600302</t>
        </is>
      </c>
      <c r="F1874" s="12" t="inlineStr">
        <is>
          <t>SSE</t>
        </is>
      </c>
      <c r="G1874" s="12" t="inlineStr">
        <is>
          <t>미정</t>
        </is>
      </c>
      <c r="H1874" s="13" t="n">
        <v>6.39</v>
      </c>
      <c r="I1874" s="13" t="n">
        <v>6.79</v>
      </c>
      <c r="J1874" s="13" t="n">
        <v>-0.4000000000000004</v>
      </c>
      <c r="K1874" s="14" t="n">
        <v>-0.05891016200294556</v>
      </c>
      <c r="L1874" s="13" t="inlineStr"/>
      <c r="M1874" s="14" t="n"/>
      <c r="N1874" s="12" t="inlineStr">
        <is>
          <t>2026-10-21</t>
        </is>
      </c>
      <c r="O1874" s="12" t="inlineStr">
        <is>
          <t>최신 완료 거래일</t>
        </is>
      </c>
      <c r="P1874" s="12" t="n"/>
      <c r="Q1874" s="12" t="inlineStr">
        <is>
          <t>2026-10-21T12:58:45.028302+00:00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2.3</v>
      </c>
      <c r="I1875" s="8" t="n">
        <v>2.3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2026-10-21T12:58:45.028302+00:00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LPKF Laser &amp; Electronics SE</t>
        </is>
      </c>
      <c r="E1876" s="12" t="inlineStr">
        <is>
          <t>LPK</t>
        </is>
      </c>
      <c r="F1876" s="12" t="inlineStr">
        <is>
          <t>XETR</t>
        </is>
      </c>
      <c r="G1876" s="12" t="inlineStr">
        <is>
          <t>미정</t>
        </is>
      </c>
      <c r="H1876" s="13" t="n">
        <v>11.15</v>
      </c>
      <c r="I1876" s="13" t="n">
        <v>11.5</v>
      </c>
      <c r="J1876" s="13" t="n">
        <v>-0.3499999999999996</v>
      </c>
      <c r="K1876" s="14" t="n">
        <v>-0.03043478260869562</v>
      </c>
      <c r="L1876" s="13" t="inlineStr"/>
      <c r="M1876" s="14" t="n"/>
      <c r="N1876" s="12" t="inlineStr">
        <is>
          <t>2026-10-20</t>
        </is>
      </c>
      <c r="O1876" s="15" t="inlineStr">
        <is>
          <t>이전 완료 거래일 유지</t>
        </is>
      </c>
      <c r="P1876" s="12" t="n"/>
      <c r="Q1876" s="12" t="inlineStr">
        <is>
          <t>2026-10-21T12:58:45.028302+00:00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20.5</v>
      </c>
      <c r="I1877" s="8" t="n">
        <v>21</v>
      </c>
      <c r="J1877" s="8" t="n">
        <v>-0.5</v>
      </c>
      <c r="K1877" s="9" t="n">
        <v>-0.02380952380952381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2026-10-21T12:58:45.028302+00:00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286.4</v>
      </c>
      <c r="I1878" s="13" t="n">
        <v>285.95</v>
      </c>
      <c r="J1878" s="13" t="n">
        <v>0.4499999999999886</v>
      </c>
      <c r="K1878" s="14" t="n">
        <v>0.001573701696100677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2026-10-21T12:58:45.028302+00:00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11.63</v>
      </c>
      <c r="I1879" s="8" t="n">
        <v>11.91</v>
      </c>
      <c r="J1879" s="8" t="n">
        <v>-0.2799999999999994</v>
      </c>
      <c r="K1879" s="9" t="n">
        <v>-0.0235096557514693</v>
      </c>
      <c r="L1879" s="8" t="inlineStr"/>
      <c r="M1879" s="9" t="n"/>
      <c r="N1879" s="7" t="inlineStr">
        <is>
          <t>2026-10-21</t>
        </is>
      </c>
      <c r="O1879" s="7" t="inlineStr">
        <is>
          <t>최신 완료 거래일</t>
        </is>
      </c>
      <c r="P1879" s="7" t="n"/>
      <c r="Q1879" s="7" t="inlineStr">
        <is>
          <t>2026-10-21T12:58:45.028302+00:00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28.29</v>
      </c>
      <c r="I1880" s="13" t="n">
        <v>28.7</v>
      </c>
      <c r="J1880" s="13" t="n">
        <v>-0.4100000000000001</v>
      </c>
      <c r="K1880" s="14" t="n">
        <v>-0.01428571428571429</v>
      </c>
      <c r="L1880" s="13" t="inlineStr"/>
      <c r="M1880" s="14" t="n"/>
      <c r="N1880" s="12" t="inlineStr">
        <is>
          <t>2026-10-21</t>
        </is>
      </c>
      <c r="O1880" s="12" t="inlineStr">
        <is>
          <t>최신 완료 거래일</t>
        </is>
      </c>
      <c r="P1880" s="12" t="n"/>
      <c r="Q1880" s="12" t="inlineStr">
        <is>
          <t>2026-10-21T12:58:45.028302+00:00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16.89</v>
      </c>
      <c r="I1881" s="8" t="n">
        <v>17.29</v>
      </c>
      <c r="J1881" s="8" t="n">
        <v>-0.3999999999999986</v>
      </c>
      <c r="K1881" s="9" t="n">
        <v>-0.02313475997686516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2026-10-21T12:58:45.028302+00:00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6.6</v>
      </c>
      <c r="I1882" s="13" t="n">
        <v>6.62</v>
      </c>
      <c r="J1882" s="13" t="n">
        <v>-0.02000000000000046</v>
      </c>
      <c r="K1882" s="14" t="n">
        <v>-0.003021148036253846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2026-10-21T12:58:45.028302+00:00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11.99</v>
      </c>
      <c r="I1883" s="8" t="n">
        <v>12.23</v>
      </c>
      <c r="J1883" s="8" t="n">
        <v>-0.2400000000000002</v>
      </c>
      <c r="K1883" s="9" t="n">
        <v>-0.01962387571545382</v>
      </c>
      <c r="L1883" s="8" t="inlineStr"/>
      <c r="M1883" s="9" t="n"/>
      <c r="N1883" s="7" t="inlineStr">
        <is>
          <t>2026-10-21</t>
        </is>
      </c>
      <c r="O1883" s="7" t="inlineStr">
        <is>
          <t>최신 완료 거래일</t>
        </is>
      </c>
      <c r="P1883" s="7" t="n"/>
      <c r="Q1883" s="7" t="inlineStr">
        <is>
          <t>2026-10-21T12:58:45.028302+00:00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Anup Engineering Ltd.</t>
        </is>
      </c>
      <c r="E1884" s="12" t="inlineStr">
        <is>
          <t>ANUP</t>
        </is>
      </c>
      <c r="F1884" s="12" t="inlineStr">
        <is>
          <t>NSE</t>
        </is>
      </c>
      <c r="G1884" s="12" t="inlineStr">
        <is>
          <t>미정</t>
        </is>
      </c>
      <c r="H1884" s="13" t="n">
        <v>1380.9</v>
      </c>
      <c r="I1884" s="13" t="n">
        <v>1429.3</v>
      </c>
      <c r="J1884" s="13" t="n">
        <v>-48.39999999999986</v>
      </c>
      <c r="K1884" s="14" t="n">
        <v>-0.03386273000769598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2026-10-21T12:58:45.028302+00:00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Italy</t>
        </is>
      </c>
      <c r="D1885" s="7" t="inlineStr">
        <is>
          <t>Tesmec S.p.A.</t>
        </is>
      </c>
      <c r="E1885" s="7" t="inlineStr">
        <is>
          <t>TES</t>
        </is>
      </c>
      <c r="F1885" s="7" t="inlineStr">
        <is>
          <t>MIL</t>
        </is>
      </c>
      <c r="G1885" s="7" t="inlineStr">
        <is>
          <t>미정</t>
        </is>
      </c>
      <c r="H1885" s="8" t="n">
        <v>0.44</v>
      </c>
      <c r="I1885" s="8" t="n">
        <v>0.449</v>
      </c>
      <c r="J1885" s="8" t="n">
        <v>-0.009000000000000008</v>
      </c>
      <c r="K1885" s="9" t="n">
        <v>-0.02004454342984412</v>
      </c>
      <c r="L1885" s="8" t="inlineStr"/>
      <c r="M1885" s="9" t="n"/>
      <c r="N1885" s="7" t="inlineStr">
        <is>
          <t>2026-10-20</t>
        </is>
      </c>
      <c r="O1885" s="15" t="inlineStr">
        <is>
          <t>이전 완료 거래일 유지</t>
        </is>
      </c>
      <c r="P1885" s="7" t="n"/>
      <c r="Q1885" s="7" t="inlineStr">
        <is>
          <t>2026-10-21T12:58:45.028302+00:00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20.3</v>
      </c>
      <c r="I1886" s="13" t="n">
        <v>20.58</v>
      </c>
      <c r="J1886" s="13" t="n">
        <v>-0.2799999999999976</v>
      </c>
      <c r="K1886" s="14" t="n">
        <v>-0.01360544217687063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2026-10-21T12:58:45.028302+00:00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9.83</v>
      </c>
      <c r="I1887" s="8" t="n">
        <v>9.9</v>
      </c>
      <c r="J1887" s="8" t="n">
        <v>-0.07000000000000028</v>
      </c>
      <c r="K1887" s="9" t="n">
        <v>-0.007070707070707099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2026-10-21T12:58:45.028302+00:00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Harbin Air Conditioning Co., Ltd. Class A</t>
        </is>
      </c>
      <c r="E1888" s="12" t="inlineStr">
        <is>
          <t>600202</t>
        </is>
      </c>
      <c r="F1888" s="12" t="inlineStr">
        <is>
          <t>SSE</t>
        </is>
      </c>
      <c r="G1888" s="12" t="inlineStr">
        <is>
          <t>미정</t>
        </is>
      </c>
      <c r="H1888" s="13" t="n">
        <v>5.57</v>
      </c>
      <c r="I1888" s="13" t="n">
        <v>5.06</v>
      </c>
      <c r="J1888" s="13" t="n">
        <v>0.5100000000000007</v>
      </c>
      <c r="K1888" s="14" t="n">
        <v>0.1007905138339922</v>
      </c>
      <c r="L1888" s="13" t="inlineStr"/>
      <c r="M1888" s="14" t="n"/>
      <c r="N1888" s="12" t="inlineStr">
        <is>
          <t>2026-10-21</t>
        </is>
      </c>
      <c r="O1888" s="12" t="inlineStr">
        <is>
          <t>최신 완료 거래일</t>
        </is>
      </c>
      <c r="P1888" s="12" t="n"/>
      <c r="Q1888" s="12" t="inlineStr">
        <is>
          <t>2026-10-21T12:58:45.028302+00:00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Jiangsu Daybright Intelligent Electric Co. Ltd. Class A</t>
        </is>
      </c>
      <c r="E1889" s="7" t="inlineStr">
        <is>
          <t>300670</t>
        </is>
      </c>
      <c r="F1889" s="7" t="inlineStr">
        <is>
          <t>SZSE</t>
        </is>
      </c>
      <c r="G1889" s="7" t="inlineStr">
        <is>
          <t>미정</t>
        </is>
      </c>
      <c r="H1889" s="8" t="n">
        <v>6.1</v>
      </c>
      <c r="I1889" s="8" t="n">
        <v>6.28</v>
      </c>
      <c r="J1889" s="8" t="n">
        <v>-0.1800000000000006</v>
      </c>
      <c r="K1889" s="9" t="n">
        <v>-0.0286624203821657</v>
      </c>
      <c r="L1889" s="8" t="inlineStr"/>
      <c r="M1889" s="9" t="n"/>
      <c r="N1889" s="7" t="inlineStr">
        <is>
          <t>2026-10-21</t>
        </is>
      </c>
      <c r="O1889" s="7" t="inlineStr">
        <is>
          <t>최신 완료 거래일</t>
        </is>
      </c>
      <c r="P1889" s="7" t="n"/>
      <c r="Q1889" s="7" t="inlineStr">
        <is>
          <t>2026-10-21T12:58:45.028302+00:00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22.8</v>
      </c>
      <c r="I1890" s="13" t="n">
        <v>23.11</v>
      </c>
      <c r="J1890" s="13" t="n">
        <v>-0.3099999999999987</v>
      </c>
      <c r="K1890" s="14" t="n">
        <v>-0.0134141064474253</v>
      </c>
      <c r="L1890" s="13" t="inlineStr"/>
      <c r="M1890" s="14" t="n"/>
      <c r="N1890" s="12" t="inlineStr">
        <is>
          <t>2026-10-21</t>
        </is>
      </c>
      <c r="O1890" s="12" t="inlineStr">
        <is>
          <t>최신 완료 거래일</t>
        </is>
      </c>
      <c r="P1890" s="12" t="n"/>
      <c r="Q1890" s="12" t="inlineStr">
        <is>
          <t>2026-10-21T12:58:45.028302+00:00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234.3</v>
      </c>
      <c r="I1891" s="8" t="n">
        <v>246.75</v>
      </c>
      <c r="J1891" s="8" t="n">
        <v>-12.44999999999999</v>
      </c>
      <c r="K1891" s="9" t="n">
        <v>-0.05045592705167169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2026-10-21T12:58:45.028302+00:00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Linzhou Heavy Machinery Group Co., Ltd. Class A</t>
        </is>
      </c>
      <c r="E1892" s="12" t="inlineStr">
        <is>
          <t>002535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2.5</v>
      </c>
      <c r="I1892" s="13" t="n">
        <v>2.43</v>
      </c>
      <c r="J1892" s="13" t="n">
        <v>0.06999999999999984</v>
      </c>
      <c r="K1892" s="14" t="n">
        <v>0.02880658436213985</v>
      </c>
      <c r="L1892" s="13" t="inlineStr"/>
      <c r="M1892" s="14" t="n"/>
      <c r="N1892" s="12" t="inlineStr">
        <is>
          <t>2026-10-21</t>
        </is>
      </c>
      <c r="O1892" s="12" t="inlineStr">
        <is>
          <t>최신 완료 거래일</t>
        </is>
      </c>
      <c r="P1892" s="12" t="n"/>
      <c r="Q1892" s="12" t="inlineStr">
        <is>
          <t>2026-10-21T12:58:45.028302+00:00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Xinjiang Guotong Pipeline Co., Ltd. Class A</t>
        </is>
      </c>
      <c r="E1893" s="7" t="inlineStr">
        <is>
          <t>002205</t>
        </is>
      </c>
      <c r="F1893" s="7" t="inlineStr">
        <is>
          <t>SZSE</t>
        </is>
      </c>
      <c r="G1893" s="7" t="inlineStr">
        <is>
          <t>미정</t>
        </is>
      </c>
      <c r="H1893" s="8" t="n">
        <v>10.65</v>
      </c>
      <c r="I1893" s="8" t="n">
        <v>10.44</v>
      </c>
      <c r="J1893" s="8" t="n">
        <v>0.2100000000000009</v>
      </c>
      <c r="K1893" s="9" t="n">
        <v>0.02011494252873571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2026-10-21T12:58:45.028302+00:00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Tangshan Jidong Equipment Engineering Co., Ltd. Class A</t>
        </is>
      </c>
      <c r="E1894" s="12" t="inlineStr">
        <is>
          <t>000856</t>
        </is>
      </c>
      <c r="F1894" s="12" t="inlineStr">
        <is>
          <t>SZSE</t>
        </is>
      </c>
      <c r="G1894" s="12" t="inlineStr">
        <is>
          <t>미정</t>
        </is>
      </c>
      <c r="H1894" s="13" t="n">
        <v>8.68</v>
      </c>
      <c r="I1894" s="13" t="n">
        <v>8.789999999999999</v>
      </c>
      <c r="J1894" s="13" t="n">
        <v>-0.1099999999999994</v>
      </c>
      <c r="K1894" s="14" t="n">
        <v>-0.01251422070534692</v>
      </c>
      <c r="L1894" s="13" t="inlineStr"/>
      <c r="M1894" s="14" t="n"/>
      <c r="N1894" s="12" t="inlineStr">
        <is>
          <t>2026-10-21</t>
        </is>
      </c>
      <c r="O1894" s="12" t="inlineStr">
        <is>
          <t>최신 완료 거래일</t>
        </is>
      </c>
      <c r="P1894" s="12" t="n"/>
      <c r="Q1894" s="12" t="inlineStr">
        <is>
          <t>2026-10-21T12:58:45.028302+00:00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386.1</v>
      </c>
      <c r="I1895" s="8" t="n">
        <v>399.45</v>
      </c>
      <c r="J1895" s="8" t="n">
        <v>-13.34999999999997</v>
      </c>
      <c r="K1895" s="9" t="n">
        <v>-0.03342095381149072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2026-10-21T12:58:45.028302+00:00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8.76</v>
      </c>
      <c r="I1896" s="13" t="n">
        <v>8.81</v>
      </c>
      <c r="J1896" s="13" t="n">
        <v>-0.05000000000000071</v>
      </c>
      <c r="K1896" s="14" t="n">
        <v>-0.005675368898978514</v>
      </c>
      <c r="L1896" s="13" t="inlineStr"/>
      <c r="M1896" s="14" t="n"/>
      <c r="N1896" s="12" t="inlineStr">
        <is>
          <t>2026-10-21</t>
        </is>
      </c>
      <c r="O1896" s="12" t="inlineStr">
        <is>
          <t>최신 완료 거래일</t>
        </is>
      </c>
      <c r="P1896" s="12" t="n"/>
      <c r="Q1896" s="12" t="inlineStr">
        <is>
          <t>2026-10-21T12:58:45.028302+00:00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48.55</v>
      </c>
      <c r="I1897" s="8" t="n">
        <v>48.05</v>
      </c>
      <c r="J1897" s="8" t="n">
        <v>0.5</v>
      </c>
      <c r="K1897" s="9" t="n">
        <v>0.01040582726326743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2026-10-21T12:58:45.028302+00:00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736.2</v>
      </c>
      <c r="I1898" s="13" t="n">
        <v>769.95</v>
      </c>
      <c r="J1898" s="13" t="n">
        <v>-33.75</v>
      </c>
      <c r="K1898" s="14" t="n">
        <v>-0.04383401519579193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2026-10-21T12:58:45.028302+00:00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Swan Cotton Industrial Machinery Stock Co. Ltd. Class A</t>
        </is>
      </c>
      <c r="E1899" s="7" t="inlineStr">
        <is>
          <t>603029</t>
        </is>
      </c>
      <c r="F1899" s="7" t="inlineStr">
        <is>
          <t>SSE</t>
        </is>
      </c>
      <c r="G1899" s="7" t="inlineStr">
        <is>
          <t>미정</t>
        </is>
      </c>
      <c r="H1899" s="8" t="n">
        <v>15.28</v>
      </c>
      <c r="I1899" s="8" t="n">
        <v>15.49</v>
      </c>
      <c r="J1899" s="8" t="n">
        <v>-0.2100000000000009</v>
      </c>
      <c r="K1899" s="9" t="n">
        <v>-0.01355713363460303</v>
      </c>
      <c r="L1899" s="8" t="inlineStr"/>
      <c r="M1899" s="9" t="n"/>
      <c r="N1899" s="7" t="inlineStr">
        <is>
          <t>2026-10-21</t>
        </is>
      </c>
      <c r="O1899" s="7" t="inlineStr">
        <is>
          <t>최신 완료 거래일</t>
        </is>
      </c>
      <c r="P1899" s="7" t="n"/>
      <c r="Q1899" s="7" t="inlineStr">
        <is>
          <t>2026-10-21T12:58:45.028302+00:00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</v>
      </c>
      <c r="I1900" s="13" t="n">
        <v>45.35</v>
      </c>
      <c r="J1900" s="13" t="n">
        <v>-1.350000000000001</v>
      </c>
      <c r="K1900" s="14" t="n">
        <v>-0.02976846747519298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2026-10-21T12:58:45.028302+00:00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13.26</v>
      </c>
      <c r="I1901" s="8" t="n">
        <v>13.48</v>
      </c>
      <c r="J1901" s="8" t="n">
        <v>-0.2200000000000006</v>
      </c>
      <c r="K1901" s="9" t="n">
        <v>-0.01632047477744812</v>
      </c>
      <c r="L1901" s="8" t="inlineStr"/>
      <c r="M1901" s="9" t="n"/>
      <c r="N1901" s="7" t="inlineStr">
        <is>
          <t>2026-10-21</t>
        </is>
      </c>
      <c r="O1901" s="7" t="inlineStr">
        <is>
          <t>최신 완료 거래일</t>
        </is>
      </c>
      <c r="P1901" s="7" t="n"/>
      <c r="Q1901" s="7" t="inlineStr">
        <is>
          <t>2026-10-21T12:58:45.028302+00:00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Kilburn Engineering Ltd</t>
        </is>
      </c>
      <c r="E1902" s="12" t="inlineStr">
        <is>
          <t>KLBRENG_B</t>
        </is>
      </c>
      <c r="F1902" s="12" t="inlineStr">
        <is>
          <t>NSE</t>
        </is>
      </c>
      <c r="G1902" s="12" t="inlineStr">
        <is>
          <t>미정</t>
        </is>
      </c>
      <c r="H1902" s="13" t="n">
        <v>446.15</v>
      </c>
      <c r="I1902" s="13" t="n">
        <v>464.9</v>
      </c>
      <c r="J1902" s="13" t="n">
        <v>-18.75</v>
      </c>
      <c r="K1902" s="14" t="n">
        <v>-0.0403312540331254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2026-10-21T12:58:45.028302+00:00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Jouder Precision Industry (Kunshan) Co., Ltd. Class A</t>
        </is>
      </c>
      <c r="E1903" s="7" t="inlineStr">
        <is>
          <t>300549</t>
        </is>
      </c>
      <c r="F1903" s="7" t="inlineStr">
        <is>
          <t>SZSE</t>
        </is>
      </c>
      <c r="G1903" s="7" t="inlineStr">
        <is>
          <t>미정</t>
        </is>
      </c>
      <c r="H1903" s="8" t="n">
        <v>13.77</v>
      </c>
      <c r="I1903" s="8" t="n">
        <v>13.9</v>
      </c>
      <c r="J1903" s="8" t="n">
        <v>-0.1300000000000008</v>
      </c>
      <c r="K1903" s="9" t="n">
        <v>-0.009352517985611567</v>
      </c>
      <c r="L1903" s="8" t="inlineStr"/>
      <c r="M1903" s="9" t="n"/>
      <c r="N1903" s="7" t="inlineStr">
        <is>
          <t>2026-10-21</t>
        </is>
      </c>
      <c r="O1903" s="7" t="inlineStr">
        <is>
          <t>최신 완료 거래일</t>
        </is>
      </c>
      <c r="P1903" s="7" t="n"/>
      <c r="Q1903" s="7" t="inlineStr">
        <is>
          <t>2026-10-21T12:58:45.028302+00:00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4.78</v>
      </c>
      <c r="I1904" s="13" t="n">
        <v>4.79</v>
      </c>
      <c r="J1904" s="13" t="n">
        <v>-0.009999999999999787</v>
      </c>
      <c r="K1904" s="14" t="n">
        <v>-0.002087682672233776</v>
      </c>
      <c r="L1904" s="13" t="inlineStr"/>
      <c r="M1904" s="14" t="n"/>
      <c r="N1904" s="12" t="inlineStr">
        <is>
          <t>2026-10-21</t>
        </is>
      </c>
      <c r="O1904" s="12" t="inlineStr">
        <is>
          <t>최신 완료 거래일</t>
        </is>
      </c>
      <c r="P1904" s="12" t="n"/>
      <c r="Q1904" s="12" t="inlineStr">
        <is>
          <t>2026-10-21T12:58:45.028302+00:00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Invotech Scroll Technologies Co., Ltd. Class A</t>
        </is>
      </c>
      <c r="E1905" s="7" t="inlineStr">
        <is>
          <t>301272</t>
        </is>
      </c>
      <c r="F1905" s="7" t="inlineStr">
        <is>
          <t>SZSE</t>
        </is>
      </c>
      <c r="G1905" s="7" t="inlineStr">
        <is>
          <t>미정</t>
        </is>
      </c>
      <c r="H1905" s="8" t="n">
        <v>31.19</v>
      </c>
      <c r="I1905" s="8" t="n">
        <v>31.8</v>
      </c>
      <c r="J1905" s="8" t="n">
        <v>-0.6099999999999994</v>
      </c>
      <c r="K1905" s="9" t="n">
        <v>-0.0191823899371069</v>
      </c>
      <c r="L1905" s="8" t="inlineStr"/>
      <c r="M1905" s="9" t="n"/>
      <c r="N1905" s="7" t="inlineStr">
        <is>
          <t>2026-10-21</t>
        </is>
      </c>
      <c r="O1905" s="7" t="inlineStr">
        <is>
          <t>최신 완료 거래일</t>
        </is>
      </c>
      <c r="P1905" s="7" t="n"/>
      <c r="Q1905" s="7" t="inlineStr">
        <is>
          <t>2026-10-21T12:58:45.028302+00:00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Meter Instruments Co., Ltd. Class A</t>
        </is>
      </c>
      <c r="E1906" s="12" t="inlineStr">
        <is>
          <t>301006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12.83</v>
      </c>
      <c r="I1906" s="13" t="n">
        <v>13.14</v>
      </c>
      <c r="J1906" s="13" t="n">
        <v>-0.3100000000000005</v>
      </c>
      <c r="K1906" s="14" t="n">
        <v>-0.02359208523592089</v>
      </c>
      <c r="L1906" s="13" t="inlineStr"/>
      <c r="M1906" s="14" t="n"/>
      <c r="N1906" s="12" t="inlineStr">
        <is>
          <t>2026-10-21</t>
        </is>
      </c>
      <c r="O1906" s="12" t="inlineStr">
        <is>
          <t>최신 완료 거래일</t>
        </is>
      </c>
      <c r="P1906" s="12" t="n"/>
      <c r="Q1906" s="12" t="inlineStr">
        <is>
          <t>2026-10-21T12:58:45.028302+00:00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New Universal Science Technology Co., Ltd. Class A</t>
        </is>
      </c>
      <c r="E1907" s="7" t="inlineStr">
        <is>
          <t>300472</t>
        </is>
      </c>
      <c r="F1907" s="7" t="inlineStr">
        <is>
          <t>SZSE</t>
        </is>
      </c>
      <c r="G1907" s="7" t="inlineStr">
        <is>
          <t>미정</t>
        </is>
      </c>
      <c r="H1907" s="8" t="n">
        <v>6.68</v>
      </c>
      <c r="I1907" s="8" t="n">
        <v>6.68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2026-10-21T12:58:45.028302+00:00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Jingyuan Environmental Protection Co. Ltd. Class A</t>
        </is>
      </c>
      <c r="E1908" s="12" t="inlineStr">
        <is>
          <t>688096</t>
        </is>
      </c>
      <c r="F1908" s="12" t="inlineStr">
        <is>
          <t>SSE</t>
        </is>
      </c>
      <c r="G1908" s="12" t="inlineStr">
        <is>
          <t>미정</t>
        </is>
      </c>
      <c r="H1908" s="13" t="n">
        <v>7.6</v>
      </c>
      <c r="I1908" s="13" t="n">
        <v>7.5</v>
      </c>
      <c r="J1908" s="13" t="n">
        <v>0.09999999999999964</v>
      </c>
      <c r="K1908" s="14" t="n">
        <v>0.01333333333333329</v>
      </c>
      <c r="L1908" s="13" t="inlineStr"/>
      <c r="M1908" s="14" t="n"/>
      <c r="N1908" s="12" t="inlineStr">
        <is>
          <t>2026-10-21</t>
        </is>
      </c>
      <c r="O1908" s="12" t="inlineStr">
        <is>
          <t>최신 완료 거래일</t>
        </is>
      </c>
      <c r="P1908" s="12" t="n"/>
      <c r="Q1908" s="12" t="inlineStr">
        <is>
          <t>2026-10-21T12:58:45.028302+00:00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Serve Robotics Inc.</t>
        </is>
      </c>
      <c r="E1909" s="7" t="inlineStr">
        <is>
          <t>SERV</t>
        </is>
      </c>
      <c r="F1909" s="7" t="inlineStr">
        <is>
          <t>NASDAQ</t>
        </is>
      </c>
      <c r="G1909" s="7" t="inlineStr">
        <is>
          <t>미정</t>
        </is>
      </c>
      <c r="H1909" s="8" t="n">
        <v>3.05</v>
      </c>
      <c r="I1909" s="8" t="n">
        <v>3.08</v>
      </c>
      <c r="J1909" s="8" t="n">
        <v>-0.03000000000000025</v>
      </c>
      <c r="K1909" s="9" t="n">
        <v>-0.009740259740259822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2026-10-21T12:58:45.028302+00:00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TJK Intelligent Equipment Manufacturing (Tianjin) Co., Ltd Class A</t>
        </is>
      </c>
      <c r="E1910" s="12" t="inlineStr">
        <is>
          <t>300823</t>
        </is>
      </c>
      <c r="F1910" s="12" t="inlineStr">
        <is>
          <t>SZSE</t>
        </is>
      </c>
      <c r="G1910" s="12" t="inlineStr">
        <is>
          <t>미정</t>
        </is>
      </c>
      <c r="H1910" s="13" t="n">
        <v>13.97</v>
      </c>
      <c r="I1910" s="13" t="n">
        <v>13.96</v>
      </c>
      <c r="J1910" s="13" t="n">
        <v>0.009999999999999787</v>
      </c>
      <c r="K1910" s="14" t="n">
        <v>0.0007163323782234804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2026-10-21T12:58:45.028302+00:00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Canada</t>
        </is>
      </c>
      <c r="D1911" s="7" t="inlineStr">
        <is>
          <t>Velan Inc.</t>
        </is>
      </c>
      <c r="E1911" s="7" t="inlineStr">
        <is>
          <t>VLN</t>
        </is>
      </c>
      <c r="F1911" s="7" t="inlineStr">
        <is>
          <t>TSX</t>
        </is>
      </c>
      <c r="G1911" s="7" t="inlineStr">
        <is>
          <t>미정</t>
        </is>
      </c>
      <c r="H1911" s="8" t="n">
        <v>17.3</v>
      </c>
      <c r="I1911" s="8" t="n">
        <v>17.25</v>
      </c>
      <c r="J1911" s="8" t="n">
        <v>0.05000000000000071</v>
      </c>
      <c r="K1911" s="9" t="n">
        <v>0.002898550724637722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2026-10-21T12:58:45.028302+00:00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18.31</v>
      </c>
      <c r="I1912" s="13" t="n">
        <v>17.83</v>
      </c>
      <c r="J1912" s="13" t="n">
        <v>0.4800000000000004</v>
      </c>
      <c r="K1912" s="14" t="n">
        <v>0.02692091979809313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2026-10-21T12:58:45.028302+00:00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Federal-Mogul Goetze (India) Limited</t>
        </is>
      </c>
      <c r="E1913" s="7" t="inlineStr">
        <is>
          <t>FMGOETZE</t>
        </is>
      </c>
      <c r="F1913" s="7" t="inlineStr">
        <is>
          <t>NSE</t>
        </is>
      </c>
      <c r="G1913" s="7" t="inlineStr">
        <is>
          <t>미정</t>
        </is>
      </c>
      <c r="H1913" s="8" t="n">
        <v>446.3</v>
      </c>
      <c r="I1913" s="8" t="n">
        <v>450.15</v>
      </c>
      <c r="J1913" s="8" t="n">
        <v>-3.849999999999966</v>
      </c>
      <c r="K1913" s="9" t="n">
        <v>-0.008552704654004145</v>
      </c>
      <c r="L1913" s="8" t="inlineStr"/>
      <c r="M1913" s="9" t="n"/>
      <c r="N1913" s="7" t="inlineStr">
        <is>
          <t>2026-10-21</t>
        </is>
      </c>
      <c r="O1913" s="7" t="inlineStr">
        <is>
          <t>최신 완료 거래일</t>
        </is>
      </c>
      <c r="P1913" s="7" t="n"/>
      <c r="Q1913" s="7" t="inlineStr">
        <is>
          <t>2026-10-21T12:58:45.028302+00:00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Meiteng Technology Co. Ltd. Class A</t>
        </is>
      </c>
      <c r="E1914" s="12" t="inlineStr">
        <is>
          <t>688420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20.91</v>
      </c>
      <c r="I1914" s="13" t="n">
        <v>21.11</v>
      </c>
      <c r="J1914" s="13" t="n">
        <v>-0.1999999999999993</v>
      </c>
      <c r="K1914" s="14" t="n">
        <v>-0.009474182851729004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2026-10-21T12:58:45.028302+00:00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Chuhuan Science &amp; Technology Co., Ltd. Class A</t>
        </is>
      </c>
      <c r="E1915" s="7" t="inlineStr">
        <is>
          <t>001336</t>
        </is>
      </c>
      <c r="F1915" s="7" t="inlineStr">
        <is>
          <t>SZSE</t>
        </is>
      </c>
      <c r="G1915" s="7" t="inlineStr">
        <is>
          <t>미정</t>
        </is>
      </c>
      <c r="H1915" s="8" t="n">
        <v>17.01</v>
      </c>
      <c r="I1915" s="8" t="n">
        <v>17.07</v>
      </c>
      <c r="J1915" s="8" t="n">
        <v>-0.05999999999999872</v>
      </c>
      <c r="K1915" s="9" t="n">
        <v>-0.003514938488576375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2026-10-21T12:58:45.028302+00:00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25.35</v>
      </c>
      <c r="I1916" s="13" t="n">
        <v>25.66</v>
      </c>
      <c r="J1916" s="13" t="n">
        <v>-0.3099999999999987</v>
      </c>
      <c r="K1916" s="14" t="n">
        <v>-0.01208106001558842</v>
      </c>
      <c r="L1916" s="13" t="inlineStr"/>
      <c r="M1916" s="14" t="n"/>
      <c r="N1916" s="12" t="inlineStr">
        <is>
          <t>2026-10-21</t>
        </is>
      </c>
      <c r="O1916" s="12" t="inlineStr">
        <is>
          <t>최신 완료 거래일</t>
        </is>
      </c>
      <c r="P1916" s="12" t="n"/>
      <c r="Q1916" s="12" t="inlineStr">
        <is>
          <t>2026-10-21T12:58:45.028302+00:00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17.64</v>
      </c>
      <c r="I1917" s="8" t="n">
        <v>17.55</v>
      </c>
      <c r="J1917" s="8" t="n">
        <v>0.08999999999999986</v>
      </c>
      <c r="K1917" s="9" t="n">
        <v>0.00512820512820512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2026-10-21T12:58:45.028302+00:00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Mv Electrosystems Limited</t>
        </is>
      </c>
      <c r="E1918" s="12" t="inlineStr">
        <is>
          <t>MVELECTRO</t>
        </is>
      </c>
      <c r="F1918" s="12" t="inlineStr">
        <is>
          <t>NSE</t>
        </is>
      </c>
      <c r="G1918" s="12" t="inlineStr">
        <is>
          <t>미정</t>
        </is>
      </c>
      <c r="H1918" s="13" t="n">
        <v>866.35</v>
      </c>
      <c r="I1918" s="13" t="n">
        <v>891.25</v>
      </c>
      <c r="J1918" s="13" t="n">
        <v>-24.89999999999998</v>
      </c>
      <c r="K1918" s="14" t="n">
        <v>-0.02793828892005608</v>
      </c>
      <c r="L1918" s="13" t="inlineStr"/>
      <c r="M1918" s="14" t="n"/>
      <c r="N1918" s="12" t="inlineStr">
        <is>
          <t>2026-10-21</t>
        </is>
      </c>
      <c r="O1918" s="12" t="inlineStr">
        <is>
          <t>최신 완료 거래일</t>
        </is>
      </c>
      <c r="P1918" s="12" t="n"/>
      <c r="Q1918" s="12" t="inlineStr">
        <is>
          <t>2026-10-21T12:58:45.028302+00:00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Yeal Electric Co., Ltd. Class A</t>
        </is>
      </c>
      <c r="E1919" s="7" t="inlineStr">
        <is>
          <t>300923</t>
        </is>
      </c>
      <c r="F1919" s="7" t="inlineStr">
        <is>
          <t>SZSE</t>
        </is>
      </c>
      <c r="G1919" s="7" t="inlineStr">
        <is>
          <t>미정</t>
        </is>
      </c>
      <c r="H1919" s="8" t="n">
        <v>21.68</v>
      </c>
      <c r="I1919" s="8" t="n">
        <v>21.78</v>
      </c>
      <c r="J1919" s="8" t="n">
        <v>-0.1000000000000014</v>
      </c>
      <c r="K1919" s="9" t="n">
        <v>-0.004591368227731929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2026-10-21T12:58:45.028302+00:00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20.56</v>
      </c>
      <c r="I1920" s="13" t="n">
        <v>20.88</v>
      </c>
      <c r="J1920" s="13" t="n">
        <v>-0.3200000000000003</v>
      </c>
      <c r="K1920" s="14" t="n">
        <v>-0.0153256704980843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2026-10-21T12:58:45.028302+00:00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30.45</v>
      </c>
      <c r="I1921" s="8" t="n">
        <v>31</v>
      </c>
      <c r="J1921" s="8" t="n">
        <v>-0.5500000000000007</v>
      </c>
      <c r="K1921" s="9" t="n">
        <v>-0.01774193548387099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2026-10-21T12:58:45.028302+00:00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Eclat Forever Machinery Co., Ltd.</t>
        </is>
      </c>
      <c r="E1922" s="12" t="inlineStr">
        <is>
          <t>3485</t>
        </is>
      </c>
      <c r="F1922" s="12" t="inlineStr">
        <is>
          <t>TPEX</t>
        </is>
      </c>
      <c r="G1922" s="12" t="inlineStr">
        <is>
          <t>미정</t>
        </is>
      </c>
      <c r="H1922" s="13" t="n">
        <v>232</v>
      </c>
      <c r="I1922" s="13" t="n">
        <v>211</v>
      </c>
      <c r="J1922" s="13" t="n">
        <v>21</v>
      </c>
      <c r="K1922" s="14" t="n">
        <v>0.0995260663507109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2026-10-21T12:58:45.028302+00:00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Anhui Shunyu Water Co., Ltd.</t>
        </is>
      </c>
      <c r="E1923" s="7" t="inlineStr">
        <is>
          <t>301519</t>
        </is>
      </c>
      <c r="F1923" s="7" t="inlineStr">
        <is>
          <t>SZSE</t>
        </is>
      </c>
      <c r="G1923" s="7" t="inlineStr">
        <is>
          <t>미정</t>
        </is>
      </c>
      <c r="H1923" s="8" t="n">
        <v>10.93</v>
      </c>
      <c r="I1923" s="8" t="n">
        <v>11.03</v>
      </c>
      <c r="J1923" s="8" t="n">
        <v>-0.09999999999999964</v>
      </c>
      <c r="K1923" s="9" t="n">
        <v>-0.009066183136899334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2026-10-21T12:58:45.028302+00:00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26.38</v>
      </c>
      <c r="I1924" s="13" t="n">
        <v>26.99</v>
      </c>
      <c r="J1924" s="13" t="n">
        <v>-0.6099999999999994</v>
      </c>
      <c r="K1924" s="14" t="n">
        <v>-0.02260096331974804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2026-10-21T12:58:45.028302+00:00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Harmontronics Automation Technology Co., Ltd. Class A</t>
        </is>
      </c>
      <c r="E1925" s="7" t="inlineStr">
        <is>
          <t>688022</t>
        </is>
      </c>
      <c r="F1925" s="7" t="inlineStr">
        <is>
          <t>SSE</t>
        </is>
      </c>
      <c r="G1925" s="7" t="inlineStr">
        <is>
          <t>미정</t>
        </is>
      </c>
      <c r="H1925" s="8" t="n">
        <v>10.63</v>
      </c>
      <c r="I1925" s="8" t="n">
        <v>10.47</v>
      </c>
      <c r="J1925" s="8" t="n">
        <v>0.1600000000000001</v>
      </c>
      <c r="K1925" s="9" t="n">
        <v>0.01528175740210126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2026-10-21T12:58:45.028302+00:00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Perma-Pipe International Holdings, Inc.</t>
        </is>
      </c>
      <c r="E1926" s="12" t="inlineStr">
        <is>
          <t>PPIH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29.59</v>
      </c>
      <c r="I1926" s="13" t="n">
        <v>28.15</v>
      </c>
      <c r="J1926" s="13" t="n">
        <v>1.440000000000001</v>
      </c>
      <c r="K1926" s="14" t="n">
        <v>0.05115452930728246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2026-10-21T12:58:45.028302+00:00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Netherlands</t>
        </is>
      </c>
      <c r="D1927" s="7" t="inlineStr">
        <is>
          <t>Envipco Holding N.V.</t>
        </is>
      </c>
      <c r="E1927" s="7" t="inlineStr">
        <is>
          <t>ENVI</t>
        </is>
      </c>
      <c r="F1927" s="7" t="inlineStr">
        <is>
          <t>EURONEXT</t>
        </is>
      </c>
      <c r="G1927" s="7" t="inlineStr">
        <is>
          <t>미정</t>
        </is>
      </c>
      <c r="H1927" s="8" t="n">
        <v>3.2</v>
      </c>
      <c r="I1927" s="8" t="n">
        <v>3.295</v>
      </c>
      <c r="J1927" s="8" t="n">
        <v>-0.09499999999999975</v>
      </c>
      <c r="K1927" s="9" t="n">
        <v>-0.02883156297420326</v>
      </c>
      <c r="L1927" s="8" t="inlineStr"/>
      <c r="M1927" s="9" t="n"/>
      <c r="N1927" s="7" t="inlineStr">
        <is>
          <t>2026-10-20</t>
        </is>
      </c>
      <c r="O1927" s="15" t="inlineStr">
        <is>
          <t>이전 완료 거래일 유지</t>
        </is>
      </c>
      <c r="P1927" s="7" t="n"/>
      <c r="Q1927" s="7" t="inlineStr">
        <is>
          <t>2026-10-21T12:58:45.028302+00:00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6.17</v>
      </c>
      <c r="I1928" s="13" t="n">
        <v>6.2</v>
      </c>
      <c r="J1928" s="13" t="n">
        <v>-0.03000000000000025</v>
      </c>
      <c r="K1928" s="14" t="n">
        <v>-0.004838709677419395</v>
      </c>
      <c r="L1928" s="13" t="inlineStr"/>
      <c r="M1928" s="14" t="n"/>
      <c r="N1928" s="12" t="inlineStr">
        <is>
          <t>2026-10-21</t>
        </is>
      </c>
      <c r="O1928" s="12" t="inlineStr">
        <is>
          <t>최신 완료 거래일</t>
        </is>
      </c>
      <c r="P1928" s="12" t="n"/>
      <c r="Q1928" s="12" t="inlineStr">
        <is>
          <t>2026-10-21T12:58:45.028302+00:00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Amtech Systems, Inc.</t>
        </is>
      </c>
      <c r="E1929" s="7" t="inlineStr">
        <is>
          <t>ASYS</t>
        </is>
      </c>
      <c r="F1929" s="7" t="inlineStr">
        <is>
          <t>NASDAQ</t>
        </is>
      </c>
      <c r="G1929" s="7" t="inlineStr">
        <is>
          <t>미정</t>
        </is>
      </c>
      <c r="H1929" s="8" t="n">
        <v>13.62</v>
      </c>
      <c r="I1929" s="8" t="n">
        <v>13.16</v>
      </c>
      <c r="J1929" s="8" t="n">
        <v>0.4599999999999991</v>
      </c>
      <c r="K1929" s="9" t="n">
        <v>0.03495440729483276</v>
      </c>
      <c r="L1929" s="8" t="inlineStr"/>
      <c r="M1929" s="9" t="n"/>
      <c r="N1929" s="7" t="inlineStr">
        <is>
          <t>2026-10-20</t>
        </is>
      </c>
      <c r="O1929" s="7" t="inlineStr">
        <is>
          <t>최신 완료 거래일</t>
        </is>
      </c>
      <c r="P1929" s="7" t="n"/>
      <c r="Q1929" s="7" t="inlineStr">
        <is>
          <t>2026-10-21T12:58:45.028302+00:00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20.25</v>
      </c>
      <c r="I1930" s="13" t="n">
        <v>20.77</v>
      </c>
      <c r="J1930" s="13" t="n">
        <v>-0.5199999999999996</v>
      </c>
      <c r="K1930" s="14" t="n">
        <v>-0.02503610977371206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2026-10-21T12:58:45.028302+00:00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9.51</v>
      </c>
      <c r="I1931" s="8" t="n">
        <v>9.51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2026-10-21T12:58:45.028302+00:00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SAR Auto Products Ltd</t>
        </is>
      </c>
      <c r="E1932" s="12" t="inlineStr">
        <is>
          <t>SAPL</t>
        </is>
      </c>
      <c r="F1932" s="12" t="inlineStr">
        <is>
          <t>BSE</t>
        </is>
      </c>
      <c r="G1932" s="12" t="inlineStr">
        <is>
          <t>미정</t>
        </is>
      </c>
      <c r="H1932" s="13" t="n">
        <v>4403.65</v>
      </c>
      <c r="I1932" s="13" t="n">
        <v>4635.4</v>
      </c>
      <c r="J1932" s="13" t="n">
        <v>-231.75</v>
      </c>
      <c r="K1932" s="14" t="n">
        <v>-0.04999568537774518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2026-10-21T12:58:45.028302+00:00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343.95</v>
      </c>
      <c r="I1933" s="8" t="n">
        <v>353.1</v>
      </c>
      <c r="J1933" s="8" t="n">
        <v>-9.150000000000034</v>
      </c>
      <c r="K1933" s="9" t="n">
        <v>-0.02591333899745124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2026-10-21T12:58:45.028302+00:00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5.6</v>
      </c>
      <c r="I1934" s="13" t="n">
        <v>5.66</v>
      </c>
      <c r="J1934" s="13" t="n">
        <v>-0.0600000000000005</v>
      </c>
      <c r="K1934" s="14" t="n">
        <v>-0.010600706713781</v>
      </c>
      <c r="L1934" s="13" t="inlineStr"/>
      <c r="M1934" s="14" t="n"/>
      <c r="N1934" s="12" t="inlineStr">
        <is>
          <t>2026-10-21</t>
        </is>
      </c>
      <c r="O1934" s="12" t="inlineStr">
        <is>
          <t>최신 완료 거래일</t>
        </is>
      </c>
      <c r="P1934" s="12" t="n"/>
      <c r="Q1934" s="12" t="inlineStr">
        <is>
          <t>2026-10-21T12:58:45.028302+00:00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South Africa</t>
        </is>
      </c>
      <c r="D1935" s="7" t="inlineStr">
        <is>
          <t>Bell Equipment Limited</t>
        </is>
      </c>
      <c r="E1935" s="7" t="inlineStr">
        <is>
          <t>BEL</t>
        </is>
      </c>
      <c r="F1935" s="7" t="inlineStr">
        <is>
          <t>JSE</t>
        </is>
      </c>
      <c r="G1935" s="7" t="inlineStr">
        <is>
          <t>미정</t>
        </is>
      </c>
      <c r="H1935" s="8" t="n">
        <v>3894</v>
      </c>
      <c r="I1935" s="8" t="n">
        <v>3899</v>
      </c>
      <c r="J1935" s="8" t="n">
        <v>-5</v>
      </c>
      <c r="K1935" s="9" t="n">
        <v>-0.001282380097460887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2026-10-21T12:58:45.028302+00:00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10.15</v>
      </c>
      <c r="I1936" s="13" t="n">
        <v>10.29</v>
      </c>
      <c r="J1936" s="13" t="n">
        <v>-0.1399999999999988</v>
      </c>
      <c r="K1936" s="14" t="n">
        <v>-0.01360544217687063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2026-10-21T12:58:45.028302+00:00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Sys Science &amp; Technology Co., Ltd. Class A</t>
        </is>
      </c>
      <c r="E1937" s="7" t="inlineStr">
        <is>
          <t>301372</t>
        </is>
      </c>
      <c r="F1937" s="7" t="inlineStr">
        <is>
          <t>SZSE</t>
        </is>
      </c>
      <c r="G1937" s="7" t="inlineStr">
        <is>
          <t>미정</t>
        </is>
      </c>
      <c r="H1937" s="8" t="n">
        <v>33.41</v>
      </c>
      <c r="I1937" s="8" t="n">
        <v>34.27</v>
      </c>
      <c r="J1937" s="8" t="n">
        <v>-0.8600000000000065</v>
      </c>
      <c r="K1937" s="9" t="n">
        <v>-0.02509483513276937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2026-10-21T12:58:45.028302+00:00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3.37</v>
      </c>
      <c r="I1938" s="13" t="n">
        <v>3.36</v>
      </c>
      <c r="J1938" s="13" t="n">
        <v>0.01000000000000023</v>
      </c>
      <c r="K1938" s="14" t="n">
        <v>0.002976190476190545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2026-10-21T12:58:45.028302+00:00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TIL Ltd.</t>
        </is>
      </c>
      <c r="E1939" s="7" t="inlineStr">
        <is>
          <t>TIL</t>
        </is>
      </c>
      <c r="F1939" s="7" t="inlineStr">
        <is>
          <t>NSE</t>
        </is>
      </c>
      <c r="G1939" s="7" t="inlineStr">
        <is>
          <t>미정</t>
        </is>
      </c>
      <c r="H1939" s="8" t="n">
        <v>209.9</v>
      </c>
      <c r="I1939" s="8" t="n">
        <v>217.9</v>
      </c>
      <c r="J1939" s="8" t="n">
        <v>-8</v>
      </c>
      <c r="K1939" s="9" t="n">
        <v>-0.0367140890316659</v>
      </c>
      <c r="L1939" s="8" t="inlineStr"/>
      <c r="M1939" s="9" t="n"/>
      <c r="N1939" s="7" t="inlineStr">
        <is>
          <t>2026-10-21</t>
        </is>
      </c>
      <c r="O1939" s="7" t="inlineStr">
        <is>
          <t>최신 완료 거래일</t>
        </is>
      </c>
      <c r="P1939" s="7" t="n"/>
      <c r="Q1939" s="7" t="inlineStr">
        <is>
          <t>2026-10-21T12:58:45.028302+00:00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190.5</v>
      </c>
      <c r="J1940" s="13" t="n">
        <v>-0.5</v>
      </c>
      <c r="K1940" s="14" t="n">
        <v>-0.002624671916010499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2026-10-21T12:58:45.028302+00:00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36.2</v>
      </c>
      <c r="I1941" s="8" t="n">
        <v>36.74</v>
      </c>
      <c r="J1941" s="8" t="n">
        <v>-0.5399999999999991</v>
      </c>
      <c r="K1941" s="9" t="n">
        <v>-0.01469787697332605</v>
      </c>
      <c r="L1941" s="8" t="inlineStr"/>
      <c r="M1941" s="9" t="n"/>
      <c r="N1941" s="7" t="inlineStr">
        <is>
          <t>2026-10-20</t>
        </is>
      </c>
      <c r="O1941" s="15" t="inlineStr">
        <is>
          <t>이전 완료 거래일 유지</t>
        </is>
      </c>
      <c r="P1941" s="7" t="n"/>
      <c r="Q1941" s="7" t="inlineStr">
        <is>
          <t>2026-10-21T12:58:45.028302+00:00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41.1</v>
      </c>
      <c r="I1942" s="13" t="n">
        <v>42.69</v>
      </c>
      <c r="J1942" s="13" t="n">
        <v>-1.589999999999996</v>
      </c>
      <c r="K1942" s="14" t="n">
        <v>-0.03724525650035129</v>
      </c>
      <c r="L1942" s="13" t="inlineStr"/>
      <c r="M1942" s="14" t="n"/>
      <c r="N1942" s="12" t="inlineStr">
        <is>
          <t>2026-10-21</t>
        </is>
      </c>
      <c r="O1942" s="12" t="inlineStr">
        <is>
          <t>최신 완료 거래일</t>
        </is>
      </c>
      <c r="P1942" s="12" t="n"/>
      <c r="Q1942" s="12" t="inlineStr">
        <is>
          <t>2026-10-21T12:58:45.028302+00:00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Stark Power Ltd</t>
        </is>
      </c>
      <c r="E1943" s="7" t="inlineStr">
        <is>
          <t>STRK</t>
        </is>
      </c>
      <c r="F1943" s="7" t="inlineStr">
        <is>
          <t>TASE</t>
        </is>
      </c>
      <c r="G1943" s="7" t="inlineStr">
        <is>
          <t>미정</t>
        </is>
      </c>
      <c r="H1943" s="8" t="n">
        <v>1118</v>
      </c>
      <c r="I1943" s="8" t="n">
        <v>1108</v>
      </c>
      <c r="J1943" s="8" t="n">
        <v>10</v>
      </c>
      <c r="K1943" s="9" t="n">
        <v>0.009025270758122744</v>
      </c>
      <c r="L1943" s="8" t="inlineStr"/>
      <c r="M1943" s="9" t="n"/>
      <c r="N1943" s="7" t="inlineStr">
        <is>
          <t>2026-10-20</t>
        </is>
      </c>
      <c r="O1943" s="15" t="inlineStr">
        <is>
          <t>이전 완료 거래일 유지</t>
        </is>
      </c>
      <c r="P1943" s="7" t="n"/>
      <c r="Q1943" s="7" t="inlineStr">
        <is>
          <t>2026-10-21T12:58:45.028302+00:00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Velo3D, Inc.</t>
        </is>
      </c>
      <c r="E1944" s="12" t="inlineStr">
        <is>
          <t>VELO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6.62</v>
      </c>
      <c r="I1944" s="13" t="n">
        <v>6.75</v>
      </c>
      <c r="J1944" s="13" t="n">
        <v>-0.1299999999999999</v>
      </c>
      <c r="K1944" s="14" t="n">
        <v>-0.01925925925925924</v>
      </c>
      <c r="L1944" s="13" t="inlineStr"/>
      <c r="M1944" s="14" t="n"/>
      <c r="N1944" s="12" t="inlineStr">
        <is>
          <t>2026-10-20</t>
        </is>
      </c>
      <c r="O1944" s="12" t="inlineStr">
        <is>
          <t>최신 완료 거래일</t>
        </is>
      </c>
      <c r="P1944" s="12" t="n"/>
      <c r="Q1944" s="12" t="inlineStr">
        <is>
          <t>2026-10-21T12:58:45.028302+00:00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BNB Standard Corporation</t>
        </is>
      </c>
      <c r="E1945" s="7" t="inlineStr">
        <is>
          <t>BNC</t>
        </is>
      </c>
      <c r="F1945" s="7" t="inlineStr">
        <is>
          <t>NASDAQ</t>
        </is>
      </c>
      <c r="G1945" s="7" t="inlineStr">
        <is>
          <t>미정</t>
        </is>
      </c>
      <c r="H1945" s="8" t="n">
        <v>5.1</v>
      </c>
      <c r="I1945" s="8" t="n">
        <v>4.67</v>
      </c>
      <c r="J1945" s="8" t="n">
        <v>0.4299999999999997</v>
      </c>
      <c r="K1945" s="9" t="n">
        <v>0.09207708779443249</v>
      </c>
      <c r="L1945" s="8" t="inlineStr"/>
      <c r="M1945" s="9" t="n"/>
      <c r="N1945" s="7" t="inlineStr">
        <is>
          <t>2026-10-20</t>
        </is>
      </c>
      <c r="O1945" s="7" t="inlineStr">
        <is>
          <t>최신 완료 거래일</t>
        </is>
      </c>
      <c r="P1945" s="7" t="n"/>
      <c r="Q1945" s="7" t="inlineStr">
        <is>
          <t>2026-10-21T12:58:45.028302+00:00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168</v>
      </c>
      <c r="I1946" s="13" t="n">
        <v>166</v>
      </c>
      <c r="J1946" s="13" t="n">
        <v>2</v>
      </c>
      <c r="K1946" s="14" t="n">
        <v>0.01204819277108434</v>
      </c>
      <c r="L1946" s="13" t="inlineStr"/>
      <c r="M1946" s="14" t="n"/>
      <c r="N1946" s="12" t="inlineStr">
        <is>
          <t>2026-10-21</t>
        </is>
      </c>
      <c r="O1946" s="12" t="inlineStr">
        <is>
          <t>최신 완료 거래일</t>
        </is>
      </c>
      <c r="P1946" s="12" t="n"/>
      <c r="Q1946" s="12" t="inlineStr">
        <is>
          <t>2026-10-21T12:58:45.028302+00:00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3.18</v>
      </c>
      <c r="I1947" s="8" t="n">
        <v>3.18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2026-10-20</t>
        </is>
      </c>
      <c r="O1947" s="15" t="inlineStr">
        <is>
          <t>이전 완료 거래일 유지</t>
        </is>
      </c>
      <c r="P1947" s="7" t="n"/>
      <c r="Q1947" s="7" t="inlineStr">
        <is>
          <t>2026-10-21T12:58:45.028302+00:00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Germany</t>
        </is>
      </c>
      <c r="D1948" s="12" t="inlineStr">
        <is>
          <t>technotrans SE</t>
        </is>
      </c>
      <c r="E1948" s="12" t="inlineStr">
        <is>
          <t>TTR1</t>
        </is>
      </c>
      <c r="F1948" s="12" t="inlineStr">
        <is>
          <t>XETR</t>
        </is>
      </c>
      <c r="G1948" s="12" t="inlineStr">
        <is>
          <t>미정</t>
        </is>
      </c>
      <c r="H1948" s="13" t="n">
        <v>26.8</v>
      </c>
      <c r="I1948" s="13" t="n">
        <v>26.45</v>
      </c>
      <c r="J1948" s="13" t="n">
        <v>0.3500000000000014</v>
      </c>
      <c r="K1948" s="14" t="n">
        <v>0.01323251417769382</v>
      </c>
      <c r="L1948" s="13" t="inlineStr"/>
      <c r="M1948" s="14" t="n"/>
      <c r="N1948" s="12" t="inlineStr">
        <is>
          <t>2026-10-20</t>
        </is>
      </c>
      <c r="O1948" s="15" t="inlineStr">
        <is>
          <t>이전 완료 거래일 유지</t>
        </is>
      </c>
      <c r="P1948" s="12" t="n"/>
      <c r="Q1948" s="12" t="inlineStr">
        <is>
          <t>2026-10-21T12:58:45.028302+00:00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Weigang Technology Co., Ltd.</t>
        </is>
      </c>
      <c r="E1949" s="7" t="inlineStr">
        <is>
          <t>001256</t>
        </is>
      </c>
      <c r="F1949" s="7" t="inlineStr">
        <is>
          <t>SZSE</t>
        </is>
      </c>
      <c r="G1949" s="7" t="inlineStr">
        <is>
          <t>미정</t>
        </is>
      </c>
      <c r="H1949" s="8" t="n">
        <v>19.62</v>
      </c>
      <c r="I1949" s="8" t="n">
        <v>19.96</v>
      </c>
      <c r="J1949" s="8" t="n">
        <v>-0.3399999999999999</v>
      </c>
      <c r="K1949" s="9" t="n">
        <v>-0.01703406813627254</v>
      </c>
      <c r="L1949" s="8" t="inlineStr"/>
      <c r="M1949" s="9" t="n"/>
      <c r="N1949" s="7" t="inlineStr">
        <is>
          <t>2026-10-21</t>
        </is>
      </c>
      <c r="O1949" s="7" t="inlineStr">
        <is>
          <t>최신 완료 거래일</t>
        </is>
      </c>
      <c r="P1949" s="7" t="n"/>
      <c r="Q1949" s="7" t="inlineStr">
        <is>
          <t>2026-10-21T12:58:45.028302+00:00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17.59</v>
      </c>
      <c r="I1950" s="13" t="n">
        <v>18.52</v>
      </c>
      <c r="J1950" s="13" t="n">
        <v>-0.9299999999999997</v>
      </c>
      <c r="K1950" s="14" t="n">
        <v>-0.05021598272138227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2026-10-21T12:58:45.028302+00:00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22.56</v>
      </c>
      <c r="I1951" s="8" t="n">
        <v>22.44</v>
      </c>
      <c r="J1951" s="8" t="n">
        <v>0.1199999999999974</v>
      </c>
      <c r="K1951" s="9" t="n">
        <v>0.005347593582887587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2026-10-21T12:58:45.028302+00:00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Somero Enterprises, Inc.</t>
        </is>
      </c>
      <c r="E1952" s="12" t="inlineStr">
        <is>
          <t>SOM</t>
        </is>
      </c>
      <c r="F1952" s="12" t="inlineStr">
        <is>
          <t>LSE</t>
        </is>
      </c>
      <c r="G1952" s="12" t="inlineStr">
        <is>
          <t>미정</t>
        </is>
      </c>
      <c r="H1952" s="13" t="n">
        <v>289</v>
      </c>
      <c r="I1952" s="13" t="n">
        <v>282</v>
      </c>
      <c r="J1952" s="13" t="n">
        <v>7</v>
      </c>
      <c r="K1952" s="14" t="n">
        <v>0.02482269503546099</v>
      </c>
      <c r="L1952" s="13" t="inlineStr"/>
      <c r="M1952" s="14" t="n"/>
      <c r="N1952" s="12" t="inlineStr">
        <is>
          <t>2026-10-20</t>
        </is>
      </c>
      <c r="O1952" s="15" t="inlineStr">
        <is>
          <t>이전 완료 거래일 유지</t>
        </is>
      </c>
      <c r="P1952" s="12" t="n"/>
      <c r="Q1952" s="12" t="inlineStr">
        <is>
          <t>2026-10-21T12:58:45.028302+00:00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1731.9</v>
      </c>
      <c r="I1953" s="8" t="n">
        <v>1826.5</v>
      </c>
      <c r="J1953" s="8" t="n">
        <v>-94.59999999999991</v>
      </c>
      <c r="K1953" s="9" t="n">
        <v>-0.05179304681084036</v>
      </c>
      <c r="L1953" s="8" t="inlineStr"/>
      <c r="M1953" s="9" t="n"/>
      <c r="N1953" s="7" t="inlineStr">
        <is>
          <t>2026-10-21</t>
        </is>
      </c>
      <c r="O1953" s="7" t="inlineStr">
        <is>
          <t>최신 완료 거래일</t>
        </is>
      </c>
      <c r="P1953" s="7" t="n"/>
      <c r="Q1953" s="7" t="inlineStr">
        <is>
          <t>2026-10-21T12:58:45.028302+00:00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Turkey</t>
        </is>
      </c>
      <c r="D1954" s="12" t="inlineStr">
        <is>
          <t>DOF Robotik Sanayi Anonim Sirketi</t>
        </is>
      </c>
      <c r="E1954" s="12" t="inlineStr">
        <is>
          <t>DOFRB</t>
        </is>
      </c>
      <c r="F1954" s="12" t="inlineStr">
        <is>
          <t>BIST</t>
        </is>
      </c>
      <c r="G1954" s="12" t="inlineStr">
        <is>
          <t>미정</t>
        </is>
      </c>
      <c r="H1954" s="13" t="n">
        <v>63.75</v>
      </c>
      <c r="I1954" s="13" t="n">
        <v>62.55</v>
      </c>
      <c r="J1954" s="13" t="n">
        <v>1.200000000000003</v>
      </c>
      <c r="K1954" s="14" t="n">
        <v>0.01918465227817751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2026-10-21T12:58:45.028302+00:00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8.07</v>
      </c>
      <c r="I1955" s="8" t="n">
        <v>8.199999999999999</v>
      </c>
      <c r="J1955" s="8" t="n">
        <v>-0.129999999999999</v>
      </c>
      <c r="K1955" s="9" t="n">
        <v>-0.01585365853658524</v>
      </c>
      <c r="L1955" s="8" t="inlineStr"/>
      <c r="M1955" s="9" t="n"/>
      <c r="N1955" s="7" t="inlineStr">
        <is>
          <t>2026-10-21</t>
        </is>
      </c>
      <c r="O1955" s="7" t="inlineStr">
        <is>
          <t>최신 완료 거래일</t>
        </is>
      </c>
      <c r="P1955" s="7" t="n"/>
      <c r="Q1955" s="7" t="inlineStr">
        <is>
          <t>2026-10-21T12:58:45.028302+00:00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Haina Intelligent Equipment International Holdings Limited</t>
        </is>
      </c>
      <c r="E1956" s="12" t="inlineStr">
        <is>
          <t>1645</t>
        </is>
      </c>
      <c r="F1956" s="12" t="inlineStr">
        <is>
          <t>HKEX</t>
        </is>
      </c>
      <c r="G1956" s="12" t="inlineStr">
        <is>
          <t>미정</t>
        </is>
      </c>
      <c r="H1956" s="13" t="n">
        <v>2.64</v>
      </c>
      <c r="I1956" s="13" t="n">
        <v>2.685</v>
      </c>
      <c r="J1956" s="13" t="n">
        <v>-0.04499999999999993</v>
      </c>
      <c r="K1956" s="14" t="n">
        <v>-0.01675977653631282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2026-10-21T12:58:45.028302+00:00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Shandong Longertek Technology Co., Ltd. Class A</t>
        </is>
      </c>
      <c r="E1957" s="7" t="inlineStr">
        <is>
          <t>300594</t>
        </is>
      </c>
      <c r="F1957" s="7" t="inlineStr">
        <is>
          <t>SZSE</t>
        </is>
      </c>
      <c r="G1957" s="7" t="inlineStr">
        <is>
          <t>미정</t>
        </is>
      </c>
      <c r="H1957" s="8" t="n">
        <v>14.15</v>
      </c>
      <c r="I1957" s="8" t="n">
        <v>14.13</v>
      </c>
      <c r="J1957" s="8" t="n">
        <v>0.01999999999999957</v>
      </c>
      <c r="K1957" s="9" t="n">
        <v>0.001415428167020494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2026-10-21T12:58:45.028302+00:00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1060</v>
      </c>
      <c r="I1958" s="13" t="n">
        <v>1060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2026-10-21T12:58:45.028302+00:00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1.1</v>
      </c>
      <c r="I1959" s="8" t="n">
        <v>1.13</v>
      </c>
      <c r="J1959" s="8" t="n">
        <v>-0.0299999999999998</v>
      </c>
      <c r="K1959" s="9" t="n">
        <v>-0.02654867256637151</v>
      </c>
      <c r="L1959" s="8" t="inlineStr"/>
      <c r="M1959" s="9" t="n"/>
      <c r="N1959" s="7" t="inlineStr">
        <is>
          <t>2026-10-21</t>
        </is>
      </c>
      <c r="O1959" s="7" t="inlineStr">
        <is>
          <t>최신 완료 거래일</t>
        </is>
      </c>
      <c r="P1959" s="7" t="n"/>
      <c r="Q1959" s="7" t="inlineStr">
        <is>
          <t>2026-10-21T12:58:45.028302+00:00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Shangshui Smartech Ltd. Class A</t>
        </is>
      </c>
      <c r="E1960" s="12" t="inlineStr">
        <is>
          <t>301513</t>
        </is>
      </c>
      <c r="F1960" s="12" t="inlineStr">
        <is>
          <t>SZSE</t>
        </is>
      </c>
      <c r="G1960" s="12" t="inlineStr">
        <is>
          <t>미정</t>
        </is>
      </c>
      <c r="H1960" s="13" t="n">
        <v>55.77</v>
      </c>
      <c r="I1960" s="13" t="n">
        <v>58</v>
      </c>
      <c r="J1960" s="13" t="n">
        <v>-2.229999999999997</v>
      </c>
      <c r="K1960" s="14" t="n">
        <v>-0.03844827586206891</v>
      </c>
      <c r="L1960" s="13" t="inlineStr"/>
      <c r="M1960" s="14" t="n"/>
      <c r="N1960" s="12" t="inlineStr">
        <is>
          <t>2026-10-21</t>
        </is>
      </c>
      <c r="O1960" s="12" t="inlineStr">
        <is>
          <t>최신 완료 거래일</t>
        </is>
      </c>
      <c r="P1960" s="12" t="n"/>
      <c r="Q1960" s="12" t="inlineStr">
        <is>
          <t>2026-10-21T12:58:45.028302+00:00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Germany</t>
        </is>
      </c>
      <c r="D1961" s="7" t="inlineStr">
        <is>
          <t>Aumann AG</t>
        </is>
      </c>
      <c r="E1961" s="7" t="inlineStr">
        <is>
          <t>AAG</t>
        </is>
      </c>
      <c r="F1961" s="7" t="inlineStr">
        <is>
          <t>XETR</t>
        </is>
      </c>
      <c r="G1961" s="7" t="inlineStr">
        <is>
          <t>미정</t>
        </is>
      </c>
      <c r="H1961" s="8" t="n">
        <v>13.7</v>
      </c>
      <c r="I1961" s="8" t="n">
        <v>13.8</v>
      </c>
      <c r="J1961" s="8" t="n">
        <v>-0.1000000000000014</v>
      </c>
      <c r="K1961" s="9" t="n">
        <v>-0.007246376811594305</v>
      </c>
      <c r="L1961" s="8" t="inlineStr"/>
      <c r="M1961" s="9" t="n"/>
      <c r="N1961" s="7" t="inlineStr">
        <is>
          <t>2026-10-20</t>
        </is>
      </c>
      <c r="O1961" s="15" t="inlineStr">
        <is>
          <t>이전 완료 거래일 유지</t>
        </is>
      </c>
      <c r="P1961" s="7" t="n"/>
      <c r="Q1961" s="7" t="inlineStr">
        <is>
          <t>2026-10-21T12:58:45.028302+00:00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55</v>
      </c>
      <c r="I1962" s="13" t="n">
        <v>53.5</v>
      </c>
      <c r="J1962" s="13" t="n">
        <v>1.5</v>
      </c>
      <c r="K1962" s="14" t="n">
        <v>0.02803738317757009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2026-10-21T12:58:45.028302+00:00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Palladyne AI Corp.</t>
        </is>
      </c>
      <c r="E1963" s="7" t="inlineStr">
        <is>
          <t>PDYN</t>
        </is>
      </c>
      <c r="F1963" s="7" t="inlineStr">
        <is>
          <t>NASDAQ</t>
        </is>
      </c>
      <c r="G1963" s="7" t="inlineStr">
        <is>
          <t>미정</t>
        </is>
      </c>
      <c r="H1963" s="8" t="n">
        <v>3.595</v>
      </c>
      <c r="I1963" s="8" t="n">
        <v>3.75</v>
      </c>
      <c r="J1963" s="8" t="n">
        <v>-0.1549999999999998</v>
      </c>
      <c r="K1963" s="9" t="n">
        <v>-0.04133333333333328</v>
      </c>
      <c r="L1963" s="8" t="inlineStr"/>
      <c r="M1963" s="9" t="n"/>
      <c r="N1963" s="7" t="inlineStr">
        <is>
          <t>2026-10-20</t>
        </is>
      </c>
      <c r="O1963" s="7" t="inlineStr">
        <is>
          <t>최신 완료 거래일</t>
        </is>
      </c>
      <c r="P1963" s="7" t="n"/>
      <c r="Q1963" s="7" t="inlineStr">
        <is>
          <t>2026-10-21T12:58:45.028302+00:00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CHIFF Technology Inc</t>
        </is>
      </c>
      <c r="E1964" s="12" t="inlineStr">
        <is>
          <t>7956</t>
        </is>
      </c>
      <c r="F1964" s="12" t="inlineStr">
        <is>
          <t>TPEX</t>
        </is>
      </c>
      <c r="G1964" s="12" t="inlineStr">
        <is>
          <t>미정</t>
        </is>
      </c>
      <c r="H1964" s="13" t="n">
        <v>195</v>
      </c>
      <c r="I1964" s="13" t="n">
        <v>190</v>
      </c>
      <c r="J1964" s="13" t="n">
        <v>5</v>
      </c>
      <c r="K1964" s="14" t="n">
        <v>0.02631578947368421</v>
      </c>
      <c r="L1964" s="13" t="inlineStr"/>
      <c r="M1964" s="14" t="n"/>
      <c r="N1964" s="12" t="inlineStr">
        <is>
          <t>2026-10-21</t>
        </is>
      </c>
      <c r="O1964" s="12" t="inlineStr">
        <is>
          <t>최신 완료 거래일</t>
        </is>
      </c>
      <c r="P1964" s="12" t="n"/>
      <c r="Q1964" s="12" t="inlineStr">
        <is>
          <t>2026-10-21T12:58:45.028302+00:00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163.29</v>
      </c>
      <c r="I1965" s="8" t="n">
        <v>168.94</v>
      </c>
      <c r="J1965" s="8" t="n">
        <v>-5.650000000000006</v>
      </c>
      <c r="K1965" s="9" t="n">
        <v>-0.03344382621048896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2026-10-21T12:58:45.028302+00:00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Taiwan Kong King Co. Ltd.</t>
        </is>
      </c>
      <c r="E1966" s="12" t="inlineStr">
        <is>
          <t>3093</t>
        </is>
      </c>
      <c r="F1966" s="12" t="inlineStr">
        <is>
          <t>TPEX</t>
        </is>
      </c>
      <c r="G1966" s="12" t="inlineStr">
        <is>
          <t>미정</t>
        </is>
      </c>
      <c r="H1966" s="13" t="n">
        <v>38.3</v>
      </c>
      <c r="I1966" s="13" t="n">
        <v>38.1</v>
      </c>
      <c r="J1966" s="13" t="n">
        <v>0.1999999999999957</v>
      </c>
      <c r="K1966" s="14" t="n">
        <v>0.005249343832020885</v>
      </c>
      <c r="L1966" s="13" t="inlineStr"/>
      <c r="M1966" s="14" t="n"/>
      <c r="N1966" s="12" t="inlineStr">
        <is>
          <t>2026-10-21</t>
        </is>
      </c>
      <c r="O1966" s="12" t="inlineStr">
        <is>
          <t>최신 완료 거래일</t>
        </is>
      </c>
      <c r="P1966" s="12" t="n"/>
      <c r="Q1966" s="12" t="inlineStr">
        <is>
          <t>2026-10-21T12:58:45.028302+00:00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15.17</v>
      </c>
      <c r="I1967" s="8" t="n">
        <v>15.18</v>
      </c>
      <c r="J1967" s="8" t="n">
        <v>-0.009999999999999787</v>
      </c>
      <c r="K1967" s="9" t="n">
        <v>-0.0006587615283267317</v>
      </c>
      <c r="L1967" s="8" t="inlineStr"/>
      <c r="M1967" s="9" t="n"/>
      <c r="N1967" s="7" t="inlineStr">
        <is>
          <t>2026-10-21</t>
        </is>
      </c>
      <c r="O1967" s="7" t="inlineStr">
        <is>
          <t>최신 완료 거래일</t>
        </is>
      </c>
      <c r="P1967" s="7" t="n"/>
      <c r="Q1967" s="7" t="inlineStr">
        <is>
          <t>2026-10-21T12:58:45.028302+00:00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Deep Fission, Inc.</t>
        </is>
      </c>
      <c r="E1968" s="12" t="inlineStr">
        <is>
          <t>FISN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2.81</v>
      </c>
      <c r="I1968" s="13" t="n">
        <v>3.66</v>
      </c>
      <c r="J1968" s="13" t="n">
        <v>-0.8500000000000001</v>
      </c>
      <c r="K1968" s="14" t="n">
        <v>-0.23224043715847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2026-10-21T12:58:45.028302+00:00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8.949999999999999</v>
      </c>
      <c r="I1969" s="8" t="n">
        <v>8.83</v>
      </c>
      <c r="J1969" s="8" t="n">
        <v>0.1199999999999992</v>
      </c>
      <c r="K1969" s="9" t="n">
        <v>0.01359003397508485</v>
      </c>
      <c r="L1969" s="8" t="inlineStr"/>
      <c r="M1969" s="9" t="n"/>
      <c r="N1969" s="7" t="inlineStr">
        <is>
          <t>2026-10-20</t>
        </is>
      </c>
      <c r="O1969" s="15" t="inlineStr">
        <is>
          <t>이전 완료 거래일 유지</t>
        </is>
      </c>
      <c r="P1969" s="7" t="n"/>
      <c r="Q1969" s="7" t="inlineStr">
        <is>
          <t>2026-10-21T12:58:45.028302+00:00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160</v>
      </c>
      <c r="I1970" s="13" t="n">
        <v>157</v>
      </c>
      <c r="J1970" s="13" t="n">
        <v>3</v>
      </c>
      <c r="K1970" s="14" t="n">
        <v>0.01910828025477707</v>
      </c>
      <c r="L1970" s="13" t="inlineStr"/>
      <c r="M1970" s="14" t="n"/>
      <c r="N1970" s="12" t="inlineStr">
        <is>
          <t>2026-10-20</t>
        </is>
      </c>
      <c r="O1970" s="15" t="inlineStr">
        <is>
          <t>이전 완료 거래일 유지</t>
        </is>
      </c>
      <c r="P1970" s="12" t="n"/>
      <c r="Q1970" s="12" t="inlineStr">
        <is>
          <t>2026-10-21T12:58:45.028302+00:00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WENDT India Limited</t>
        </is>
      </c>
      <c r="E1971" s="7" t="inlineStr">
        <is>
          <t>WENDT</t>
        </is>
      </c>
      <c r="F1971" s="7" t="inlineStr">
        <is>
          <t>NSE</t>
        </is>
      </c>
      <c r="G1971" s="7" t="inlineStr">
        <is>
          <t>미정</t>
        </is>
      </c>
      <c r="H1971" s="8" t="n">
        <v>7406</v>
      </c>
      <c r="I1971" s="8" t="n">
        <v>7689</v>
      </c>
      <c r="J1971" s="8" t="n">
        <v>-283</v>
      </c>
      <c r="K1971" s="9" t="n">
        <v>-0.03680582650539732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2026-10-21T12:58:45.028302+00:00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Yuken India Limited</t>
        </is>
      </c>
      <c r="E1972" s="12" t="inlineStr">
        <is>
          <t>YUKEN</t>
        </is>
      </c>
      <c r="F1972" s="12" t="inlineStr">
        <is>
          <t>NSE</t>
        </is>
      </c>
      <c r="G1972" s="12" t="inlineStr">
        <is>
          <t>미정</t>
        </is>
      </c>
      <c r="H1972" s="13" t="n">
        <v>1092.9</v>
      </c>
      <c r="I1972" s="13" t="n">
        <v>1130.6</v>
      </c>
      <c r="J1972" s="13" t="n">
        <v>-37.69999999999982</v>
      </c>
      <c r="K1972" s="14" t="n">
        <v>-0.03334512648151408</v>
      </c>
      <c r="L1972" s="13" t="inlineStr"/>
      <c r="M1972" s="14" t="n"/>
      <c r="N1972" s="12" t="inlineStr">
        <is>
          <t>2026-10-21</t>
        </is>
      </c>
      <c r="O1972" s="12" t="inlineStr">
        <is>
          <t>최신 완료 거래일</t>
        </is>
      </c>
      <c r="P1972" s="12" t="n"/>
      <c r="Q1972" s="12" t="inlineStr">
        <is>
          <t>2026-10-21T12:58:45.028302+00:00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5.72</v>
      </c>
      <c r="I1973" s="8" t="n">
        <v>5.95</v>
      </c>
      <c r="J1973" s="8" t="n">
        <v>-0.2300000000000004</v>
      </c>
      <c r="K1973" s="9" t="n">
        <v>-0.03865546218487402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2026-10-21T12:58:45.028302+00:00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403.5</v>
      </c>
      <c r="I1974" s="13" t="n">
        <v>405.9</v>
      </c>
      <c r="J1974" s="13" t="n">
        <v>-2.399999999999977</v>
      </c>
      <c r="K1974" s="14" t="n">
        <v>-0.005912786400591223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2026-10-21T12:58:45.028302+00:00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133</v>
      </c>
      <c r="I1975" s="8" t="n">
        <v>121</v>
      </c>
      <c r="J1975" s="8" t="n">
        <v>12</v>
      </c>
      <c r="K1975" s="9" t="n">
        <v>0.09917355371900827</v>
      </c>
      <c r="L1975" s="8" t="inlineStr"/>
      <c r="M1975" s="9" t="n"/>
      <c r="N1975" s="7" t="inlineStr">
        <is>
          <t>2026-10-21</t>
        </is>
      </c>
      <c r="O1975" s="7" t="inlineStr">
        <is>
          <t>최신 완료 거래일</t>
        </is>
      </c>
      <c r="P1975" s="7" t="n"/>
      <c r="Q1975" s="7" t="inlineStr">
        <is>
          <t>2026-10-21T12:58:45.028302+00:00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Hefei Jingsong Intelligent Technology Co., Ltd. Class A</t>
        </is>
      </c>
      <c r="E1976" s="12" t="inlineStr">
        <is>
          <t>688251</t>
        </is>
      </c>
      <c r="F1976" s="12" t="inlineStr">
        <is>
          <t>SSE</t>
        </is>
      </c>
      <c r="G1976" s="12" t="inlineStr">
        <is>
          <t>미정</t>
        </is>
      </c>
      <c r="H1976" s="13" t="n">
        <v>17.46</v>
      </c>
      <c r="I1976" s="13" t="n">
        <v>17.87</v>
      </c>
      <c r="J1976" s="13" t="n">
        <v>-0.4100000000000001</v>
      </c>
      <c r="K1976" s="14" t="n">
        <v>-0.0229434806939004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2026-10-21T12:58:45.028302+00:00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3.83</v>
      </c>
      <c r="I1977" s="8" t="n">
        <v>3.87</v>
      </c>
      <c r="J1977" s="8" t="n">
        <v>-0.04000000000000004</v>
      </c>
      <c r="K1977" s="9" t="n">
        <v>-0.01033591731266151</v>
      </c>
      <c r="L1977" s="8" t="inlineStr"/>
      <c r="M1977" s="9" t="n"/>
      <c r="N1977" s="7" t="inlineStr">
        <is>
          <t>2026-10-21</t>
        </is>
      </c>
      <c r="O1977" s="7" t="inlineStr">
        <is>
          <t>최신 완료 거래일</t>
        </is>
      </c>
      <c r="P1977" s="7" t="n"/>
      <c r="Q1977" s="7" t="inlineStr">
        <is>
          <t>2026-10-21T12:58:45.028302+00:00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Walchandnagar Industries Limited</t>
        </is>
      </c>
      <c r="E1978" s="12" t="inlineStr">
        <is>
          <t>WALCHANNAG</t>
        </is>
      </c>
      <c r="F1978" s="12" t="inlineStr">
        <is>
          <t>NSE</t>
        </is>
      </c>
      <c r="G1978" s="12" t="inlineStr">
        <is>
          <t>미정</t>
        </is>
      </c>
      <c r="H1978" s="13" t="n">
        <v>205.34</v>
      </c>
      <c r="I1978" s="13" t="n">
        <v>214.08</v>
      </c>
      <c r="J1978" s="13" t="n">
        <v>-8.740000000000009</v>
      </c>
      <c r="K1978" s="14" t="n">
        <v>-0.04082585949177881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2026-10-21T12:58:45.028302+00:00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123.99</v>
      </c>
      <c r="I1979" s="8" t="n">
        <v>127.02</v>
      </c>
      <c r="J1979" s="8" t="n">
        <v>-3.030000000000001</v>
      </c>
      <c r="K1979" s="9" t="n">
        <v>-0.02385451110061408</v>
      </c>
      <c r="L1979" s="8" t="inlineStr"/>
      <c r="M1979" s="9" t="n"/>
      <c r="N1979" s="7" t="inlineStr">
        <is>
          <t>2026-10-21</t>
        </is>
      </c>
      <c r="O1979" s="7" t="inlineStr">
        <is>
          <t>최신 완료 거래일</t>
        </is>
      </c>
      <c r="P1979" s="7" t="n"/>
      <c r="Q1979" s="7" t="inlineStr">
        <is>
          <t>2026-10-21T12:58:45.028302+00:00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7.44</v>
      </c>
      <c r="I1980" s="13" t="n">
        <v>7.54</v>
      </c>
      <c r="J1980" s="13" t="n">
        <v>-0.09999999999999964</v>
      </c>
      <c r="K1980" s="14" t="n">
        <v>-0.01326259946949597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2026-10-21T12:58:45.028302+00:00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Tera Autotech Corporation</t>
        </is>
      </c>
      <c r="E1981" s="7" t="inlineStr">
        <is>
          <t>6234</t>
        </is>
      </c>
      <c r="F1981" s="7" t="inlineStr">
        <is>
          <t>TPEX</t>
        </is>
      </c>
      <c r="G1981" s="7" t="inlineStr">
        <is>
          <t>미정</t>
        </is>
      </c>
      <c r="H1981" s="8" t="n">
        <v>50.4</v>
      </c>
      <c r="I1981" s="8" t="n">
        <v>47.95</v>
      </c>
      <c r="J1981" s="8" t="n">
        <v>2.449999999999996</v>
      </c>
      <c r="K1981" s="9" t="n">
        <v>0.05109489051094881</v>
      </c>
      <c r="L1981" s="8" t="inlineStr"/>
      <c r="M1981" s="9" t="n"/>
      <c r="N1981" s="7" t="inlineStr">
        <is>
          <t>2026-10-21</t>
        </is>
      </c>
      <c r="O1981" s="7" t="inlineStr">
        <is>
          <t>최신 완료 거래일</t>
        </is>
      </c>
      <c r="P1981" s="7" t="n"/>
      <c r="Q1981" s="7" t="inlineStr">
        <is>
          <t>2026-10-21T12:58:45.028302+00:00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14.1</v>
      </c>
      <c r="I1982" s="13" t="n">
        <v>14.35</v>
      </c>
      <c r="J1982" s="13" t="n">
        <v>-0.25</v>
      </c>
      <c r="K1982" s="14" t="n">
        <v>-0.01742160278745645</v>
      </c>
      <c r="L1982" s="13" t="inlineStr"/>
      <c r="M1982" s="14" t="n"/>
      <c r="N1982" s="12" t="inlineStr">
        <is>
          <t>2026-10-20</t>
        </is>
      </c>
      <c r="O1982" s="15" t="inlineStr">
        <is>
          <t>이전 완료 거래일 유지</t>
        </is>
      </c>
      <c r="P1982" s="12" t="n"/>
      <c r="Q1982" s="12" t="inlineStr">
        <is>
          <t>2026-10-21T12:58:45.028302+00:00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0.0847</v>
      </c>
      <c r="I1983" s="8" t="n">
        <v>0.08500000000000001</v>
      </c>
      <c r="J1983" s="8" t="n">
        <v>-0.0003000000000000086</v>
      </c>
      <c r="K1983" s="9" t="n">
        <v>-0.003529411764705983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2026-10-21T12:58:45.028302+00:00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Shieh Yih Machinery Industry Co., Ltd.</t>
        </is>
      </c>
      <c r="E1984" s="12" t="inlineStr">
        <is>
          <t>4533</t>
        </is>
      </c>
      <c r="F1984" s="12" t="inlineStr">
        <is>
          <t>TPEX</t>
        </is>
      </c>
      <c r="G1984" s="12" t="inlineStr">
        <is>
          <t>미정</t>
        </is>
      </c>
      <c r="H1984" s="13" t="n">
        <v>28.9</v>
      </c>
      <c r="I1984" s="13" t="n">
        <v>26.85</v>
      </c>
      <c r="J1984" s="13" t="n">
        <v>2.049999999999997</v>
      </c>
      <c r="K1984" s="14" t="n">
        <v>0.07635009310986954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2026-10-21T12:58:45.028302+00:00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UVAT Technology Co., Ltd.</t>
        </is>
      </c>
      <c r="E1985" s="7" t="inlineStr">
        <is>
          <t>3580</t>
        </is>
      </c>
      <c r="F1985" s="7" t="inlineStr">
        <is>
          <t>TPEX</t>
        </is>
      </c>
      <c r="G1985" s="7" t="inlineStr">
        <is>
          <t>미정</t>
        </is>
      </c>
      <c r="H1985" s="8" t="n">
        <v>116</v>
      </c>
      <c r="I1985" s="8" t="n">
        <v>115.5</v>
      </c>
      <c r="J1985" s="8" t="n">
        <v>0.5</v>
      </c>
      <c r="K1985" s="9" t="n">
        <v>0.004329004329004329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2026-10-21T12:58:45.028302+00:00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Onix Solar Energy Ltd.</t>
        </is>
      </c>
      <c r="E1986" s="12" t="inlineStr">
        <is>
          <t>ONIXSOLAR</t>
        </is>
      </c>
      <c r="F1986" s="12" t="inlineStr">
        <is>
          <t>NSE</t>
        </is>
      </c>
      <c r="G1986" s="12" t="inlineStr">
        <is>
          <t>미정</t>
        </is>
      </c>
      <c r="H1986" s="13" t="n">
        <v>343.05</v>
      </c>
      <c r="I1986" s="13" t="n">
        <v>358.35</v>
      </c>
      <c r="J1986" s="13" t="n">
        <v>-15.30000000000001</v>
      </c>
      <c r="K1986" s="14" t="n">
        <v>-0.04269568857262456</v>
      </c>
      <c r="L1986" s="13" t="inlineStr"/>
      <c r="M1986" s="14" t="n"/>
      <c r="N1986" s="12" t="inlineStr">
        <is>
          <t>2026-10-21</t>
        </is>
      </c>
      <c r="O1986" s="12" t="inlineStr">
        <is>
          <t>최신 완료 거래일</t>
        </is>
      </c>
      <c r="P1986" s="12" t="n"/>
      <c r="Q1986" s="12" t="inlineStr">
        <is>
          <t>2026-10-21T12:58:45.028302+00:00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Brazil</t>
        </is>
      </c>
      <c r="D1987" s="7" t="inlineStr">
        <is>
          <t>Romi SA</t>
        </is>
      </c>
      <c r="E1987" s="7" t="inlineStr">
        <is>
          <t>ROMI3</t>
        </is>
      </c>
      <c r="F1987" s="7" t="inlineStr">
        <is>
          <t>BMFBOVESPA</t>
        </is>
      </c>
      <c r="G1987" s="7" t="inlineStr">
        <is>
          <t>미정</t>
        </is>
      </c>
      <c r="H1987" s="8" t="n">
        <v>7.33</v>
      </c>
      <c r="I1987" s="8" t="n">
        <v>7.53</v>
      </c>
      <c r="J1987" s="8" t="n">
        <v>-0.2000000000000002</v>
      </c>
      <c r="K1987" s="9" t="n">
        <v>-0.02656042496679949</v>
      </c>
      <c r="L1987" s="8" t="inlineStr"/>
      <c r="M1987" s="9" t="n"/>
      <c r="N1987" s="7" t="inlineStr">
        <is>
          <t>2026-10-20</t>
        </is>
      </c>
      <c r="O1987" s="7" t="inlineStr">
        <is>
          <t>최신 완료 거래일</t>
        </is>
      </c>
      <c r="P1987" s="7" t="n"/>
      <c r="Q1987" s="7" t="inlineStr">
        <is>
          <t>2026-10-21T12:58:45.028302+00:00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</v>
      </c>
      <c r="I1988" s="13" t="n">
        <v>27.2</v>
      </c>
      <c r="J1988" s="13" t="n">
        <v>-0.1999999999999993</v>
      </c>
      <c r="K1988" s="14" t="n">
        <v>-0.007352941176470562</v>
      </c>
      <c r="L1988" s="13" t="inlineStr"/>
      <c r="M1988" s="14" t="n"/>
      <c r="N1988" s="12" t="inlineStr">
        <is>
          <t>2026-10-21</t>
        </is>
      </c>
      <c r="O1988" s="12" t="inlineStr">
        <is>
          <t>최신 완료 거래일</t>
        </is>
      </c>
      <c r="P1988" s="12" t="n"/>
      <c r="Q1988" s="12" t="inlineStr">
        <is>
          <t>2026-10-21T12:58:45.028302+00:00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42.45</v>
      </c>
      <c r="I1989" s="8" t="n">
        <v>41.15</v>
      </c>
      <c r="J1989" s="8" t="n">
        <v>1.300000000000004</v>
      </c>
      <c r="K1989" s="9" t="n">
        <v>0.03159173754556511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2026-10-21T12:58:45.028302+00:00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2239.9</v>
      </c>
      <c r="I1990" s="13" t="n">
        <v>2254.2</v>
      </c>
      <c r="J1990" s="13" t="n">
        <v>-14.29999999999973</v>
      </c>
      <c r="K1990" s="14" t="n">
        <v>-0.006343713956170583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2026-10-21T12:58:45.028302+00:00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4.34</v>
      </c>
      <c r="I1991" s="8" t="n">
        <v>4.42</v>
      </c>
      <c r="J1991" s="8" t="n">
        <v>-0.08000000000000007</v>
      </c>
      <c r="K1991" s="9" t="n">
        <v>-0.01809954751131223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2026-10-21T12:58:45.028302+00:00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340</v>
      </c>
      <c r="I1992" s="13" t="n">
        <v>337.5</v>
      </c>
      <c r="J1992" s="13" t="n">
        <v>2.5</v>
      </c>
      <c r="K1992" s="14" t="n">
        <v>0.007407407407407408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2026-10-21T12:58:45.028302+00:00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Hurco Companies, Inc.</t>
        </is>
      </c>
      <c r="E1993" s="7" t="inlineStr">
        <is>
          <t>HURC</t>
        </is>
      </c>
      <c r="F1993" s="7" t="inlineStr">
        <is>
          <t>NASDAQ</t>
        </is>
      </c>
      <c r="G1993" s="7" t="inlineStr">
        <is>
          <t>미정</t>
        </is>
      </c>
      <c r="H1993" s="8" t="n">
        <v>20.82</v>
      </c>
      <c r="I1993" s="8" t="n">
        <v>21.07</v>
      </c>
      <c r="J1993" s="8" t="n">
        <v>-0.25</v>
      </c>
      <c r="K1993" s="9" t="n">
        <v>-0.01186521120075937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2026-10-21T12:58:45.028302+00:00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80</v>
      </c>
      <c r="I1994" s="13" t="n">
        <v>80.8</v>
      </c>
      <c r="J1994" s="13" t="n">
        <v>-0.7999999999999972</v>
      </c>
      <c r="K1994" s="14" t="n">
        <v>-0.009900990099009866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2026-10-21T12:58:45.028302+00:00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IFGL Refractories Ltd.</t>
        </is>
      </c>
      <c r="E1995" s="7" t="inlineStr">
        <is>
          <t>IFGLEXPOR</t>
        </is>
      </c>
      <c r="F1995" s="7" t="inlineStr">
        <is>
          <t>NSE</t>
        </is>
      </c>
      <c r="G1995" s="7" t="inlineStr">
        <is>
          <t>미정</t>
        </is>
      </c>
      <c r="H1995" s="8" t="n">
        <v>173.45</v>
      </c>
      <c r="I1995" s="8" t="n">
        <v>177.3</v>
      </c>
      <c r="J1995" s="8" t="n">
        <v>-3.850000000000023</v>
      </c>
      <c r="K1995" s="9" t="n">
        <v>-0.02171460800902438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2026-10-21T12:58:45.028302+00:00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Turkey</t>
        </is>
      </c>
      <c r="D1996" s="12" t="inlineStr">
        <is>
          <t>Karsan Otomotiv Sanayii ve Ticaret A.S.</t>
        </is>
      </c>
      <c r="E1996" s="12" t="inlineStr">
        <is>
          <t>KARSN</t>
        </is>
      </c>
      <c r="F1996" s="12" t="inlineStr">
        <is>
          <t>BIST</t>
        </is>
      </c>
      <c r="G1996" s="12" t="inlineStr">
        <is>
          <t>미정</t>
        </is>
      </c>
      <c r="H1996" s="13" t="n">
        <v>7.66</v>
      </c>
      <c r="I1996" s="13" t="n">
        <v>7.51</v>
      </c>
      <c r="J1996" s="13" t="n">
        <v>0.1500000000000004</v>
      </c>
      <c r="K1996" s="14" t="n">
        <v>0.01997336884154466</v>
      </c>
      <c r="L1996" s="13" t="inlineStr"/>
      <c r="M1996" s="14" t="n"/>
      <c r="N1996" s="12" t="inlineStr">
        <is>
          <t>2026-10-20</t>
        </is>
      </c>
      <c r="O1996" s="15" t="inlineStr">
        <is>
          <t>이전 완료 거래일 유지</t>
        </is>
      </c>
      <c r="P1996" s="12" t="n"/>
      <c r="Q1996" s="12" t="inlineStr">
        <is>
          <t>2026-10-21T12:58:45.028302+00:00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21.05</v>
      </c>
      <c r="I1997" s="8" t="n">
        <v>21</v>
      </c>
      <c r="J1997" s="8" t="n">
        <v>0.05000000000000071</v>
      </c>
      <c r="K1997" s="9" t="n">
        <v>0.002380952380952415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2026-10-21T12:58:45.028302+00:00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9.4</v>
      </c>
      <c r="I1998" s="13" t="n">
        <v>9.699999999999999</v>
      </c>
      <c r="J1998" s="13" t="n">
        <v>-0.2999999999999989</v>
      </c>
      <c r="K1998" s="14" t="n">
        <v>-0.03092783505154629</v>
      </c>
      <c r="L1998" s="13" t="inlineStr"/>
      <c r="M1998" s="14" t="n"/>
      <c r="N1998" s="12" t="inlineStr">
        <is>
          <t>2026-10-20</t>
        </is>
      </c>
      <c r="O1998" s="15" t="inlineStr">
        <is>
          <t>이전 완료 거래일 유지</t>
        </is>
      </c>
      <c r="P1998" s="12" t="n"/>
      <c r="Q1998" s="12" t="inlineStr">
        <is>
          <t>2026-10-21T12:58:45.028302+00:00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Freightcar America, Inc.</t>
        </is>
      </c>
      <c r="E1999" s="7" t="inlineStr">
        <is>
          <t>RAIL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4.015</v>
      </c>
      <c r="I1999" s="8" t="n">
        <v>5.85</v>
      </c>
      <c r="J1999" s="8" t="n">
        <v>-1.835</v>
      </c>
      <c r="K1999" s="9" t="n">
        <v>-0.3136752136752137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2026-10-21T12:58:45.028302+00:00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2026-10-20</t>
        </is>
      </c>
      <c r="O2000" s="15" t="inlineStr">
        <is>
          <t>이전 완료 거래일 유지</t>
        </is>
      </c>
      <c r="P2000" s="12" t="n"/>
      <c r="Q2000" s="12" t="inlineStr">
        <is>
          <t>2026-10-21T12:58:45.028302+00:00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15.15</v>
      </c>
      <c r="I2001" s="8" t="n">
        <v>15.21</v>
      </c>
      <c r="J2001" s="8" t="n">
        <v>-0.0600000000000005</v>
      </c>
      <c r="K2001" s="9" t="n">
        <v>-0.003944773175542439</v>
      </c>
      <c r="L2001" s="8" t="inlineStr"/>
      <c r="M2001" s="9" t="n"/>
      <c r="N2001" s="7" t="inlineStr">
        <is>
          <t>2026-10-21</t>
        </is>
      </c>
      <c r="O2001" s="7" t="inlineStr">
        <is>
          <t>최신 완료 거래일</t>
        </is>
      </c>
      <c r="P2001" s="7" t="n"/>
      <c r="Q2001" s="7" t="inlineStr">
        <is>
          <t>2026-10-21T12:58:45.028302+00:00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4.6</v>
      </c>
      <c r="I2002" s="13" t="n">
        <v>4.57</v>
      </c>
      <c r="J2002" s="13" t="n">
        <v>0.02999999999999936</v>
      </c>
      <c r="K2002" s="14" t="n">
        <v>0.006564551422319333</v>
      </c>
      <c r="L2002" s="13" t="inlineStr"/>
      <c r="M2002" s="14" t="n"/>
      <c r="N2002" s="12" t="inlineStr">
        <is>
          <t>2026-10-20</t>
        </is>
      </c>
      <c r="O2002" s="15" t="inlineStr">
        <is>
          <t>이전 완료 거래일 유지</t>
        </is>
      </c>
      <c r="P2002" s="12" t="n"/>
      <c r="Q2002" s="12" t="inlineStr">
        <is>
          <t>2026-10-21T12:58:45.028302+00:00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3095</v>
      </c>
      <c r="I2003" s="8" t="n">
        <v>3150</v>
      </c>
      <c r="J2003" s="8" t="n">
        <v>-55</v>
      </c>
      <c r="K2003" s="9" t="n">
        <v>-0.01746031746031746</v>
      </c>
      <c r="L2003" s="8" t="inlineStr"/>
      <c r="M2003" s="9" t="n"/>
      <c r="N2003" s="7" t="inlineStr">
        <is>
          <t>2026-10-20</t>
        </is>
      </c>
      <c r="O2003" s="15" t="inlineStr">
        <is>
          <t>이전 완료 거래일 유지</t>
        </is>
      </c>
      <c r="P2003" s="7" t="n"/>
      <c r="Q2003" s="7" t="inlineStr">
        <is>
          <t>2026-10-21T12:58:45.028302+00:00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Germany</t>
        </is>
      </c>
      <c r="D2004" s="12" t="inlineStr">
        <is>
          <t>Electrovac AG</t>
        </is>
      </c>
      <c r="E2004" s="12" t="inlineStr">
        <is>
          <t>EVAC</t>
        </is>
      </c>
      <c r="F2004" s="12" t="inlineStr">
        <is>
          <t>XETR</t>
        </is>
      </c>
      <c r="G2004" s="12" t="inlineStr">
        <is>
          <t>미정</t>
        </is>
      </c>
      <c r="H2004" s="13" t="n">
        <v>7.25</v>
      </c>
      <c r="I2004" s="13" t="n">
        <v>7.16</v>
      </c>
      <c r="J2004" s="13" t="n">
        <v>0.08999999999999986</v>
      </c>
      <c r="K2004" s="14" t="n">
        <v>0.01256983240223462</v>
      </c>
      <c r="L2004" s="13" t="inlineStr"/>
      <c r="M2004" s="14" t="n"/>
      <c r="N2004" s="12" t="inlineStr">
        <is>
          <t>2026-10-20</t>
        </is>
      </c>
      <c r="O2004" s="15" t="inlineStr">
        <is>
          <t>이전 완료 거래일 유지</t>
        </is>
      </c>
      <c r="P2004" s="12" t="n"/>
      <c r="Q2004" s="12" t="inlineStr">
        <is>
          <t>2026-10-21T12:58:45.028302+00:00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476.4</v>
      </c>
      <c r="I2005" s="8" t="n">
        <v>501.2</v>
      </c>
      <c r="J2005" s="8" t="n">
        <v>-24.80000000000001</v>
      </c>
      <c r="K2005" s="9" t="n">
        <v>-0.04948124501197129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2026-10-21T12:58:45.028302+00:00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Tumosan Motor Ve Traktor Sanayi AS</t>
        </is>
      </c>
      <c r="E2006" s="12" t="inlineStr">
        <is>
          <t>TMSN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53.4</v>
      </c>
      <c r="I2006" s="13" t="n">
        <v>55.55</v>
      </c>
      <c r="J2006" s="13" t="n">
        <v>-2.149999999999999</v>
      </c>
      <c r="K2006" s="14" t="n">
        <v>-0.03870387038703868</v>
      </c>
      <c r="L2006" s="13" t="inlineStr"/>
      <c r="M2006" s="14" t="n"/>
      <c r="N2006" s="12" t="inlineStr">
        <is>
          <t>2026-10-20</t>
        </is>
      </c>
      <c r="O2006" s="15" t="inlineStr">
        <is>
          <t>이전 완료 거래일 유지</t>
        </is>
      </c>
      <c r="P2006" s="12" t="n"/>
      <c r="Q2006" s="12" t="inlineStr">
        <is>
          <t>2026-10-21T12:58:45.028302+00:00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20.4</v>
      </c>
      <c r="I2007" s="8" t="n">
        <v>20.6</v>
      </c>
      <c r="J2007" s="8" t="n">
        <v>-0.2000000000000028</v>
      </c>
      <c r="K2007" s="9" t="n">
        <v>-0.009708737864077808</v>
      </c>
      <c r="L2007" s="8" t="inlineStr"/>
      <c r="M2007" s="9" t="n"/>
      <c r="N2007" s="7" t="inlineStr">
        <is>
          <t>2026-10-20</t>
        </is>
      </c>
      <c r="O2007" s="15" t="inlineStr">
        <is>
          <t>이전 완료 거래일 유지</t>
        </is>
      </c>
      <c r="P2007" s="7" t="n"/>
      <c r="Q2007" s="7" t="inlineStr">
        <is>
          <t>2026-10-21T12:58:45.028302+00:00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625.2</v>
      </c>
      <c r="I2008" s="13" t="n">
        <v>643.7</v>
      </c>
      <c r="J2008" s="13" t="n">
        <v>-18.5</v>
      </c>
      <c r="K2008" s="14" t="n">
        <v>-0.02874009631816064</v>
      </c>
      <c r="L2008" s="13" t="inlineStr"/>
      <c r="M2008" s="14" t="n"/>
      <c r="N2008" s="12" t="inlineStr">
        <is>
          <t>2026-10-21</t>
        </is>
      </c>
      <c r="O2008" s="12" t="inlineStr">
        <is>
          <t>최신 완료 거래일</t>
        </is>
      </c>
      <c r="P2008" s="12" t="n"/>
      <c r="Q2008" s="12" t="inlineStr">
        <is>
          <t>2026-10-21T12:58:45.028302+00:00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38</v>
      </c>
      <c r="I2009" s="8" t="n">
        <v>38.6</v>
      </c>
      <c r="J2009" s="8" t="n">
        <v>-0.6000000000000014</v>
      </c>
      <c r="K2009" s="9" t="n">
        <v>-0.01554404145077724</v>
      </c>
      <c r="L2009" s="8" t="inlineStr"/>
      <c r="M2009" s="9" t="n"/>
      <c r="N2009" s="7" t="inlineStr">
        <is>
          <t>2026-10-20</t>
        </is>
      </c>
      <c r="O2009" s="15" t="inlineStr">
        <is>
          <t>이전 완료 거래일 유지</t>
        </is>
      </c>
      <c r="P2009" s="7" t="n"/>
      <c r="Q2009" s="7" t="inlineStr">
        <is>
          <t>2026-10-21T12:58:45.028302+00:00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2.5</v>
      </c>
      <c r="I2010" s="13" t="n">
        <v>2.63</v>
      </c>
      <c r="J2010" s="13" t="n">
        <v>-0.1299999999999999</v>
      </c>
      <c r="K2010" s="14" t="n">
        <v>-0.04942965779467677</v>
      </c>
      <c r="L2010" s="13" t="inlineStr"/>
      <c r="M2010" s="14" t="n"/>
      <c r="N2010" s="12" t="inlineStr">
        <is>
          <t>2026-10-20</t>
        </is>
      </c>
      <c r="O2010" s="15" t="inlineStr">
        <is>
          <t>이전 완료 거래일 유지</t>
        </is>
      </c>
      <c r="P2010" s="12" t="n"/>
      <c r="Q2010" s="12" t="inlineStr">
        <is>
          <t>2026-10-21T12:58:45.028302+00:00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58.05</v>
      </c>
      <c r="I2011" s="8" t="n">
        <v>60.64</v>
      </c>
      <c r="J2011" s="8" t="n">
        <v>-2.590000000000003</v>
      </c>
      <c r="K2011" s="9" t="n">
        <v>-0.0427110817941953</v>
      </c>
      <c r="L2011" s="8" t="inlineStr"/>
      <c r="M2011" s="9" t="n"/>
      <c r="N2011" s="7" t="inlineStr">
        <is>
          <t>2026-10-21</t>
        </is>
      </c>
      <c r="O2011" s="7" t="inlineStr">
        <is>
          <t>최신 완료 거래일</t>
        </is>
      </c>
      <c r="P2011" s="7" t="n"/>
      <c r="Q2011" s="7" t="inlineStr">
        <is>
          <t>2026-10-21T12:58:45.028302+00:00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104.08</v>
      </c>
      <c r="I2012" s="13" t="n">
        <v>101.62</v>
      </c>
      <c r="J2012" s="13" t="n">
        <v>2.459999999999994</v>
      </c>
      <c r="K2012" s="14" t="n">
        <v>0.02420783310371968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2026-10-21T12:58:45.028302+00:00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Shree Refrigerations Limited</t>
        </is>
      </c>
      <c r="E2013" s="7" t="inlineStr">
        <is>
          <t>SHREEREF</t>
        </is>
      </c>
      <c r="F2013" s="7" t="inlineStr">
        <is>
          <t>BSE</t>
        </is>
      </c>
      <c r="G2013" s="7" t="inlineStr">
        <is>
          <t>미정</t>
        </is>
      </c>
      <c r="H2013" s="8" t="n">
        <v>340.4</v>
      </c>
      <c r="I2013" s="8" t="n">
        <v>316.2</v>
      </c>
      <c r="J2013" s="8" t="n">
        <v>24.19999999999999</v>
      </c>
      <c r="K2013" s="9" t="n">
        <v>0.07653383934218845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2026-10-21T12:58:45.028302+00:00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4.22</v>
      </c>
      <c r="I2014" s="13" t="n">
        <v>4.7</v>
      </c>
      <c r="J2014" s="13" t="n">
        <v>-0.4800000000000004</v>
      </c>
      <c r="K2014" s="14" t="n">
        <v>-0.1021276595744682</v>
      </c>
      <c r="L2014" s="13" t="inlineStr"/>
      <c r="M2014" s="14" t="n"/>
      <c r="N2014" s="12" t="inlineStr">
        <is>
          <t>2026-10-21</t>
        </is>
      </c>
      <c r="O2014" s="12" t="inlineStr">
        <is>
          <t>최신 완료 거래일</t>
        </is>
      </c>
      <c r="P2014" s="12" t="n"/>
      <c r="Q2014" s="12" t="inlineStr">
        <is>
          <t>2026-10-21T12:58:45.028302+00:00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Kingdom</t>
        </is>
      </c>
      <c r="D2015" s="7" t="inlineStr">
        <is>
          <t>newcleo plc</t>
        </is>
      </c>
      <c r="E2015" s="7" t="inlineStr">
        <is>
          <t>NWCL</t>
        </is>
      </c>
      <c r="F2015" s="7" t="inlineStr">
        <is>
          <t>NASDAQ</t>
        </is>
      </c>
      <c r="G2015" s="7" t="inlineStr">
        <is>
          <t>미정</t>
        </is>
      </c>
      <c r="H2015" s="8" t="n">
        <v>4.28</v>
      </c>
      <c r="I2015" s="8" t="n">
        <v>4.75</v>
      </c>
      <c r="J2015" s="8" t="n">
        <v>-0.4699999999999998</v>
      </c>
      <c r="K2015" s="9" t="n">
        <v>-0.09894736842105259</v>
      </c>
      <c r="L2015" s="8" t="inlineStr"/>
      <c r="M2015" s="9" t="n"/>
      <c r="N2015" s="7" t="inlineStr">
        <is>
          <t>2026-10-20</t>
        </is>
      </c>
      <c r="O2015" s="7" t="inlineStr">
        <is>
          <t>최신 완료 거래일</t>
        </is>
      </c>
      <c r="P2015" s="7" t="n"/>
      <c r="Q2015" s="7" t="inlineStr">
        <is>
          <t>2026-10-21T12:58:45.028302+00:00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3.61</v>
      </c>
      <c r="I2016" s="13" t="n">
        <v>3.56</v>
      </c>
      <c r="J2016" s="13" t="n">
        <v>0.04999999999999982</v>
      </c>
      <c r="K2016" s="14" t="n">
        <v>0.01404494382022467</v>
      </c>
      <c r="L2016" s="13" t="inlineStr"/>
      <c r="M2016" s="14" t="n"/>
      <c r="N2016" s="12" t="inlineStr">
        <is>
          <t>2026-10-20</t>
        </is>
      </c>
      <c r="O2016" s="15" t="inlineStr">
        <is>
          <t>이전 완료 거래일 유지</t>
        </is>
      </c>
      <c r="P2016" s="12" t="n"/>
      <c r="Q2016" s="12" t="inlineStr">
        <is>
          <t>2026-10-21T12:58:45.028302+00:00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75.90000000000001</v>
      </c>
      <c r="I2017" s="8" t="n">
        <v>74.09999999999999</v>
      </c>
      <c r="J2017" s="8" t="n">
        <v>1.800000000000011</v>
      </c>
      <c r="K2017" s="9" t="n">
        <v>0.02429149797570866</v>
      </c>
      <c r="L2017" s="8" t="inlineStr"/>
      <c r="M2017" s="9" t="n"/>
      <c r="N2017" s="7" t="inlineStr">
        <is>
          <t>2026-10-21</t>
        </is>
      </c>
      <c r="O2017" s="7" t="inlineStr">
        <is>
          <t>최신 완료 거래일</t>
        </is>
      </c>
      <c r="P2017" s="7" t="n"/>
      <c r="Q2017" s="7" t="inlineStr">
        <is>
          <t>2026-10-21T12:58:45.028302+00:00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0.365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2026-10-21</t>
        </is>
      </c>
      <c r="O2018" s="12" t="inlineStr">
        <is>
          <t>최신 완료 거래일</t>
        </is>
      </c>
      <c r="P2018" s="12" t="n"/>
      <c r="Q2018" s="12" t="inlineStr">
        <is>
          <t>2026-10-21T12:58:45.028302+00:00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Chernan Metal Industrial Corp.</t>
        </is>
      </c>
      <c r="E2019" s="7" t="inlineStr">
        <is>
          <t>3631</t>
        </is>
      </c>
      <c r="F2019" s="7" t="inlineStr">
        <is>
          <t>TPEX</t>
        </is>
      </c>
      <c r="G2019" s="7" t="inlineStr">
        <is>
          <t>미정</t>
        </is>
      </c>
      <c r="H2019" s="8" t="n">
        <v>45.1</v>
      </c>
      <c r="I2019" s="8" t="n">
        <v>45</v>
      </c>
      <c r="J2019" s="8" t="n">
        <v>0.1000000000000014</v>
      </c>
      <c r="K2019" s="9" t="n">
        <v>0.002222222222222254</v>
      </c>
      <c r="L2019" s="8" t="inlineStr"/>
      <c r="M2019" s="9" t="n"/>
      <c r="N2019" s="7" t="inlineStr">
        <is>
          <t>2026-10-21</t>
        </is>
      </c>
      <c r="O2019" s="7" t="inlineStr">
        <is>
          <t>최신 완료 거래일</t>
        </is>
      </c>
      <c r="P2019" s="7" t="n"/>
      <c r="Q2019" s="7" t="inlineStr">
        <is>
          <t>2026-10-21T12:58:45.028302+00:00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ILPRA SpA</t>
        </is>
      </c>
      <c r="E2020" s="12" t="inlineStr">
        <is>
          <t>ILP</t>
        </is>
      </c>
      <c r="F2020" s="12" t="inlineStr">
        <is>
          <t>MIL</t>
        </is>
      </c>
      <c r="G2020" s="12" t="inlineStr">
        <is>
          <t>미정</t>
        </is>
      </c>
      <c r="H2020" s="13" t="n">
        <v>8.4</v>
      </c>
      <c r="I2020" s="13" t="n">
        <v>8.4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2026-10-20</t>
        </is>
      </c>
      <c r="O2020" s="15" t="inlineStr">
        <is>
          <t>이전 완료 거래일 유지</t>
        </is>
      </c>
      <c r="P2020" s="12" t="n"/>
      <c r="Q2020" s="12" t="inlineStr">
        <is>
          <t>2026-10-21T12:58:45.028302+00:00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Rajoo Engineers Limited</t>
        </is>
      </c>
      <c r="E2021" s="7" t="inlineStr">
        <is>
          <t>RAJOOENG</t>
        </is>
      </c>
      <c r="F2021" s="7" t="inlineStr">
        <is>
          <t>NSE</t>
        </is>
      </c>
      <c r="G2021" s="7" t="inlineStr">
        <is>
          <t>미정</t>
        </is>
      </c>
      <c r="H2021" s="8" t="n">
        <v>56.36</v>
      </c>
      <c r="I2021" s="8" t="n">
        <v>59.95</v>
      </c>
      <c r="J2021" s="8" t="n">
        <v>-3.590000000000003</v>
      </c>
      <c r="K2021" s="9" t="n">
        <v>-0.05988323603002507</v>
      </c>
      <c r="L2021" s="8" t="inlineStr"/>
      <c r="M2021" s="9" t="n"/>
      <c r="N2021" s="7" t="inlineStr">
        <is>
          <t>2026-10-21</t>
        </is>
      </c>
      <c r="O2021" s="7" t="inlineStr">
        <is>
          <t>최신 완료 거래일</t>
        </is>
      </c>
      <c r="P2021" s="7" t="n"/>
      <c r="Q2021" s="7" t="inlineStr">
        <is>
          <t>2026-10-21T12:58:45.028302+00:00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Veljan Denison Limited</t>
        </is>
      </c>
      <c r="E2022" s="12" t="inlineStr">
        <is>
          <t>VELJAN</t>
        </is>
      </c>
      <c r="F2022" s="12" t="inlineStr">
        <is>
          <t>NSE</t>
        </is>
      </c>
      <c r="G2022" s="12" t="inlineStr">
        <is>
          <t>미정</t>
        </is>
      </c>
      <c r="H2022" s="13" t="n">
        <v>2360.7</v>
      </c>
      <c r="I2022" s="13" t="n">
        <v>2408.8</v>
      </c>
      <c r="J2022" s="13" t="n">
        <v>-48.10000000000036</v>
      </c>
      <c r="K2022" s="14" t="n">
        <v>-0.0199684490202592</v>
      </c>
      <c r="L2022" s="13" t="inlineStr"/>
      <c r="M2022" s="14" t="n"/>
      <c r="N2022" s="12" t="inlineStr">
        <is>
          <t>2026-10-21</t>
        </is>
      </c>
      <c r="O2022" s="12" t="inlineStr">
        <is>
          <t>최신 완료 거래일</t>
        </is>
      </c>
      <c r="P2022" s="12" t="n"/>
      <c r="Q2022" s="12" t="inlineStr">
        <is>
          <t>2026-10-21T12:58:45.028302+00:00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2.76</v>
      </c>
      <c r="I2023" s="8" t="n">
        <v>2.86</v>
      </c>
      <c r="J2023" s="8" t="n">
        <v>-0.1000000000000001</v>
      </c>
      <c r="K2023" s="9" t="n">
        <v>-0.034965034965035</v>
      </c>
      <c r="L2023" s="8" t="inlineStr"/>
      <c r="M2023" s="9" t="n"/>
      <c r="N2023" s="7" t="inlineStr">
        <is>
          <t>2026-10-20</t>
        </is>
      </c>
      <c r="O2023" s="7" t="inlineStr">
        <is>
          <t>최신 완료 거래일</t>
        </is>
      </c>
      <c r="P2023" s="7" t="n"/>
      <c r="Q2023" s="7" t="inlineStr">
        <is>
          <t>2026-10-21T12:58:45.028302+00:00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17.5</v>
      </c>
      <c r="I2024" s="13" t="n">
        <v>17.3</v>
      </c>
      <c r="J2024" s="13" t="n">
        <v>0.1999999999999993</v>
      </c>
      <c r="K2024" s="14" t="n">
        <v>0.01156069364161846</v>
      </c>
      <c r="L2024" s="13" t="inlineStr"/>
      <c r="M2024" s="14" t="n"/>
      <c r="N2024" s="12" t="inlineStr">
        <is>
          <t>2026-10-20</t>
        </is>
      </c>
      <c r="O2024" s="12" t="inlineStr">
        <is>
          <t>최신 완료 거래일</t>
        </is>
      </c>
      <c r="P2024" s="12" t="n"/>
      <c r="Q2024" s="12" t="inlineStr">
        <is>
          <t>2026-10-21T12:58:45.028302+00:00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24.06</v>
      </c>
      <c r="I2025" s="8" t="n">
        <v>23.98</v>
      </c>
      <c r="J2025" s="8" t="n">
        <v>0.07999999999999829</v>
      </c>
      <c r="K2025" s="9" t="n">
        <v>0.003336113427856476</v>
      </c>
      <c r="L2025" s="8" t="inlineStr"/>
      <c r="M2025" s="9" t="n"/>
      <c r="N2025" s="7" t="inlineStr">
        <is>
          <t>2026-10-20</t>
        </is>
      </c>
      <c r="O2025" s="15" t="inlineStr">
        <is>
          <t>이전 완료 거래일 유지</t>
        </is>
      </c>
      <c r="P2025" s="7" t="n"/>
      <c r="Q2025" s="7" t="inlineStr">
        <is>
          <t>2026-10-21T12:58:45.028302+00:00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7.3</v>
      </c>
      <c r="I2026" s="13" t="n">
        <v>7.3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2026-10-20</t>
        </is>
      </c>
      <c r="O2026" s="15" t="inlineStr">
        <is>
          <t>이전 완료 거래일 유지</t>
        </is>
      </c>
      <c r="P2026" s="12" t="n"/>
      <c r="Q2026" s="12" t="inlineStr">
        <is>
          <t>2026-10-21T12:58:45.028302+00:00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392.65</v>
      </c>
      <c r="I2027" s="8" t="n">
        <v>396.95</v>
      </c>
      <c r="J2027" s="8" t="n">
        <v>-4.300000000000011</v>
      </c>
      <c r="K2027" s="9" t="n">
        <v>-0.01083259856405092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2026-10-21T12:58:45.028302+00:00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4.92</v>
      </c>
      <c r="I2028" s="13" t="n">
        <v>4.96</v>
      </c>
      <c r="J2028" s="13" t="n">
        <v>-0.04000000000000004</v>
      </c>
      <c r="K2028" s="14" t="n">
        <v>-0.008064516129032265</v>
      </c>
      <c r="L2028" s="13" t="inlineStr"/>
      <c r="M2028" s="14" t="n"/>
      <c r="N2028" s="12" t="inlineStr">
        <is>
          <t>2026-10-20</t>
        </is>
      </c>
      <c r="O2028" s="15" t="inlineStr">
        <is>
          <t>이전 완료 거래일 유지</t>
        </is>
      </c>
      <c r="P2028" s="12" t="n"/>
      <c r="Q2028" s="12" t="inlineStr">
        <is>
          <t>2026-10-21T12:58:45.028302+00:00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Canada</t>
        </is>
      </c>
      <c r="D2029" s="7" t="inlineStr">
        <is>
          <t>Ag Growth International Inc.</t>
        </is>
      </c>
      <c r="E2029" s="7" t="inlineStr">
        <is>
          <t>AFN</t>
        </is>
      </c>
      <c r="F2029" s="7" t="inlineStr">
        <is>
          <t>TSX</t>
        </is>
      </c>
      <c r="G2029" s="7" t="inlineStr">
        <is>
          <t>미정</t>
        </is>
      </c>
      <c r="H2029" s="8" t="n">
        <v>7.25</v>
      </c>
      <c r="I2029" s="8" t="n">
        <v>7.5</v>
      </c>
      <c r="J2029" s="8" t="n">
        <v>-0.25</v>
      </c>
      <c r="K2029" s="9" t="n">
        <v>-0.03333333333333333</v>
      </c>
      <c r="L2029" s="8" t="inlineStr"/>
      <c r="M2029" s="9" t="n"/>
      <c r="N2029" s="7" t="inlineStr">
        <is>
          <t>2026-10-20</t>
        </is>
      </c>
      <c r="O2029" s="7" t="inlineStr">
        <is>
          <t>최신 완료 거래일</t>
        </is>
      </c>
      <c r="P2029" s="7" t="n"/>
      <c r="Q2029" s="7" t="inlineStr">
        <is>
          <t>2026-10-21T12:58:45.028302+00:00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14.55</v>
      </c>
      <c r="J2030" s="13" t="n">
        <v>0.1499999999999986</v>
      </c>
      <c r="K2030" s="14" t="n">
        <v>0.01030927835051537</v>
      </c>
      <c r="L2030" s="13" t="inlineStr"/>
      <c r="M2030" s="14" t="n"/>
      <c r="N2030" s="12" t="inlineStr">
        <is>
          <t>2026-10-20</t>
        </is>
      </c>
      <c r="O2030" s="15" t="inlineStr">
        <is>
          <t>이전 완료 거래일 유지</t>
        </is>
      </c>
      <c r="P2030" s="12" t="n"/>
      <c r="Q2030" s="12" t="inlineStr">
        <is>
          <t>2026-10-21T12:58:45.028302+00:00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483.8</v>
      </c>
      <c r="I2031" s="8" t="n">
        <v>474.12</v>
      </c>
      <c r="J2031" s="8" t="n">
        <v>9.680000000000007</v>
      </c>
      <c r="K2031" s="9" t="n">
        <v>0.02041677212520038</v>
      </c>
      <c r="L2031" s="8" t="inlineStr"/>
      <c r="M2031" s="9" t="n"/>
      <c r="N2031" s="7" t="inlineStr">
        <is>
          <t>2026-10-21</t>
        </is>
      </c>
      <c r="O2031" s="7" t="inlineStr">
        <is>
          <t>최신 완료 거래일</t>
        </is>
      </c>
      <c r="P2031" s="7" t="n"/>
      <c r="Q2031" s="7" t="inlineStr">
        <is>
          <t>2026-10-21T12:58:45.028302+00:00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0.34</v>
      </c>
      <c r="I2032" s="13" t="n">
        <v>0.34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2026-10-21</t>
        </is>
      </c>
      <c r="O2032" s="12" t="inlineStr">
        <is>
          <t>최신 완료 거래일</t>
        </is>
      </c>
      <c r="P2032" s="12" t="n"/>
      <c r="Q2032" s="12" t="inlineStr">
        <is>
          <t>2026-10-21T12:58:45.028302+00:00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0.34</v>
      </c>
      <c r="I2033" s="8" t="n">
        <v>0.37</v>
      </c>
      <c r="J2033" s="8" t="n">
        <v>-0.02999999999999997</v>
      </c>
      <c r="K2033" s="9" t="n">
        <v>-0.081081081081081</v>
      </c>
      <c r="L2033" s="8" t="inlineStr"/>
      <c r="M2033" s="9" t="n"/>
      <c r="N2033" s="7" t="inlineStr">
        <is>
          <t>2026-10-21</t>
        </is>
      </c>
      <c r="O2033" s="7" t="inlineStr">
        <is>
          <t>최신 완료 거래일</t>
        </is>
      </c>
      <c r="P2033" s="7" t="n"/>
      <c r="Q2033" s="7" t="inlineStr">
        <is>
          <t>2026-10-21T12:58:45.028302+00:00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</v>
      </c>
      <c r="I2034" s="13" t="n">
        <v>2.76</v>
      </c>
      <c r="J2034" s="13" t="n">
        <v>0.04000000000000004</v>
      </c>
      <c r="K2034" s="14" t="n">
        <v>0.01449275362318842</v>
      </c>
      <c r="L2034" s="13" t="inlineStr"/>
      <c r="M2034" s="14" t="n"/>
      <c r="N2034" s="12" t="inlineStr">
        <is>
          <t>2026-10-20</t>
        </is>
      </c>
      <c r="O2034" s="15" t="inlineStr">
        <is>
          <t>이전 완료 거래일 유지</t>
        </is>
      </c>
      <c r="P2034" s="12" t="n"/>
      <c r="Q2034" s="12" t="inlineStr">
        <is>
          <t>2026-10-21T12:58:45.028302+00:00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18.69</v>
      </c>
      <c r="I2035" s="8" t="n">
        <v>19.67</v>
      </c>
      <c r="J2035" s="8" t="n">
        <v>-0.9800000000000004</v>
      </c>
      <c r="K2035" s="9" t="n">
        <v>-0.04982206405693952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2026-10-21T12:58:45.028302+00:00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14.5</v>
      </c>
      <c r="I2036" s="13" t="n">
        <v>15.09</v>
      </c>
      <c r="J2036" s="13" t="n">
        <v>-0.5899999999999999</v>
      </c>
      <c r="K2036" s="14" t="n">
        <v>-0.03909874088800529</v>
      </c>
      <c r="L2036" s="13" t="inlineStr"/>
      <c r="M2036" s="14" t="n"/>
      <c r="N2036" s="12" t="inlineStr">
        <is>
          <t>2026-10-20</t>
        </is>
      </c>
      <c r="O2036" s="15" t="inlineStr">
        <is>
          <t>이전 완료 거래일 유지</t>
        </is>
      </c>
      <c r="P2036" s="12" t="n"/>
      <c r="Q2036" s="12" t="inlineStr">
        <is>
          <t>2026-10-21T12:58:45.028302+00:00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5.28</v>
      </c>
      <c r="I2037" s="8" t="n">
        <v>5.47</v>
      </c>
      <c r="J2037" s="8" t="n">
        <v>-0.1899999999999995</v>
      </c>
      <c r="K2037" s="9" t="n">
        <v>-0.03473491773308949</v>
      </c>
      <c r="L2037" s="8" t="inlineStr"/>
      <c r="M2037" s="9" t="n"/>
      <c r="N2037" s="7" t="inlineStr">
        <is>
          <t>2026-10-20</t>
        </is>
      </c>
      <c r="O2037" s="7" t="inlineStr">
        <is>
          <t>최신 완료 거래일</t>
        </is>
      </c>
      <c r="P2037" s="7" t="n"/>
      <c r="Q2037" s="7" t="inlineStr">
        <is>
          <t>2026-10-21T12:58:45.028302+00:00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78.45999999999999</v>
      </c>
      <c r="I2038" s="13" t="n">
        <v>81.91</v>
      </c>
      <c r="J2038" s="13" t="n">
        <v>-3.450000000000003</v>
      </c>
      <c r="K2038" s="14" t="n">
        <v>-0.04211939934073987</v>
      </c>
      <c r="L2038" s="13" t="inlineStr"/>
      <c r="M2038" s="14" t="n"/>
      <c r="N2038" s="12" t="inlineStr">
        <is>
          <t>2026-10-21</t>
        </is>
      </c>
      <c r="O2038" s="12" t="inlineStr">
        <is>
          <t>최신 완료 거래일</t>
        </is>
      </c>
      <c r="P2038" s="12" t="n"/>
      <c r="Q2038" s="12" t="inlineStr">
        <is>
          <t>2026-10-21T12:58:45.028302+00:00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1172.2</v>
      </c>
      <c r="I2039" s="8" t="n">
        <v>1233.85</v>
      </c>
      <c r="J2039" s="8" t="n">
        <v>-61.64999999999986</v>
      </c>
      <c r="K2039" s="9" t="n">
        <v>-0.04996555497021507</v>
      </c>
      <c r="L2039" s="8" t="inlineStr"/>
      <c r="M2039" s="9" t="n"/>
      <c r="N2039" s="7" t="inlineStr">
        <is>
          <t>2026-10-21</t>
        </is>
      </c>
      <c r="O2039" s="7" t="inlineStr">
        <is>
          <t>최신 완료 거래일</t>
        </is>
      </c>
      <c r="P2039" s="7" t="n"/>
      <c r="Q2039" s="7" t="inlineStr">
        <is>
          <t>2026-10-21T12:58:45.028302+00:00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1.73</v>
      </c>
      <c r="I2040" s="13" t="n">
        <v>1.8</v>
      </c>
      <c r="J2040" s="13" t="n">
        <v>-0.07000000000000006</v>
      </c>
      <c r="K2040" s="14" t="n">
        <v>-0.03888888888888892</v>
      </c>
      <c r="L2040" s="13" t="inlineStr"/>
      <c r="M2040" s="14" t="n"/>
      <c r="N2040" s="12" t="inlineStr">
        <is>
          <t>2026-10-20</t>
        </is>
      </c>
      <c r="O2040" s="12" t="inlineStr">
        <is>
          <t>최신 완료 거래일</t>
        </is>
      </c>
      <c r="P2040" s="12" t="n"/>
      <c r="Q2040" s="12" t="inlineStr">
        <is>
          <t>2026-10-21T12:58:45.028302+00:00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360.89</v>
      </c>
      <c r="I2041" s="8" t="n">
        <v>363.27</v>
      </c>
      <c r="J2041" s="8" t="n">
        <v>-2.379999999999995</v>
      </c>
      <c r="K2041" s="9" t="n">
        <v>-0.006551600737743263</v>
      </c>
      <c r="L2041" s="8" t="inlineStr"/>
      <c r="M2041" s="9" t="n"/>
      <c r="N2041" s="7" t="inlineStr">
        <is>
          <t>2026-10-21</t>
        </is>
      </c>
      <c r="O2041" s="7" t="inlineStr">
        <is>
          <t>최신 완료 거래일</t>
        </is>
      </c>
      <c r="P2041" s="7" t="n"/>
      <c r="Q2041" s="7" t="inlineStr">
        <is>
          <t>2026-10-21T12:58:45.028302+00:00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10.85</v>
      </c>
      <c r="I2042" s="13" t="n">
        <v>11</v>
      </c>
      <c r="J2042" s="13" t="n">
        <v>-0.1500000000000004</v>
      </c>
      <c r="K2042" s="14" t="n">
        <v>-0.01363636363636367</v>
      </c>
      <c r="L2042" s="13" t="inlineStr"/>
      <c r="M2042" s="14" t="n"/>
      <c r="N2042" s="12" t="inlineStr">
        <is>
          <t>2026-10-20</t>
        </is>
      </c>
      <c r="O2042" s="15" t="inlineStr">
        <is>
          <t>이전 완료 거래일 유지</t>
        </is>
      </c>
      <c r="P2042" s="12" t="n"/>
      <c r="Q2042" s="12" t="inlineStr">
        <is>
          <t>2026-10-21T12:58:45.028302+00:00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Technocrats Plasma Systems Limited</t>
        </is>
      </c>
      <c r="E2043" s="7" t="inlineStr">
        <is>
          <t>TECHNOCRAT</t>
        </is>
      </c>
      <c r="F2043" s="7" t="inlineStr">
        <is>
          <t>BSE</t>
        </is>
      </c>
      <c r="G2043" s="7" t="inlineStr">
        <is>
          <t>미정</t>
        </is>
      </c>
      <c r="H2043" s="8" t="n">
        <v>395.35</v>
      </c>
      <c r="I2043" s="8" t="n">
        <v>416.15</v>
      </c>
      <c r="J2043" s="8" t="n">
        <v>-20.79999999999995</v>
      </c>
      <c r="K2043" s="9" t="n">
        <v>-0.04998197765228873</v>
      </c>
      <c r="L2043" s="8" t="inlineStr"/>
      <c r="M2043" s="9" t="n"/>
      <c r="N2043" s="7" t="inlineStr">
        <is>
          <t>2026-10-21</t>
        </is>
      </c>
      <c r="O2043" s="7" t="inlineStr">
        <is>
          <t>최신 완료 거래일</t>
        </is>
      </c>
      <c r="P2043" s="7" t="n"/>
      <c r="Q2043" s="7" t="inlineStr">
        <is>
          <t>2026-10-21T12:58:45.028302+00:00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135.8</v>
      </c>
      <c r="I2044" s="13" t="n">
        <v>140.35</v>
      </c>
      <c r="J2044" s="13" t="n">
        <v>-4.549999999999983</v>
      </c>
      <c r="K2044" s="14" t="n">
        <v>-0.03241895261845375</v>
      </c>
      <c r="L2044" s="13" t="inlineStr"/>
      <c r="M2044" s="14" t="n"/>
      <c r="N2044" s="12" t="inlineStr">
        <is>
          <t>2026-10-21</t>
        </is>
      </c>
      <c r="O2044" s="12" t="inlineStr">
        <is>
          <t>최신 완료 거래일</t>
        </is>
      </c>
      <c r="P2044" s="12" t="n"/>
      <c r="Q2044" s="12" t="inlineStr">
        <is>
          <t>2026-10-21T12:58:45.028302+00:00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Trinity Precision Technology Co., Ltd.</t>
        </is>
      </c>
      <c r="E2045" s="7" t="inlineStr">
        <is>
          <t>4534</t>
        </is>
      </c>
      <c r="F2045" s="7" t="inlineStr">
        <is>
          <t>TPEX</t>
        </is>
      </c>
      <c r="G2045" s="7" t="inlineStr">
        <is>
          <t>미정</t>
        </is>
      </c>
      <c r="H2045" s="8" t="n">
        <v>28.95</v>
      </c>
      <c r="I2045" s="8" t="n">
        <v>28.35</v>
      </c>
      <c r="J2045" s="8" t="n">
        <v>0.5999999999999979</v>
      </c>
      <c r="K2045" s="9" t="n">
        <v>0.02116402116402109</v>
      </c>
      <c r="L2045" s="8" t="inlineStr"/>
      <c r="M2045" s="9" t="n"/>
      <c r="N2045" s="7" t="inlineStr">
        <is>
          <t>2026-10-21</t>
        </is>
      </c>
      <c r="O2045" s="7" t="inlineStr">
        <is>
          <t>최신 완료 거래일</t>
        </is>
      </c>
      <c r="P2045" s="7" t="n"/>
      <c r="Q2045" s="7" t="inlineStr">
        <is>
          <t>2026-10-21T12:58:45.028302+00:00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15.32</v>
      </c>
      <c r="I2046" s="13" t="n">
        <v>15.52</v>
      </c>
      <c r="J2046" s="13" t="n">
        <v>-0.1999999999999993</v>
      </c>
      <c r="K2046" s="14" t="n">
        <v>-0.01288659793814428</v>
      </c>
      <c r="L2046" s="13" t="inlineStr"/>
      <c r="M2046" s="14" t="n"/>
      <c r="N2046" s="12" t="inlineStr">
        <is>
          <t>2026-10-21</t>
        </is>
      </c>
      <c r="O2046" s="12" t="inlineStr">
        <is>
          <t>최신 완료 거래일</t>
        </is>
      </c>
      <c r="P2046" s="12" t="n"/>
      <c r="Q2046" s="12" t="inlineStr">
        <is>
          <t>2026-10-21T12:58:45.028302+00:00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43.8</v>
      </c>
      <c r="I2047" s="8" t="n">
        <v>44.1</v>
      </c>
      <c r="J2047" s="8" t="n">
        <v>-0.3000000000000043</v>
      </c>
      <c r="K2047" s="9" t="n">
        <v>-0.00680272108843547</v>
      </c>
      <c r="L2047" s="8" t="inlineStr"/>
      <c r="M2047" s="9" t="n"/>
      <c r="N2047" s="7" t="inlineStr">
        <is>
          <t>2026-10-21</t>
        </is>
      </c>
      <c r="O2047" s="7" t="inlineStr">
        <is>
          <t>최신 완료 거래일</t>
        </is>
      </c>
      <c r="P2047" s="7" t="n"/>
      <c r="Q2047" s="7" t="inlineStr">
        <is>
          <t>2026-10-21T12:58:45.028302+00:00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72.5</v>
      </c>
      <c r="I2048" s="13" t="n">
        <v>74.2</v>
      </c>
      <c r="J2048" s="13" t="n">
        <v>-1.700000000000003</v>
      </c>
      <c r="K2048" s="14" t="n">
        <v>-0.02291105121293804</v>
      </c>
      <c r="L2048" s="13" t="inlineStr"/>
      <c r="M2048" s="14" t="n"/>
      <c r="N2048" s="12" t="inlineStr">
        <is>
          <t>2026-10-21</t>
        </is>
      </c>
      <c r="O2048" s="12" t="inlineStr">
        <is>
          <t>최신 완료 거래일</t>
        </is>
      </c>
      <c r="P2048" s="12" t="n"/>
      <c r="Q2048" s="12" t="inlineStr">
        <is>
          <t>2026-10-21T12:58:45.028302+00:00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28.4</v>
      </c>
      <c r="I2049" s="8" t="n">
        <v>28.1</v>
      </c>
      <c r="J2049" s="8" t="n">
        <v>0.2999999999999972</v>
      </c>
      <c r="K2049" s="9" t="n">
        <v>0.01067615658362979</v>
      </c>
      <c r="L2049" s="8" t="inlineStr"/>
      <c r="M2049" s="9" t="n"/>
      <c r="N2049" s="7" t="inlineStr">
        <is>
          <t>2026-10-20</t>
        </is>
      </c>
      <c r="O2049" s="15" t="inlineStr">
        <is>
          <t>이전 완료 거래일 유지</t>
        </is>
      </c>
      <c r="P2049" s="7" t="n"/>
      <c r="Q2049" s="7" t="inlineStr">
        <is>
          <t>2026-10-21T12:58:45.028302+00:00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1.405</v>
      </c>
      <c r="I2050" s="13" t="n">
        <v>1.4</v>
      </c>
      <c r="J2050" s="13" t="n">
        <v>0.005000000000000115</v>
      </c>
      <c r="K2050" s="14" t="n">
        <v>0.003571428571428654</v>
      </c>
      <c r="L2050" s="13" t="inlineStr"/>
      <c r="M2050" s="14" t="n"/>
      <c r="N2050" s="12" t="inlineStr">
        <is>
          <t>2026-10-20</t>
        </is>
      </c>
      <c r="O2050" s="15" t="inlineStr">
        <is>
          <t>이전 완료 거래일 유지</t>
        </is>
      </c>
      <c r="P2050" s="12" t="n"/>
      <c r="Q2050" s="12" t="inlineStr">
        <is>
          <t>2026-10-21T12:58:45.028302+00:00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18</v>
      </c>
      <c r="I2051" s="8" t="n">
        <v>18.05</v>
      </c>
      <c r="J2051" s="8" t="n">
        <v>-0.05000000000000071</v>
      </c>
      <c r="K2051" s="9" t="n">
        <v>-0.002770083102493114</v>
      </c>
      <c r="L2051" s="8" t="inlineStr"/>
      <c r="M2051" s="9" t="n"/>
      <c r="N2051" s="7" t="inlineStr">
        <is>
          <t>2026-10-21</t>
        </is>
      </c>
      <c r="O2051" s="7" t="inlineStr">
        <is>
          <t>최신 완료 거래일</t>
        </is>
      </c>
      <c r="P2051" s="7" t="n"/>
      <c r="Q2051" s="7" t="inlineStr">
        <is>
          <t>2026-10-21T12:58:45.028302+00:00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192.54</v>
      </c>
      <c r="I2052" s="13" t="n">
        <v>196.21</v>
      </c>
      <c r="J2052" s="13" t="n">
        <v>-3.670000000000016</v>
      </c>
      <c r="K2052" s="14" t="n">
        <v>-0.01870444931451004</v>
      </c>
      <c r="L2052" s="13" t="inlineStr"/>
      <c r="M2052" s="14" t="n"/>
      <c r="N2052" s="12" t="inlineStr">
        <is>
          <t>2026-10-21</t>
        </is>
      </c>
      <c r="O2052" s="12" t="inlineStr">
        <is>
          <t>최신 완료 거래일</t>
        </is>
      </c>
      <c r="P2052" s="12" t="n"/>
      <c r="Q2052" s="12" t="inlineStr">
        <is>
          <t>2026-10-21T12:58:45.028302+00:00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116.6</v>
      </c>
      <c r="I2053" s="8" t="n">
        <v>121</v>
      </c>
      <c r="J2053" s="8" t="n">
        <v>-4.400000000000006</v>
      </c>
      <c r="K2053" s="9" t="n">
        <v>-0.03636363636363641</v>
      </c>
      <c r="L2053" s="8" t="inlineStr"/>
      <c r="M2053" s="9" t="n"/>
      <c r="N2053" s="7" t="inlineStr">
        <is>
          <t>2026-10-21</t>
        </is>
      </c>
      <c r="O2053" s="7" t="inlineStr">
        <is>
          <t>최신 완료 거래일</t>
        </is>
      </c>
      <c r="P2053" s="7" t="n"/>
      <c r="Q2053" s="7" t="inlineStr">
        <is>
          <t>2026-10-21T12:58:45.028302+00:00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19.45</v>
      </c>
      <c r="I2054" s="13" t="n">
        <v>19.3</v>
      </c>
      <c r="J2054" s="13" t="n">
        <v>0.1499999999999986</v>
      </c>
      <c r="K2054" s="14" t="n">
        <v>0.007772020725388528</v>
      </c>
      <c r="L2054" s="13" t="inlineStr"/>
      <c r="M2054" s="14" t="n"/>
      <c r="N2054" s="12" t="inlineStr">
        <is>
          <t>2026-10-21</t>
        </is>
      </c>
      <c r="O2054" s="12" t="inlineStr">
        <is>
          <t>최신 완료 거래일</t>
        </is>
      </c>
      <c r="P2054" s="12" t="n"/>
      <c r="Q2054" s="12" t="inlineStr">
        <is>
          <t>2026-10-21T12:58:45.028302+00:00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122.2</v>
      </c>
      <c r="I2055" s="8" t="n">
        <v>128.11</v>
      </c>
      <c r="J2055" s="8" t="n">
        <v>-5.910000000000011</v>
      </c>
      <c r="K2055" s="9" t="n">
        <v>-0.04613223011474522</v>
      </c>
      <c r="L2055" s="8" t="inlineStr"/>
      <c r="M2055" s="9" t="n"/>
      <c r="N2055" s="7" t="inlineStr">
        <is>
          <t>2026-10-21</t>
        </is>
      </c>
      <c r="O2055" s="7" t="inlineStr">
        <is>
          <t>최신 완료 거래일</t>
        </is>
      </c>
      <c r="P2055" s="7" t="n"/>
      <c r="Q2055" s="7" t="inlineStr">
        <is>
          <t>2026-10-21T12:58:45.028302+00:00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1.214</v>
      </c>
      <c r="I2056" s="13" t="n">
        <v>1.198</v>
      </c>
      <c r="J2056" s="13" t="n">
        <v>0.01600000000000001</v>
      </c>
      <c r="K2056" s="14" t="n">
        <v>0.01335559265442405</v>
      </c>
      <c r="L2056" s="13" t="inlineStr"/>
      <c r="M2056" s="14" t="n"/>
      <c r="N2056" s="12" t="inlineStr">
        <is>
          <t>2026-10-20</t>
        </is>
      </c>
      <c r="O2056" s="15" t="inlineStr">
        <is>
          <t>이전 완료 거래일 유지</t>
        </is>
      </c>
      <c r="P2056" s="12" t="n"/>
      <c r="Q2056" s="12" t="inlineStr">
        <is>
          <t>2026-10-21T12:58:45.028302+00:00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270</v>
      </c>
      <c r="I2057" s="8" t="n">
        <v>275.3</v>
      </c>
      <c r="J2057" s="8" t="n">
        <v>-5.300000000000011</v>
      </c>
      <c r="K2057" s="9" t="n">
        <v>-0.01925172539048315</v>
      </c>
      <c r="L2057" s="8" t="inlineStr"/>
      <c r="M2057" s="9" t="n"/>
      <c r="N2057" s="7" t="inlineStr">
        <is>
          <t>2026-10-21</t>
        </is>
      </c>
      <c r="O2057" s="7" t="inlineStr">
        <is>
          <t>최신 완료 거래일</t>
        </is>
      </c>
      <c r="P2057" s="7" t="n"/>
      <c r="Q2057" s="7" t="inlineStr">
        <is>
          <t>2026-10-21T12:58:45.028302+00:00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8.539999999999999</v>
      </c>
      <c r="I2058" s="13" t="n">
        <v>8.48</v>
      </c>
      <c r="J2058" s="13" t="n">
        <v>0.05999999999999872</v>
      </c>
      <c r="K2058" s="14" t="n">
        <v>0.007075471698113057</v>
      </c>
      <c r="L2058" s="13" t="inlineStr"/>
      <c r="M2058" s="14" t="n"/>
      <c r="N2058" s="12" t="inlineStr">
        <is>
          <t>2026-10-20</t>
        </is>
      </c>
      <c r="O2058" s="15" t="inlineStr">
        <is>
          <t>이전 완료 거래일 유지</t>
        </is>
      </c>
      <c r="P2058" s="12" t="n"/>
      <c r="Q2058" s="12" t="inlineStr">
        <is>
          <t>2026-10-21T12:58:45.028302+00:00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Mazda Limited</t>
        </is>
      </c>
      <c r="E2059" s="7" t="inlineStr">
        <is>
          <t>MAZDA</t>
        </is>
      </c>
      <c r="F2059" s="7" t="inlineStr">
        <is>
          <t>NSE</t>
        </is>
      </c>
      <c r="G2059" s="7" t="inlineStr">
        <is>
          <t>미정</t>
        </is>
      </c>
      <c r="H2059" s="8" t="n">
        <v>266.8</v>
      </c>
      <c r="I2059" s="8" t="n">
        <v>281.3</v>
      </c>
      <c r="J2059" s="8" t="n">
        <v>-14.5</v>
      </c>
      <c r="K2059" s="9" t="n">
        <v>-0.05154639175257732</v>
      </c>
      <c r="L2059" s="8" t="inlineStr"/>
      <c r="M2059" s="9" t="n"/>
      <c r="N2059" s="7" t="inlineStr">
        <is>
          <t>2026-10-21</t>
        </is>
      </c>
      <c r="O2059" s="7" t="inlineStr">
        <is>
          <t>최신 완료 거래일</t>
        </is>
      </c>
      <c r="P2059" s="7" t="n"/>
      <c r="Q2059" s="7" t="inlineStr">
        <is>
          <t>2026-10-21T12:58:45.028302+00:00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24.95</v>
      </c>
      <c r="I2060" s="13" t="n">
        <v>24.55</v>
      </c>
      <c r="J2060" s="13" t="n">
        <v>0.3999999999999986</v>
      </c>
      <c r="K2060" s="14" t="n">
        <v>0.0162932790224032</v>
      </c>
      <c r="L2060" s="13" t="inlineStr"/>
      <c r="M2060" s="14" t="n"/>
      <c r="N2060" s="12" t="inlineStr">
        <is>
          <t>2026-10-21</t>
        </is>
      </c>
      <c r="O2060" s="12" t="inlineStr">
        <is>
          <t>최신 완료 거래일</t>
        </is>
      </c>
      <c r="P2060" s="12" t="n"/>
      <c r="Q2060" s="12" t="inlineStr">
        <is>
          <t>2026-10-21T12:58:45.028302+00:00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Catana Group SA</t>
        </is>
      </c>
      <c r="E2061" s="7" t="inlineStr">
        <is>
          <t>ALCAT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1.69</v>
      </c>
      <c r="I2061" s="8" t="n">
        <v>1.69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2026-10-20</t>
        </is>
      </c>
      <c r="O2061" s="15" t="inlineStr">
        <is>
          <t>이전 완료 거래일 유지</t>
        </is>
      </c>
      <c r="P2061" s="7" t="n"/>
      <c r="Q2061" s="7" t="inlineStr">
        <is>
          <t>2026-10-21T12:58:45.028302+00:00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0.604</v>
      </c>
      <c r="I2062" s="13" t="n">
        <v>0.616</v>
      </c>
      <c r="J2062" s="13" t="n">
        <v>-0.01200000000000001</v>
      </c>
      <c r="K2062" s="14" t="n">
        <v>-0.0194805194805195</v>
      </c>
      <c r="L2062" s="13" t="inlineStr"/>
      <c r="M2062" s="14" t="n"/>
      <c r="N2062" s="12" t="inlineStr">
        <is>
          <t>2026-10-21</t>
        </is>
      </c>
      <c r="O2062" s="12" t="inlineStr">
        <is>
          <t>최신 완료 거래일</t>
        </is>
      </c>
      <c r="P2062" s="12" t="n"/>
      <c r="Q2062" s="12" t="inlineStr">
        <is>
          <t>2026-10-21T12:58:45.028302+00:00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Artson Ltd</t>
        </is>
      </c>
      <c r="E2063" s="7" t="inlineStr">
        <is>
          <t>ARTSON</t>
        </is>
      </c>
      <c r="F2063" s="7" t="inlineStr">
        <is>
          <t>BSE</t>
        </is>
      </c>
      <c r="G2063" s="7" t="inlineStr">
        <is>
          <t>미정</t>
        </is>
      </c>
      <c r="H2063" s="8" t="n">
        <v>142.8</v>
      </c>
      <c r="I2063" s="8" t="n">
        <v>148.7</v>
      </c>
      <c r="J2063" s="8" t="n">
        <v>-5.899999999999977</v>
      </c>
      <c r="K2063" s="9" t="n">
        <v>-0.0396772024209817</v>
      </c>
      <c r="L2063" s="8" t="inlineStr"/>
      <c r="M2063" s="9" t="n"/>
      <c r="N2063" s="7" t="inlineStr">
        <is>
          <t>2026-10-21</t>
        </is>
      </c>
      <c r="O2063" s="7" t="inlineStr">
        <is>
          <t>최신 완료 거래일</t>
        </is>
      </c>
      <c r="P2063" s="7" t="n"/>
      <c r="Q2063" s="7" t="inlineStr">
        <is>
          <t>2026-10-21T12:58:45.028302+00:00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</v>
      </c>
      <c r="I2064" s="13" t="n">
        <v>0.3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2026-10-21T12:58:45.028302+00:00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583.3</v>
      </c>
      <c r="I2065" s="8" t="n">
        <v>614</v>
      </c>
      <c r="J2065" s="8" t="n">
        <v>-30.70000000000005</v>
      </c>
      <c r="K2065" s="9" t="n">
        <v>-0.05000000000000007</v>
      </c>
      <c r="L2065" s="8" t="inlineStr"/>
      <c r="M2065" s="9" t="n"/>
      <c r="N2065" s="7" t="inlineStr">
        <is>
          <t>2026-10-21</t>
        </is>
      </c>
      <c r="O2065" s="7" t="inlineStr">
        <is>
          <t>최신 완료 거래일</t>
        </is>
      </c>
      <c r="P2065" s="7" t="n"/>
      <c r="Q2065" s="7" t="inlineStr">
        <is>
          <t>2026-10-21T12:58:45.028302+00:00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22.48</v>
      </c>
      <c r="I2066" s="13" t="n">
        <v>22.7</v>
      </c>
      <c r="J2066" s="13" t="n">
        <v>-0.2199999999999989</v>
      </c>
      <c r="K2066" s="14" t="n">
        <v>-0.009691629955947087</v>
      </c>
      <c r="L2066" s="13" t="inlineStr"/>
      <c r="M2066" s="14" t="n"/>
      <c r="N2066" s="12" t="inlineStr">
        <is>
          <t>2026-10-20</t>
        </is>
      </c>
      <c r="O2066" s="15" t="inlineStr">
        <is>
          <t>이전 완료 거래일 유지</t>
        </is>
      </c>
      <c r="P2066" s="12" t="n"/>
      <c r="Q2066" s="12" t="inlineStr">
        <is>
          <t>2026-10-21T12:58:45.028302+00:00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147.75</v>
      </c>
      <c r="I2067" s="8" t="n">
        <v>154.35</v>
      </c>
      <c r="J2067" s="8" t="n">
        <v>-6.599999999999994</v>
      </c>
      <c r="K2067" s="9" t="n">
        <v>-0.04275996112730804</v>
      </c>
      <c r="L2067" s="8" t="inlineStr"/>
      <c r="M2067" s="9" t="n"/>
      <c r="N2067" s="7" t="inlineStr">
        <is>
          <t>2026-10-21</t>
        </is>
      </c>
      <c r="O2067" s="7" t="inlineStr">
        <is>
          <t>최신 완료 거래일</t>
        </is>
      </c>
      <c r="P2067" s="7" t="n"/>
      <c r="Q2067" s="7" t="inlineStr">
        <is>
          <t>2026-10-21T12:58:45.028302+00:00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16.88</v>
      </c>
      <c r="I2068" s="13" t="n">
        <v>17.08</v>
      </c>
      <c r="J2068" s="13" t="n">
        <v>-0.1999999999999993</v>
      </c>
      <c r="K2068" s="14" t="n">
        <v>-0.01170960187353626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2026-10-21T12:58:45.028302+00:00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Israel</t>
        </is>
      </c>
      <c r="D2069" s="7" t="inlineStr">
        <is>
          <t>Brand Group (M.G) Ltd</t>
        </is>
      </c>
      <c r="E2069" s="7" t="inlineStr">
        <is>
          <t>BRND</t>
        </is>
      </c>
      <c r="F2069" s="7" t="inlineStr">
        <is>
          <t>TASE</t>
        </is>
      </c>
      <c r="G2069" s="7" t="inlineStr">
        <is>
          <t>미정</t>
        </is>
      </c>
      <c r="H2069" s="8" t="n">
        <v>281.3</v>
      </c>
      <c r="I2069" s="8" t="n">
        <v>282.8</v>
      </c>
      <c r="J2069" s="8" t="n">
        <v>-1.5</v>
      </c>
      <c r="K2069" s="9" t="n">
        <v>-0.005304101838755304</v>
      </c>
      <c r="L2069" s="8" t="inlineStr"/>
      <c r="M2069" s="9" t="n"/>
      <c r="N2069" s="7" t="inlineStr">
        <is>
          <t>2026-10-20</t>
        </is>
      </c>
      <c r="O2069" s="15" t="inlineStr">
        <is>
          <t>이전 완료 거래일 유지</t>
        </is>
      </c>
      <c r="P2069" s="7" t="n"/>
      <c r="Q2069" s="7" t="inlineStr">
        <is>
          <t>2026-10-21T12:58:45.028302+00:00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TechPrecision Corporation</t>
        </is>
      </c>
      <c r="E2070" s="12" t="inlineStr">
        <is>
          <t>TPCS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5.39</v>
      </c>
      <c r="I2070" s="13" t="n">
        <v>5.41</v>
      </c>
      <c r="J2070" s="13" t="n">
        <v>-0.02000000000000046</v>
      </c>
      <c r="K2070" s="14" t="n">
        <v>-0.003696857670979753</v>
      </c>
      <c r="L2070" s="13" t="inlineStr"/>
      <c r="M2070" s="14" t="n"/>
      <c r="N2070" s="12" t="inlineStr">
        <is>
          <t>2026-10-20</t>
        </is>
      </c>
      <c r="O2070" s="12" t="inlineStr">
        <is>
          <t>최신 완료 거래일</t>
        </is>
      </c>
      <c r="P2070" s="12" t="n"/>
      <c r="Q2070" s="12" t="inlineStr">
        <is>
          <t>2026-10-21T12:58:45.028302+00:00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30.2</v>
      </c>
      <c r="I2071" s="8" t="n">
        <v>31.2</v>
      </c>
      <c r="J2071" s="8" t="n">
        <v>-1</v>
      </c>
      <c r="K2071" s="9" t="n">
        <v>-0.03205128205128206</v>
      </c>
      <c r="L2071" s="8" t="inlineStr"/>
      <c r="M2071" s="9" t="n"/>
      <c r="N2071" s="7" t="inlineStr">
        <is>
          <t>2026-10-20</t>
        </is>
      </c>
      <c r="O2071" s="15" t="inlineStr">
        <is>
          <t>이전 완료 거래일 유지</t>
        </is>
      </c>
      <c r="P2071" s="7" t="n"/>
      <c r="Q2071" s="7" t="inlineStr">
        <is>
          <t>2026-10-21T12:58:45.028302+00:00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7.52</v>
      </c>
      <c r="I2072" s="13" t="n">
        <v>7.48</v>
      </c>
      <c r="J2072" s="13" t="n">
        <v>0.03999999999999915</v>
      </c>
      <c r="K2072" s="14" t="n">
        <v>0.005347593582887587</v>
      </c>
      <c r="L2072" s="13" t="inlineStr"/>
      <c r="M2072" s="14" t="n"/>
      <c r="N2072" s="12" t="inlineStr">
        <is>
          <t>2026-10-20</t>
        </is>
      </c>
      <c r="O2072" s="15" t="inlineStr">
        <is>
          <t>이전 완료 거래일 유지</t>
        </is>
      </c>
      <c r="P2072" s="12" t="n"/>
      <c r="Q2072" s="12" t="inlineStr">
        <is>
          <t>2026-10-21T12:58:45.028302+00:00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5.07</v>
      </c>
      <c r="I2073" s="8" t="n">
        <v>5.1</v>
      </c>
      <c r="J2073" s="8" t="n">
        <v>-0.02999999999999936</v>
      </c>
      <c r="K2073" s="9" t="n">
        <v>-0.005882352941176346</v>
      </c>
      <c r="L2073" s="8" t="inlineStr"/>
      <c r="M2073" s="9" t="n"/>
      <c r="N2073" s="7" t="inlineStr">
        <is>
          <t>2026-10-20</t>
        </is>
      </c>
      <c r="O2073" s="7" t="inlineStr">
        <is>
          <t>최신 완료 거래일</t>
        </is>
      </c>
      <c r="P2073" s="7" t="n"/>
      <c r="Q2073" s="7" t="inlineStr">
        <is>
          <t>2026-10-21T12:58:45.028302+00:00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Katmerciler Arac Ustu Ekipman Sanayi ve Ticaret A.S.</t>
        </is>
      </c>
      <c r="E2074" s="12" t="inlineStr">
        <is>
          <t>KATMR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1.24</v>
      </c>
      <c r="I2074" s="13" t="n">
        <v>1.22</v>
      </c>
      <c r="J2074" s="13" t="n">
        <v>0.02000000000000002</v>
      </c>
      <c r="K2074" s="14" t="n">
        <v>0.01639344262295083</v>
      </c>
      <c r="L2074" s="13" t="inlineStr"/>
      <c r="M2074" s="14" t="n"/>
      <c r="N2074" s="12" t="inlineStr">
        <is>
          <t>2026-10-20</t>
        </is>
      </c>
      <c r="O2074" s="15" t="inlineStr">
        <is>
          <t>이전 완료 거래일 유지</t>
        </is>
      </c>
      <c r="P2074" s="12" t="n"/>
      <c r="Q2074" s="12" t="inlineStr">
        <is>
          <t>2026-10-21T12:58:45.028302+00:00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Megatherm Induction Limited</t>
        </is>
      </c>
      <c r="E2075" s="7" t="inlineStr">
        <is>
          <t>MEGATHERM</t>
        </is>
      </c>
      <c r="F2075" s="7" t="inlineStr">
        <is>
          <t>NSE</t>
        </is>
      </c>
      <c r="G2075" s="7" t="inlineStr">
        <is>
          <t>미정</t>
        </is>
      </c>
      <c r="H2075" s="8" t="n">
        <v>249.4</v>
      </c>
      <c r="I2075" s="8" t="n">
        <v>259.7</v>
      </c>
      <c r="J2075" s="8" t="n">
        <v>-10.29999999999998</v>
      </c>
      <c r="K2075" s="9" t="n">
        <v>-0.039661147477859</v>
      </c>
      <c r="L2075" s="8" t="inlineStr"/>
      <c r="M2075" s="9" t="n"/>
      <c r="N2075" s="7" t="inlineStr">
        <is>
          <t>2026-10-21</t>
        </is>
      </c>
      <c r="O2075" s="7" t="inlineStr">
        <is>
          <t>최신 완료 거래일</t>
        </is>
      </c>
      <c r="P2075" s="7" t="n"/>
      <c r="Q2075" s="7" t="inlineStr">
        <is>
          <t>2026-10-21T12:58:45.028302+00:00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13.35</v>
      </c>
      <c r="I2076" s="13" t="n">
        <v>13.3</v>
      </c>
      <c r="J2076" s="13" t="n">
        <v>0.04999999999999893</v>
      </c>
      <c r="K2076" s="14" t="n">
        <v>0.003759398496240521</v>
      </c>
      <c r="L2076" s="13" t="inlineStr"/>
      <c r="M2076" s="14" t="n"/>
      <c r="N2076" s="12" t="inlineStr">
        <is>
          <t>2026-10-20</t>
        </is>
      </c>
      <c r="O2076" s="15" t="inlineStr">
        <is>
          <t>이전 완료 거래일 유지</t>
        </is>
      </c>
      <c r="P2076" s="12" t="n"/>
      <c r="Q2076" s="12" t="inlineStr">
        <is>
          <t>2026-10-21T12:58:45.028302+00:00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Germany</t>
        </is>
      </c>
      <c r="D2077" s="7" t="inlineStr">
        <is>
          <t>Viscom AG</t>
        </is>
      </c>
      <c r="E2077" s="7" t="inlineStr">
        <is>
          <t>V6C</t>
        </is>
      </c>
      <c r="F2077" s="7" t="inlineStr">
        <is>
          <t>XETR</t>
        </is>
      </c>
      <c r="G2077" s="7" t="inlineStr">
        <is>
          <t>미정</t>
        </is>
      </c>
      <c r="H2077" s="8" t="n">
        <v>4.99</v>
      </c>
      <c r="I2077" s="8" t="n">
        <v>5.02</v>
      </c>
      <c r="J2077" s="8" t="n">
        <v>-0.02999999999999936</v>
      </c>
      <c r="K2077" s="9" t="n">
        <v>-0.005976095617529754</v>
      </c>
      <c r="L2077" s="8" t="inlineStr"/>
      <c r="M2077" s="9" t="n"/>
      <c r="N2077" s="7" t="inlineStr">
        <is>
          <t>2026-10-20</t>
        </is>
      </c>
      <c r="O2077" s="15" t="inlineStr">
        <is>
          <t>이전 완료 거래일 유지</t>
        </is>
      </c>
      <c r="P2077" s="7" t="n"/>
      <c r="Q2077" s="7" t="inlineStr">
        <is>
          <t>2026-10-21T12:58:45.028302+00:00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286.7</v>
      </c>
      <c r="I2078" s="13" t="n">
        <v>293</v>
      </c>
      <c r="J2078" s="13" t="n">
        <v>-6.300000000000011</v>
      </c>
      <c r="K2078" s="14" t="n">
        <v>-0.02150170648464168</v>
      </c>
      <c r="L2078" s="13" t="inlineStr"/>
      <c r="M2078" s="14" t="n"/>
      <c r="N2078" s="12" t="inlineStr">
        <is>
          <t>2026-10-21</t>
        </is>
      </c>
      <c r="O2078" s="12" t="inlineStr">
        <is>
          <t>최신 완료 거래일</t>
        </is>
      </c>
      <c r="P2078" s="12" t="n"/>
      <c r="Q2078" s="12" t="inlineStr">
        <is>
          <t>2026-10-21T12:58:45.028302+00:00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34.95</v>
      </c>
      <c r="I2079" s="8" t="n">
        <v>34.65</v>
      </c>
      <c r="J2079" s="8" t="n">
        <v>0.3000000000000043</v>
      </c>
      <c r="K2079" s="9" t="n">
        <v>0.008658008658008781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2026-10-21T12:58:45.028302+00:00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States</t>
        </is>
      </c>
      <c r="D2080" s="12" t="inlineStr">
        <is>
          <t>Hadron Energy, Inc.</t>
        </is>
      </c>
      <c r="E2080" s="12" t="inlineStr">
        <is>
          <t>HDRN</t>
        </is>
      </c>
      <c r="F2080" s="12" t="inlineStr">
        <is>
          <t>NASDAQ</t>
        </is>
      </c>
      <c r="G2080" s="12" t="inlineStr">
        <is>
          <t>미정</t>
        </is>
      </c>
      <c r="H2080" s="13" t="n">
        <v>0.68</v>
      </c>
      <c r="I2080" s="13" t="n">
        <v>0.6516999999999999</v>
      </c>
      <c r="J2080" s="13" t="n">
        <v>0.0283000000000001</v>
      </c>
      <c r="K2080" s="14" t="n">
        <v>0.04342488875249364</v>
      </c>
      <c r="L2080" s="13" t="inlineStr"/>
      <c r="M2080" s="14" t="n"/>
      <c r="N2080" s="12" t="inlineStr">
        <is>
          <t>2026-10-20</t>
        </is>
      </c>
      <c r="O2080" s="12" t="inlineStr">
        <is>
          <t>최신 완료 거래일</t>
        </is>
      </c>
      <c r="P2080" s="12" t="n"/>
      <c r="Q2080" s="12" t="inlineStr">
        <is>
          <t>2026-10-21T12:58:45.028302+00:00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Burcelik Vana Sanayi ve Ticaret A.S.</t>
        </is>
      </c>
      <c r="E2081" s="7" t="inlineStr">
        <is>
          <t>BURVA</t>
        </is>
      </c>
      <c r="F2081" s="7" t="inlineStr">
        <is>
          <t>BIST</t>
        </is>
      </c>
      <c r="G2081" s="7" t="inlineStr">
        <is>
          <t>미정</t>
        </is>
      </c>
      <c r="H2081" s="8" t="n">
        <v>317.75</v>
      </c>
      <c r="I2081" s="8" t="n">
        <v>330</v>
      </c>
      <c r="J2081" s="8" t="n">
        <v>-12.25</v>
      </c>
      <c r="K2081" s="9" t="n">
        <v>-0.03712121212121212</v>
      </c>
      <c r="L2081" s="8" t="inlineStr"/>
      <c r="M2081" s="9" t="n"/>
      <c r="N2081" s="7" t="inlineStr">
        <is>
          <t>2026-10-20</t>
        </is>
      </c>
      <c r="O2081" s="15" t="inlineStr">
        <is>
          <t>이전 완료 거래일 유지</t>
        </is>
      </c>
      <c r="P2081" s="7" t="n"/>
      <c r="Q2081" s="7" t="inlineStr">
        <is>
          <t>2026-10-21T12:58:45.028302+00:00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1052</v>
      </c>
      <c r="I2082" s="13" t="n">
        <v>1056</v>
      </c>
      <c r="J2082" s="13" t="n">
        <v>-4</v>
      </c>
      <c r="K2082" s="14" t="n">
        <v>-0.003787878787878788</v>
      </c>
      <c r="L2082" s="13" t="inlineStr"/>
      <c r="M2082" s="14" t="n"/>
      <c r="N2082" s="12" t="inlineStr">
        <is>
          <t>2026-10-20</t>
        </is>
      </c>
      <c r="O2082" s="15" t="inlineStr">
        <is>
          <t>이전 완료 거래일 유지</t>
        </is>
      </c>
      <c r="P2082" s="12" t="n"/>
      <c r="Q2082" s="12" t="inlineStr">
        <is>
          <t>2026-10-21T12:58:45.028302+00:00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</v>
      </c>
      <c r="I2083" s="8" t="n">
        <v>3.03</v>
      </c>
      <c r="J2083" s="8" t="n">
        <v>-0.0299999999999998</v>
      </c>
      <c r="K2083" s="9" t="n">
        <v>-0.009900990099009837</v>
      </c>
      <c r="L2083" s="8" t="inlineStr"/>
      <c r="M2083" s="9" t="n"/>
      <c r="N2083" s="7" t="inlineStr">
        <is>
          <t>2026-10-20</t>
        </is>
      </c>
      <c r="O2083" s="7" t="inlineStr">
        <is>
          <t>최신 완료 거래일</t>
        </is>
      </c>
      <c r="P2083" s="7" t="n"/>
      <c r="Q2083" s="7" t="inlineStr">
        <is>
          <t>2026-10-21T12:58:45.028302+00:00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14.95</v>
      </c>
      <c r="I2084" s="13" t="n">
        <v>14.8</v>
      </c>
      <c r="J2084" s="13" t="n">
        <v>0.1499999999999986</v>
      </c>
      <c r="K2084" s="14" t="n">
        <v>0.01013513513513504</v>
      </c>
      <c r="L2084" s="13" t="inlineStr"/>
      <c r="M2084" s="14" t="n"/>
      <c r="N2084" s="12" t="inlineStr">
        <is>
          <t>2026-10-20</t>
        </is>
      </c>
      <c r="O2084" s="15" t="inlineStr">
        <is>
          <t>이전 완료 거래일 유지</t>
        </is>
      </c>
      <c r="P2084" s="12" t="n"/>
      <c r="Q2084" s="12" t="inlineStr">
        <is>
          <t>2026-10-21T12:58:45.028302+00:00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Sealmatic India Ltd.</t>
        </is>
      </c>
      <c r="E2085" s="7" t="inlineStr">
        <is>
          <t>SEALMATIC</t>
        </is>
      </c>
      <c r="F2085" s="7" t="inlineStr">
        <is>
          <t>BSE</t>
        </is>
      </c>
      <c r="G2085" s="7" t="inlineStr">
        <is>
          <t>미정</t>
        </is>
      </c>
      <c r="H2085" s="8" t="n">
        <v>402</v>
      </c>
      <c r="I2085" s="8" t="n">
        <v>409.65</v>
      </c>
      <c r="J2085" s="8" t="n">
        <v>-7.649999999999977</v>
      </c>
      <c r="K2085" s="9" t="n">
        <v>-0.0186744782131087</v>
      </c>
      <c r="L2085" s="8" t="inlineStr"/>
      <c r="M2085" s="9" t="n"/>
      <c r="N2085" s="7" t="inlineStr">
        <is>
          <t>2026-10-21</t>
        </is>
      </c>
      <c r="O2085" s="7" t="inlineStr">
        <is>
          <t>최신 완료 거래일</t>
        </is>
      </c>
      <c r="P2085" s="7" t="n"/>
      <c r="Q2085" s="7" t="inlineStr">
        <is>
          <t>2026-10-21T12:58:45.028302+00:00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Safkar Ege Cooling Air Conditioning Cold Air Tes.Ihr.Ith.A.S</t>
        </is>
      </c>
      <c r="E2086" s="12" t="inlineStr">
        <is>
          <t>SAFKR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11.84</v>
      </c>
      <c r="I2086" s="13" t="n">
        <v>11.75</v>
      </c>
      <c r="J2086" s="13" t="n">
        <v>0.08999999999999986</v>
      </c>
      <c r="K2086" s="14" t="n">
        <v>0.007659574468085096</v>
      </c>
      <c r="L2086" s="13" t="inlineStr"/>
      <c r="M2086" s="14" t="n"/>
      <c r="N2086" s="12" t="inlineStr">
        <is>
          <t>2026-10-20</t>
        </is>
      </c>
      <c r="O2086" s="15" t="inlineStr">
        <is>
          <t>이전 완료 거래일 유지</t>
        </is>
      </c>
      <c r="P2086" s="12" t="n"/>
      <c r="Q2086" s="12" t="inlineStr">
        <is>
          <t>2026-10-21T12:58:45.028302+00:00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Gujarat Apollo Industries Limited</t>
        </is>
      </c>
      <c r="E2087" s="7" t="inlineStr">
        <is>
          <t>GUJAPOLLO</t>
        </is>
      </c>
      <c r="F2087" s="7" t="inlineStr">
        <is>
          <t>NSE</t>
        </is>
      </c>
      <c r="G2087" s="7" t="inlineStr">
        <is>
          <t>미정</t>
        </is>
      </c>
      <c r="H2087" s="8" t="n">
        <v>344.7</v>
      </c>
      <c r="I2087" s="8" t="n">
        <v>340.1</v>
      </c>
      <c r="J2087" s="8" t="n">
        <v>4.599999999999966</v>
      </c>
      <c r="K2087" s="9" t="n">
        <v>0.01352543369597167</v>
      </c>
      <c r="L2087" s="8" t="inlineStr"/>
      <c r="M2087" s="9" t="n"/>
      <c r="N2087" s="7" t="inlineStr">
        <is>
          <t>2026-10-21</t>
        </is>
      </c>
      <c r="O2087" s="7" t="inlineStr">
        <is>
          <t>최신 완료 거래일</t>
        </is>
      </c>
      <c r="P2087" s="7" t="n"/>
      <c r="Q2087" s="7" t="inlineStr">
        <is>
          <t>2026-10-21T12:58:45.028302+00:00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Netherlands</t>
        </is>
      </c>
      <c r="D2088" s="12" t="inlineStr">
        <is>
          <t>Ebusco Holding N.V.</t>
        </is>
      </c>
      <c r="E2088" s="12" t="inlineStr">
        <is>
          <t>EBUS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0.1692</v>
      </c>
      <c r="I2088" s="13" t="n">
        <v>0.1558</v>
      </c>
      <c r="J2088" s="13" t="n">
        <v>0.0134</v>
      </c>
      <c r="K2088" s="14" t="n">
        <v>0.08600770218228496</v>
      </c>
      <c r="L2088" s="13" t="inlineStr"/>
      <c r="M2088" s="14" t="n"/>
      <c r="N2088" s="12" t="inlineStr">
        <is>
          <t>2026-10-20</t>
        </is>
      </c>
      <c r="O2088" s="15" t="inlineStr">
        <is>
          <t>이전 완료 거래일 유지</t>
        </is>
      </c>
      <c r="P2088" s="12" t="n"/>
      <c r="Q2088" s="12" t="inlineStr">
        <is>
          <t>2026-10-21T12:58:45.028302+00:00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84.12</v>
      </c>
      <c r="I2089" s="8" t="n">
        <v>91.51000000000001</v>
      </c>
      <c r="J2089" s="8" t="n">
        <v>-7.390000000000001</v>
      </c>
      <c r="K2089" s="9" t="n">
        <v>-0.08075620150803191</v>
      </c>
      <c r="L2089" s="8" t="inlineStr"/>
      <c r="M2089" s="9" t="n"/>
      <c r="N2089" s="7" t="inlineStr">
        <is>
          <t>2026-10-21</t>
        </is>
      </c>
      <c r="O2089" s="7" t="inlineStr">
        <is>
          <t>최신 완료 거래일</t>
        </is>
      </c>
      <c r="P2089" s="7" t="n"/>
      <c r="Q2089" s="7" t="inlineStr">
        <is>
          <t>2026-10-21T12:58:45.028302+00:00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United Heat Transfer Ltd.</t>
        </is>
      </c>
      <c r="E2090" s="12" t="inlineStr">
        <is>
          <t>UHTL</t>
        </is>
      </c>
      <c r="F2090" s="12" t="inlineStr">
        <is>
          <t>NSE</t>
        </is>
      </c>
      <c r="G2090" s="12" t="inlineStr">
        <is>
          <t>미정</t>
        </is>
      </c>
      <c r="H2090" s="13" t="n">
        <v>224.65</v>
      </c>
      <c r="I2090" s="13" t="n">
        <v>229.2</v>
      </c>
      <c r="J2090" s="13" t="n">
        <v>-4.549999999999983</v>
      </c>
      <c r="K2090" s="14" t="n">
        <v>-0.0198516579406631</v>
      </c>
      <c r="L2090" s="13" t="inlineStr"/>
      <c r="M2090" s="14" t="n"/>
      <c r="N2090" s="12" t="inlineStr">
        <is>
          <t>2026-10-21</t>
        </is>
      </c>
      <c r="O2090" s="12" t="inlineStr">
        <is>
          <t>최신 완료 거래일</t>
        </is>
      </c>
      <c r="P2090" s="12" t="n"/>
      <c r="Q2090" s="12" t="inlineStr">
        <is>
          <t>2026-10-21T12:58:45.028302+00:00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240</v>
      </c>
      <c r="I2091" s="8" t="n">
        <v>235.65</v>
      </c>
      <c r="J2091" s="8" t="n">
        <v>4.349999999999994</v>
      </c>
      <c r="K2091" s="9" t="n">
        <v>0.01845957988542327</v>
      </c>
      <c r="L2091" s="8" t="inlineStr"/>
      <c r="M2091" s="9" t="n"/>
      <c r="N2091" s="7" t="inlineStr">
        <is>
          <t>2026-10-21</t>
        </is>
      </c>
      <c r="O2091" s="7" t="inlineStr">
        <is>
          <t>최신 완료 거래일</t>
        </is>
      </c>
      <c r="P2091" s="7" t="n"/>
      <c r="Q2091" s="7" t="inlineStr">
        <is>
          <t>2026-10-21T12:58:45.028302+00:00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95.12</v>
      </c>
      <c r="I2092" s="13" t="n">
        <v>97.59999999999999</v>
      </c>
      <c r="J2092" s="13" t="n">
        <v>-2.47999999999999</v>
      </c>
      <c r="K2092" s="14" t="n">
        <v>-0.02540983606557367</v>
      </c>
      <c r="L2092" s="13" t="inlineStr"/>
      <c r="M2092" s="14" t="n"/>
      <c r="N2092" s="12" t="inlineStr">
        <is>
          <t>2026-10-21</t>
        </is>
      </c>
      <c r="O2092" s="12" t="inlineStr">
        <is>
          <t>최신 완료 거래일</t>
        </is>
      </c>
      <c r="P2092" s="12" t="n"/>
      <c r="Q2092" s="12" t="inlineStr">
        <is>
          <t>2026-10-21T12:58:45.028302+00:00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0.328</v>
      </c>
      <c r="I2093" s="8" t="n">
        <v>0.329</v>
      </c>
      <c r="J2093" s="8" t="n">
        <v>-0.001000000000000001</v>
      </c>
      <c r="K2093" s="9" t="n">
        <v>-0.003039513677811553</v>
      </c>
      <c r="L2093" s="8" t="inlineStr"/>
      <c r="M2093" s="9" t="n"/>
      <c r="N2093" s="7" t="inlineStr">
        <is>
          <t>2026-10-20</t>
        </is>
      </c>
      <c r="O2093" s="15" t="inlineStr">
        <is>
          <t>이전 완료 거래일 유지</t>
        </is>
      </c>
      <c r="P2093" s="7" t="n"/>
      <c r="Q2093" s="7" t="inlineStr">
        <is>
          <t>2026-10-21T12:58:45.028302+00:00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Datron AG</t>
        </is>
      </c>
      <c r="E2094" s="12" t="inlineStr">
        <is>
          <t>DAR</t>
        </is>
      </c>
      <c r="F2094" s="12" t="inlineStr">
        <is>
          <t>XETR</t>
        </is>
      </c>
      <c r="G2094" s="12" t="inlineStr">
        <is>
          <t>미정</t>
        </is>
      </c>
      <c r="H2094" s="13" t="n">
        <v>10.2</v>
      </c>
      <c r="I2094" s="13" t="n">
        <v>9.949999999999999</v>
      </c>
      <c r="J2094" s="13" t="n">
        <v>0.25</v>
      </c>
      <c r="K2094" s="14" t="n">
        <v>0.02512562814070352</v>
      </c>
      <c r="L2094" s="13" t="inlineStr"/>
      <c r="M2094" s="14" t="n"/>
      <c r="N2094" s="12" t="inlineStr">
        <is>
          <t>2026-10-20</t>
        </is>
      </c>
      <c r="O2094" s="15" t="inlineStr">
        <is>
          <t>이전 완료 거래일 유지</t>
        </is>
      </c>
      <c r="P2094" s="12" t="n"/>
      <c r="Q2094" s="12" t="inlineStr">
        <is>
          <t>2026-10-21T12:58:45.028302+00:00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60.05</v>
      </c>
      <c r="I2095" s="8" t="n">
        <v>59.5</v>
      </c>
      <c r="J2095" s="8" t="n">
        <v>0.5499999999999972</v>
      </c>
      <c r="K2095" s="9" t="n">
        <v>0.009243697478991548</v>
      </c>
      <c r="L2095" s="8" t="inlineStr"/>
      <c r="M2095" s="9" t="n"/>
      <c r="N2095" s="7" t="inlineStr">
        <is>
          <t>2026-10-20</t>
        </is>
      </c>
      <c r="O2095" s="15" t="inlineStr">
        <is>
          <t>이전 완료 거래일 유지</t>
        </is>
      </c>
      <c r="P2095" s="7" t="n"/>
      <c r="Q2095" s="7" t="inlineStr">
        <is>
          <t>2026-10-21T12:58:45.028302+00:00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Halcyon Technology PCL</t>
        </is>
      </c>
      <c r="E2096" s="12" t="inlineStr">
        <is>
          <t>HTECH</t>
        </is>
      </c>
      <c r="F2096" s="12" t="inlineStr">
        <is>
          <t>SET</t>
        </is>
      </c>
      <c r="G2096" s="12" t="inlineStr">
        <is>
          <t>미정</t>
        </is>
      </c>
      <c r="H2096" s="13" t="n">
        <v>4.7</v>
      </c>
      <c r="I2096" s="13" t="n">
        <v>4.48</v>
      </c>
      <c r="J2096" s="13" t="n">
        <v>0.2199999999999998</v>
      </c>
      <c r="K2096" s="14" t="n">
        <v>0.04910714285714279</v>
      </c>
      <c r="L2096" s="13" t="inlineStr"/>
      <c r="M2096" s="14" t="n"/>
      <c r="N2096" s="12" t="inlineStr">
        <is>
          <t>2026-10-21</t>
        </is>
      </c>
      <c r="O2096" s="12" t="inlineStr">
        <is>
          <t>최신 완료 거래일</t>
        </is>
      </c>
      <c r="P2096" s="12" t="n"/>
      <c r="Q2096" s="12" t="inlineStr">
        <is>
          <t>2026-10-21T12:58:45.028302+00:00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Canada</t>
        </is>
      </c>
      <c r="D2097" s="7" t="inlineStr">
        <is>
          <t>Biorem Inc.</t>
        </is>
      </c>
      <c r="E2097" s="7" t="inlineStr">
        <is>
          <t>BRM</t>
        </is>
      </c>
      <c r="F2097" s="7" t="inlineStr">
        <is>
          <t>TSXV</t>
        </is>
      </c>
      <c r="G2097" s="7" t="inlineStr">
        <is>
          <t>미정</t>
        </is>
      </c>
      <c r="H2097" s="8" t="n">
        <v>3.71</v>
      </c>
      <c r="I2097" s="8" t="n">
        <v>3.7</v>
      </c>
      <c r="J2097" s="8" t="n">
        <v>0.009999999999999787</v>
      </c>
      <c r="K2097" s="9" t="n">
        <v>0.002702702702702645</v>
      </c>
      <c r="L2097" s="8" t="inlineStr"/>
      <c r="M2097" s="9" t="n"/>
      <c r="N2097" s="7" t="inlineStr">
        <is>
          <t>2026-10-20</t>
        </is>
      </c>
      <c r="O2097" s="7" t="inlineStr">
        <is>
          <t>최신 완료 거래일</t>
        </is>
      </c>
      <c r="P2097" s="7" t="n"/>
      <c r="Q2097" s="7" t="inlineStr">
        <is>
          <t>2026-10-21T12:58:45.028302+00:00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5.9</v>
      </c>
      <c r="I2098" s="13" t="n">
        <v>5.98</v>
      </c>
      <c r="J2098" s="13" t="n">
        <v>-0.08000000000000007</v>
      </c>
      <c r="K2098" s="14" t="n">
        <v>-0.01337792642140469</v>
      </c>
      <c r="L2098" s="13" t="inlineStr"/>
      <c r="M2098" s="14" t="n"/>
      <c r="N2098" s="12" t="inlineStr">
        <is>
          <t>2026-10-20</t>
        </is>
      </c>
      <c r="O2098" s="15" t="inlineStr">
        <is>
          <t>이전 완료 거래일 유지</t>
        </is>
      </c>
      <c r="P2098" s="12" t="n"/>
      <c r="Q2098" s="12" t="inlineStr">
        <is>
          <t>2026-10-21T12:58:45.028302+00:00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8.56</v>
      </c>
      <c r="I2099" s="8" t="n">
        <v>8.42</v>
      </c>
      <c r="J2099" s="8" t="n">
        <v>0.1400000000000006</v>
      </c>
      <c r="K2099" s="9" t="n">
        <v>0.01662707838479817</v>
      </c>
      <c r="L2099" s="8" t="inlineStr"/>
      <c r="M2099" s="9" t="n"/>
      <c r="N2099" s="7" t="inlineStr">
        <is>
          <t>2026-10-20</t>
        </is>
      </c>
      <c r="O2099" s="15" t="inlineStr">
        <is>
          <t>이전 완료 거래일 유지</t>
        </is>
      </c>
      <c r="P2099" s="7" t="n"/>
      <c r="Q2099" s="7" t="inlineStr">
        <is>
          <t>2026-10-21T12:58:45.028302+00:00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President Automobile Industries Public Co., Ltd.</t>
        </is>
      </c>
      <c r="E2100" s="12" t="inlineStr">
        <is>
          <t>PACO</t>
        </is>
      </c>
      <c r="F2100" s="12" t="inlineStr">
        <is>
          <t>SET</t>
        </is>
      </c>
      <c r="G2100" s="12" t="inlineStr">
        <is>
          <t>미정</t>
        </is>
      </c>
      <c r="H2100" s="13" t="n">
        <v>1.43</v>
      </c>
      <c r="I2100" s="13" t="n">
        <v>1.42</v>
      </c>
      <c r="J2100" s="13" t="n">
        <v>0.01000000000000001</v>
      </c>
      <c r="K2100" s="14" t="n">
        <v>0.007042253521126767</v>
      </c>
      <c r="L2100" s="13" t="inlineStr"/>
      <c r="M2100" s="14" t="n"/>
      <c r="N2100" s="12" t="inlineStr">
        <is>
          <t>2026-10-21</t>
        </is>
      </c>
      <c r="O2100" s="12" t="inlineStr">
        <is>
          <t>최신 완료 거래일</t>
        </is>
      </c>
      <c r="P2100" s="12" t="n"/>
      <c r="Q2100" s="12" t="inlineStr">
        <is>
          <t>2026-10-21T12:58:45.028302+00:00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</v>
      </c>
      <c r="I2101" s="8" t="n">
        <v>3.18</v>
      </c>
      <c r="J2101" s="8" t="n">
        <v>-0.08000000000000007</v>
      </c>
      <c r="K2101" s="9" t="n">
        <v>-0.02515723270440254</v>
      </c>
      <c r="L2101" s="8" t="inlineStr"/>
      <c r="M2101" s="9" t="n"/>
      <c r="N2101" s="7" t="inlineStr">
        <is>
          <t>2026-10-20</t>
        </is>
      </c>
      <c r="O2101" s="15" t="inlineStr">
        <is>
          <t>이전 완료 거래일 유지</t>
        </is>
      </c>
      <c r="P2101" s="7" t="n"/>
      <c r="Q2101" s="7" t="inlineStr">
        <is>
          <t>2026-10-21T12:58:45.028302+00:00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Freemelt Holding AB</t>
        </is>
      </c>
      <c r="E2102" s="12" t="inlineStr">
        <is>
          <t>FREEM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1.748</v>
      </c>
      <c r="I2102" s="13" t="n">
        <v>1.74</v>
      </c>
      <c r="J2102" s="13" t="n">
        <v>0.008000000000000007</v>
      </c>
      <c r="K2102" s="14" t="n">
        <v>0.004597701149425292</v>
      </c>
      <c r="L2102" s="13" t="inlineStr"/>
      <c r="M2102" s="14" t="n"/>
      <c r="N2102" s="12" t="inlineStr">
        <is>
          <t>2026-10-20</t>
        </is>
      </c>
      <c r="O2102" s="15" t="inlineStr">
        <is>
          <t>이전 완료 거래일 유지</t>
        </is>
      </c>
      <c r="P2102" s="12" t="n"/>
      <c r="Q2102" s="12" t="inlineStr">
        <is>
          <t>2026-10-21T12:58:45.028302+00:00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2026-10-20</t>
        </is>
      </c>
      <c r="O2103" s="15" t="inlineStr">
        <is>
          <t>이전 완료 거래일 유지</t>
        </is>
      </c>
      <c r="P2103" s="7" t="n"/>
      <c r="Q2103" s="7" t="inlineStr">
        <is>
          <t>2026-10-21T12:58:45.028302+00:00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Rapid Micro Biosystems, Inc.</t>
        </is>
      </c>
      <c r="E2104" s="12" t="inlineStr">
        <is>
          <t>RPID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0.7717000000000001</v>
      </c>
      <c r="I2104" s="13" t="n">
        <v>0.7736</v>
      </c>
      <c r="J2104" s="13" t="n">
        <v>-0.001899999999999902</v>
      </c>
      <c r="K2104" s="14" t="n">
        <v>-0.002456049638055716</v>
      </c>
      <c r="L2104" s="13" t="inlineStr"/>
      <c r="M2104" s="14" t="n"/>
      <c r="N2104" s="12" t="inlineStr">
        <is>
          <t>2026-10-20</t>
        </is>
      </c>
      <c r="O2104" s="12" t="inlineStr">
        <is>
          <t>최신 완료 거래일</t>
        </is>
      </c>
      <c r="P2104" s="12" t="n"/>
      <c r="Q2104" s="12" t="inlineStr">
        <is>
          <t>2026-10-21T12:58:45.028302+00:00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Birla Precision Technologies Limited</t>
        </is>
      </c>
      <c r="E2105" s="7" t="inlineStr">
        <is>
          <t>BIRLAPREC</t>
        </is>
      </c>
      <c r="F2105" s="7" t="inlineStr">
        <is>
          <t>NSE</t>
        </is>
      </c>
      <c r="G2105" s="7" t="inlineStr">
        <is>
          <t>미정</t>
        </is>
      </c>
      <c r="H2105" s="8" t="n">
        <v>49.47</v>
      </c>
      <c r="I2105" s="8" t="n">
        <v>52.07</v>
      </c>
      <c r="J2105" s="8" t="n">
        <v>-2.600000000000001</v>
      </c>
      <c r="K2105" s="9" t="n">
        <v>-0.04993278279239489</v>
      </c>
      <c r="L2105" s="8" t="inlineStr"/>
      <c r="M2105" s="9" t="n"/>
      <c r="N2105" s="7" t="inlineStr">
        <is>
          <t>2026-10-21</t>
        </is>
      </c>
      <c r="O2105" s="7" t="inlineStr">
        <is>
          <t>최신 완료 거래일</t>
        </is>
      </c>
      <c r="P2105" s="7" t="n"/>
      <c r="Q2105" s="7" t="inlineStr">
        <is>
          <t>2026-10-21T12:58:45.028302+00:00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137.75</v>
      </c>
      <c r="I2106" s="13" t="n">
        <v>144</v>
      </c>
      <c r="J2106" s="13" t="n">
        <v>-6.25</v>
      </c>
      <c r="K2106" s="14" t="n">
        <v>-0.04340277777777778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2026-10-21T12:58:45.028302+00:00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261.65</v>
      </c>
      <c r="I2107" s="8" t="n">
        <v>266.65</v>
      </c>
      <c r="J2107" s="8" t="n">
        <v>-5</v>
      </c>
      <c r="K2107" s="9" t="n">
        <v>-0.01875117194824677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2026-10-21T12:58:45.028302+00:00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16.58</v>
      </c>
      <c r="I2108" s="13" t="n">
        <v>16.46</v>
      </c>
      <c r="J2108" s="13" t="n">
        <v>0.1199999999999974</v>
      </c>
      <c r="K2108" s="14" t="n">
        <v>0.007290400972053307</v>
      </c>
      <c r="L2108" s="13" t="inlineStr"/>
      <c r="M2108" s="14" t="n"/>
      <c r="N2108" s="12" t="inlineStr">
        <is>
          <t>2026-10-20</t>
        </is>
      </c>
      <c r="O2108" s="12" t="inlineStr">
        <is>
          <t>최신 완료 거래일</t>
        </is>
      </c>
      <c r="P2108" s="12" t="n"/>
      <c r="Q2108" s="12" t="inlineStr">
        <is>
          <t>2026-10-21T12:58:45.028302+00:00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Canada</t>
        </is>
      </c>
      <c r="D2109" s="7" t="inlineStr">
        <is>
          <t>dynaCERT Inc.</t>
        </is>
      </c>
      <c r="E2109" s="7" t="inlineStr">
        <is>
          <t>DYA</t>
        </is>
      </c>
      <c r="F2109" s="7" t="inlineStr">
        <is>
          <t>TSX</t>
        </is>
      </c>
      <c r="G2109" s="7" t="inlineStr">
        <is>
          <t>미정</t>
        </is>
      </c>
      <c r="H2109" s="8" t="n">
        <v>0.1</v>
      </c>
      <c r="I2109" s="8" t="n">
        <v>0.1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2026-10-20</t>
        </is>
      </c>
      <c r="O2109" s="7" t="inlineStr">
        <is>
          <t>최신 완료 거래일</t>
        </is>
      </c>
      <c r="P2109" s="7" t="n"/>
      <c r="Q2109" s="7" t="inlineStr">
        <is>
          <t>2026-10-21T12:58:45.028302+00:00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2.62</v>
      </c>
      <c r="I2110" s="13" t="n">
        <v>2.59</v>
      </c>
      <c r="J2110" s="13" t="n">
        <v>0.03000000000000025</v>
      </c>
      <c r="K2110" s="14" t="n">
        <v>0.01158301158301168</v>
      </c>
      <c r="L2110" s="13" t="inlineStr"/>
      <c r="M2110" s="14" t="n"/>
      <c r="N2110" s="12" t="inlineStr">
        <is>
          <t>2026-10-20</t>
        </is>
      </c>
      <c r="O2110" s="12" t="inlineStr">
        <is>
          <t>최신 완료 거래일</t>
        </is>
      </c>
      <c r="P2110" s="12" t="n"/>
      <c r="Q2110" s="12" t="inlineStr">
        <is>
          <t>2026-10-21T12:58:45.028302+00:00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3.1</v>
      </c>
      <c r="I2111" s="8" t="n">
        <v>3.29</v>
      </c>
      <c r="J2111" s="8" t="n">
        <v>-0.1899999999999999</v>
      </c>
      <c r="K2111" s="9" t="n">
        <v>-0.05775075987841943</v>
      </c>
      <c r="L2111" s="8" t="inlineStr"/>
      <c r="M2111" s="9" t="n"/>
      <c r="N2111" s="7" t="inlineStr">
        <is>
          <t>2026-10-20</t>
        </is>
      </c>
      <c r="O2111" s="15" t="inlineStr">
        <is>
          <t>이전 완료 거래일 유지</t>
        </is>
      </c>
      <c r="P2111" s="7" t="n"/>
      <c r="Q2111" s="7" t="inlineStr">
        <is>
          <t>2026-10-21T12:58:45.028302+00:00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2026-10-20</t>
        </is>
      </c>
      <c r="O2112" s="15" t="inlineStr">
        <is>
          <t>이전 완료 거래일 유지</t>
        </is>
      </c>
      <c r="P2112" s="12" t="n"/>
      <c r="Q2112" s="12" t="inlineStr">
        <is>
          <t>2026-10-21T12:58:45.028302+00:00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246.85</v>
      </c>
      <c r="I2113" s="8" t="n">
        <v>246.35</v>
      </c>
      <c r="J2113" s="8" t="n">
        <v>0.5</v>
      </c>
      <c r="K2113" s="9" t="n">
        <v>0.002029632636492795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2026-10-21T12:58:45.028302+00:00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35.8</v>
      </c>
      <c r="I2114" s="13" t="n">
        <v>36</v>
      </c>
      <c r="J2114" s="13" t="n">
        <v>-0.2000000000000028</v>
      </c>
      <c r="K2114" s="14" t="n">
        <v>-0.005555555555555635</v>
      </c>
      <c r="L2114" s="13" t="inlineStr"/>
      <c r="M2114" s="14" t="n"/>
      <c r="N2114" s="12" t="inlineStr">
        <is>
          <t>2026-10-21</t>
        </is>
      </c>
      <c r="O2114" s="12" t="inlineStr">
        <is>
          <t>최신 완료 거래일</t>
        </is>
      </c>
      <c r="P2114" s="12" t="n"/>
      <c r="Q2114" s="12" t="inlineStr">
        <is>
          <t>2026-10-21T12:58:45.028302+00:00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10.4</v>
      </c>
      <c r="I2115" s="8" t="n">
        <v>10.76</v>
      </c>
      <c r="J2115" s="8" t="n">
        <v>-0.3599999999999994</v>
      </c>
      <c r="K2115" s="9" t="n">
        <v>-0.03345724907063192</v>
      </c>
      <c r="L2115" s="8" t="inlineStr"/>
      <c r="M2115" s="9" t="n"/>
      <c r="N2115" s="7" t="inlineStr">
        <is>
          <t>2026-10-20</t>
        </is>
      </c>
      <c r="O2115" s="7" t="inlineStr">
        <is>
          <t>최신 완료 거래일</t>
        </is>
      </c>
      <c r="P2115" s="7" t="n"/>
      <c r="Q2115" s="7" t="inlineStr">
        <is>
          <t>2026-10-21T12:58:45.028302+00:00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1405</v>
      </c>
      <c r="I2116" s="13" t="n">
        <v>1484</v>
      </c>
      <c r="J2116" s="13" t="n">
        <v>-79</v>
      </c>
      <c r="K2116" s="14" t="n">
        <v>-0.05323450134770889</v>
      </c>
      <c r="L2116" s="13" t="inlineStr"/>
      <c r="M2116" s="14" t="n"/>
      <c r="N2116" s="12" t="inlineStr">
        <is>
          <t>2026-10-21</t>
        </is>
      </c>
      <c r="O2116" s="12" t="inlineStr">
        <is>
          <t>최신 완료 거래일</t>
        </is>
      </c>
      <c r="P2116" s="12" t="n"/>
      <c r="Q2116" s="12" t="inlineStr">
        <is>
          <t>2026-10-21T12:58:45.028302+00:00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2026-10-20</t>
        </is>
      </c>
      <c r="O2117" s="15" t="inlineStr">
        <is>
          <t>이전 완료 거래일 유지</t>
        </is>
      </c>
      <c r="P2117" s="7" t="n"/>
      <c r="Q2117" s="7" t="inlineStr">
        <is>
          <t>2026-10-21T12:58:45.028302+00:00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Kingdom</t>
        </is>
      </c>
      <c r="D2118" s="12" t="inlineStr">
        <is>
          <t>Braime Group PLC Class A</t>
        </is>
      </c>
      <c r="E2118" s="12" t="inlineStr">
        <is>
          <t>BMT</t>
        </is>
      </c>
      <c r="F2118" s="12" t="inlineStr">
        <is>
          <t>LSE</t>
        </is>
      </c>
      <c r="G2118" s="12" t="inlineStr">
        <is>
          <t>미정</t>
        </is>
      </c>
      <c r="H2118" s="13" t="n">
        <v>1275</v>
      </c>
      <c r="I2118" s="13" t="n">
        <v>1275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2026-10-20</t>
        </is>
      </c>
      <c r="O2118" s="15" t="inlineStr">
        <is>
          <t>이전 완료 거래일 유지</t>
        </is>
      </c>
      <c r="P2118" s="12" t="n"/>
      <c r="Q2118" s="12" t="inlineStr">
        <is>
          <t>2026-10-21T12:58:45.028302+00:00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87.98999999999999</v>
      </c>
      <c r="I2119" s="8" t="n">
        <v>87.25</v>
      </c>
      <c r="J2119" s="8" t="n">
        <v>0.7399999999999949</v>
      </c>
      <c r="K2119" s="9" t="n">
        <v>0.00848137535816613</v>
      </c>
      <c r="L2119" s="8" t="inlineStr"/>
      <c r="M2119" s="9" t="n"/>
      <c r="N2119" s="7" t="inlineStr">
        <is>
          <t>2026-10-21</t>
        </is>
      </c>
      <c r="O2119" s="7" t="inlineStr">
        <is>
          <t>최신 완료 거래일</t>
        </is>
      </c>
      <c r="P2119" s="7" t="n"/>
      <c r="Q2119" s="7" t="inlineStr">
        <is>
          <t>2026-10-21T12:58:45.028302+00:00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Mahindra EPC Irrigation Limited</t>
        </is>
      </c>
      <c r="E2120" s="12" t="inlineStr">
        <is>
          <t>MAHEPC</t>
        </is>
      </c>
      <c r="F2120" s="12" t="inlineStr">
        <is>
          <t>NSE</t>
        </is>
      </c>
      <c r="G2120" s="12" t="inlineStr">
        <is>
          <t>미정</t>
        </is>
      </c>
      <c r="H2120" s="13" t="n">
        <v>100.35</v>
      </c>
      <c r="I2120" s="13" t="n">
        <v>105.55</v>
      </c>
      <c r="J2120" s="13" t="n">
        <v>-5.200000000000003</v>
      </c>
      <c r="K2120" s="14" t="n">
        <v>-0.04926575082899103</v>
      </c>
      <c r="L2120" s="13" t="inlineStr"/>
      <c r="M2120" s="14" t="n"/>
      <c r="N2120" s="12" t="inlineStr">
        <is>
          <t>2026-10-21</t>
        </is>
      </c>
      <c r="O2120" s="12" t="inlineStr">
        <is>
          <t>최신 완료 거래일</t>
        </is>
      </c>
      <c r="P2120" s="12" t="n"/>
      <c r="Q2120" s="12" t="inlineStr">
        <is>
          <t>2026-10-21T12:58:45.028302+00:00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1.28</v>
      </c>
      <c r="I2121" s="8" t="n">
        <v>1.31</v>
      </c>
      <c r="J2121" s="8" t="n">
        <v>-0.03000000000000003</v>
      </c>
      <c r="K2121" s="9" t="n">
        <v>-0.02290076335877865</v>
      </c>
      <c r="L2121" s="8" t="inlineStr"/>
      <c r="M2121" s="9" t="n"/>
      <c r="N2121" s="7" t="inlineStr">
        <is>
          <t>2026-10-20</t>
        </is>
      </c>
      <c r="O2121" s="15" t="inlineStr">
        <is>
          <t>이전 완료 거래일 유지</t>
        </is>
      </c>
      <c r="P2121" s="7" t="n"/>
      <c r="Q2121" s="7" t="inlineStr">
        <is>
          <t>2026-10-21T12:58:45.028302+00:00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19.3</v>
      </c>
      <c r="I2122" s="13" t="n">
        <v>18.88</v>
      </c>
      <c r="J2122" s="13" t="n">
        <v>0.4200000000000017</v>
      </c>
      <c r="K2122" s="14" t="n">
        <v>0.0222457627118645</v>
      </c>
      <c r="L2122" s="13" t="inlineStr"/>
      <c r="M2122" s="14" t="n"/>
      <c r="N2122" s="12" t="inlineStr">
        <is>
          <t>2026-10-20</t>
        </is>
      </c>
      <c r="O2122" s="15" t="inlineStr">
        <is>
          <t>이전 완료 거래일 유지</t>
        </is>
      </c>
      <c r="P2122" s="12" t="n"/>
      <c r="Q2122" s="12" t="inlineStr">
        <is>
          <t>2026-10-21T12:58:45.028302+00:00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Quint Digital Ltd</t>
        </is>
      </c>
      <c r="E2123" s="7" t="inlineStr">
        <is>
          <t>QUINT</t>
        </is>
      </c>
      <c r="F2123" s="7" t="inlineStr">
        <is>
          <t>NSE</t>
        </is>
      </c>
      <c r="G2123" s="7" t="inlineStr">
        <is>
          <t>미정</t>
        </is>
      </c>
      <c r="H2123" s="8" t="n">
        <v>60.51</v>
      </c>
      <c r="I2123" s="8" t="n">
        <v>57.75</v>
      </c>
      <c r="J2123" s="8" t="n">
        <v>2.759999999999998</v>
      </c>
      <c r="K2123" s="9" t="n">
        <v>0.04779220779220776</v>
      </c>
      <c r="L2123" s="8" t="inlineStr"/>
      <c r="M2123" s="9" t="n"/>
      <c r="N2123" s="7" t="inlineStr">
        <is>
          <t>2026-10-21</t>
        </is>
      </c>
      <c r="O2123" s="7" t="inlineStr">
        <is>
          <t>최신 완료 거래일</t>
        </is>
      </c>
      <c r="P2123" s="7" t="n"/>
      <c r="Q2123" s="7" t="inlineStr">
        <is>
          <t>2026-10-21T12:58:45.028302+00:00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3.78</v>
      </c>
      <c r="I2124" s="13" t="n">
        <v>4.2</v>
      </c>
      <c r="J2124" s="13" t="n">
        <v>-0.4200000000000004</v>
      </c>
      <c r="K2124" s="14" t="n">
        <v>-0.1000000000000001</v>
      </c>
      <c r="L2124" s="13" t="inlineStr"/>
      <c r="M2124" s="14" t="n"/>
      <c r="N2124" s="12" t="inlineStr">
        <is>
          <t>2026-10-20</t>
        </is>
      </c>
      <c r="O2124" s="15" t="inlineStr">
        <is>
          <t>이전 완료 거래일 유지</t>
        </is>
      </c>
      <c r="P2124" s="12" t="n"/>
      <c r="Q2124" s="12" t="inlineStr">
        <is>
          <t>2026-10-21T12:58:45.028302+00:00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301.79</v>
      </c>
      <c r="I2125" s="8" t="n">
        <v>301.57</v>
      </c>
      <c r="J2125" s="8" t="n">
        <v>0.2200000000000273</v>
      </c>
      <c r="K2125" s="9" t="n">
        <v>0.0007295155353650141</v>
      </c>
      <c r="L2125" s="8" t="inlineStr"/>
      <c r="M2125" s="9" t="n"/>
      <c r="N2125" s="7" t="inlineStr">
        <is>
          <t>2026-10-21</t>
        </is>
      </c>
      <c r="O2125" s="7" t="inlineStr">
        <is>
          <t>최신 완료 거래일</t>
        </is>
      </c>
      <c r="P2125" s="7" t="n"/>
      <c r="Q2125" s="7" t="inlineStr">
        <is>
          <t>2026-10-21T12:58:45.028302+00:00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Meka Global Makine Imalat Sanayi Ve Ticaret A.S.</t>
        </is>
      </c>
      <c r="E2126" s="12" t="inlineStr">
        <is>
          <t>MEKAG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1.76</v>
      </c>
      <c r="I2126" s="13" t="n">
        <v>1.71</v>
      </c>
      <c r="J2126" s="13" t="n">
        <v>0.05000000000000004</v>
      </c>
      <c r="K2126" s="14" t="n">
        <v>0.02923976608187137</v>
      </c>
      <c r="L2126" s="13" t="inlineStr"/>
      <c r="M2126" s="14" t="n"/>
      <c r="N2126" s="12" t="inlineStr">
        <is>
          <t>2026-10-20</t>
        </is>
      </c>
      <c r="O2126" s="15" t="inlineStr">
        <is>
          <t>이전 완료 거래일 유지</t>
        </is>
      </c>
      <c r="P2126" s="12" t="n"/>
      <c r="Q2126" s="12" t="inlineStr">
        <is>
          <t>2026-10-21T12:58:45.028302+00:00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2.58</v>
      </c>
      <c r="I2127" s="8" t="n">
        <v>2.52</v>
      </c>
      <c r="J2127" s="8" t="n">
        <v>0.06000000000000005</v>
      </c>
      <c r="K2127" s="9" t="n">
        <v>0.02380952380952383</v>
      </c>
      <c r="L2127" s="8" t="inlineStr"/>
      <c r="M2127" s="9" t="n"/>
      <c r="N2127" s="7" t="inlineStr">
        <is>
          <t>2026-10-20</t>
        </is>
      </c>
      <c r="O2127" s="7" t="inlineStr">
        <is>
          <t>최신 완료 거래일</t>
        </is>
      </c>
      <c r="P2127" s="7" t="n"/>
      <c r="Q2127" s="7" t="inlineStr">
        <is>
          <t>2026-10-21T12:58:45.028302+00:00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6.86</v>
      </c>
      <c r="I2128" s="13" t="n">
        <v>6.9</v>
      </c>
      <c r="J2128" s="13" t="n">
        <v>-0.04000000000000004</v>
      </c>
      <c r="K2128" s="14" t="n">
        <v>-0.005797101449275368</v>
      </c>
      <c r="L2128" s="13" t="inlineStr"/>
      <c r="M2128" s="14" t="n"/>
      <c r="N2128" s="12" t="inlineStr">
        <is>
          <t>2026-10-20</t>
        </is>
      </c>
      <c r="O2128" s="15" t="inlineStr">
        <is>
          <t>이전 완료 거래일 유지</t>
        </is>
      </c>
      <c r="P2128" s="12" t="n"/>
      <c r="Q2128" s="12" t="inlineStr">
        <is>
          <t>2026-10-21T12:58:45.028302+00:00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28</v>
      </c>
      <c r="I2129" s="8" t="n">
        <v>28.6</v>
      </c>
      <c r="J2129" s="8" t="n">
        <v>-0.6000000000000014</v>
      </c>
      <c r="K2129" s="9" t="n">
        <v>-0.02097902097902103</v>
      </c>
      <c r="L2129" s="8" t="inlineStr"/>
      <c r="M2129" s="9" t="n"/>
      <c r="N2129" s="7" t="inlineStr">
        <is>
          <t>2026-10-20</t>
        </is>
      </c>
      <c r="O2129" s="15" t="inlineStr">
        <is>
          <t>이전 완료 거래일 유지</t>
        </is>
      </c>
      <c r="P2129" s="7" t="n"/>
      <c r="Q2129" s="7" t="inlineStr">
        <is>
          <t>2026-10-21T12:58:45.028302+00:00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2.38</v>
      </c>
      <c r="I2130" s="13" t="n">
        <v>2.39</v>
      </c>
      <c r="J2130" s="13" t="n">
        <v>-0.01000000000000023</v>
      </c>
      <c r="K2130" s="14" t="n">
        <v>-0.004184100418410139</v>
      </c>
      <c r="L2130" s="13" t="inlineStr"/>
      <c r="M2130" s="14" t="n"/>
      <c r="N2130" s="12" t="inlineStr">
        <is>
          <t>2026-10-20</t>
        </is>
      </c>
      <c r="O2130" s="15" t="inlineStr">
        <is>
          <t>이전 완료 거래일 유지</t>
        </is>
      </c>
      <c r="P2130" s="12" t="n"/>
      <c r="Q2130" s="12" t="inlineStr">
        <is>
          <t>2026-10-21T12:58:45.028302+00:00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Hexagon Purus ASA</t>
        </is>
      </c>
      <c r="E2131" s="7" t="inlineStr">
        <is>
          <t>HPUR</t>
        </is>
      </c>
      <c r="F2131" s="7" t="inlineStr">
        <is>
          <t>OSL</t>
        </is>
      </c>
      <c r="G2131" s="7" t="inlineStr">
        <is>
          <t>미정</t>
        </is>
      </c>
      <c r="H2131" s="8" t="n">
        <v>5</v>
      </c>
      <c r="I2131" s="8" t="n">
        <v>5.64</v>
      </c>
      <c r="J2131" s="8" t="n">
        <v>-0.6399999999999997</v>
      </c>
      <c r="K2131" s="9" t="n">
        <v>-0.1134751773049645</v>
      </c>
      <c r="L2131" s="8" t="inlineStr"/>
      <c r="M2131" s="9" t="n"/>
      <c r="N2131" s="7" t="inlineStr">
        <is>
          <t>2026-10-20</t>
        </is>
      </c>
      <c r="O2131" s="15" t="inlineStr">
        <is>
          <t>이전 완료 거래일 유지</t>
        </is>
      </c>
      <c r="P2131" s="7" t="n"/>
      <c r="Q2131" s="7" t="inlineStr">
        <is>
          <t>2026-10-21T12:58:45.028302+00:00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Vianet Group plc</t>
        </is>
      </c>
      <c r="E2132" s="12" t="inlineStr">
        <is>
          <t>VNET</t>
        </is>
      </c>
      <c r="F2132" s="12" t="inlineStr">
        <is>
          <t>LSE</t>
        </is>
      </c>
      <c r="G2132" s="12" t="inlineStr">
        <is>
          <t>미정</t>
        </is>
      </c>
      <c r="H2132" s="13" t="n">
        <v>67.5</v>
      </c>
      <c r="I2132" s="13" t="n">
        <v>67.5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2026-10-20</t>
        </is>
      </c>
      <c r="O2132" s="15" t="inlineStr">
        <is>
          <t>이전 완료 거래일 유지</t>
        </is>
      </c>
      <c r="P2132" s="12" t="n"/>
      <c r="Q2132" s="12" t="inlineStr">
        <is>
          <t>2026-10-21T12:58:45.028302+00:00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209.3</v>
      </c>
      <c r="I2133" s="8" t="n">
        <v>204.85</v>
      </c>
      <c r="J2133" s="8" t="n">
        <v>4.450000000000017</v>
      </c>
      <c r="K2133" s="9" t="n">
        <v>0.02172321210641941</v>
      </c>
      <c r="L2133" s="8" t="inlineStr"/>
      <c r="M2133" s="9" t="n"/>
      <c r="N2133" s="7" t="inlineStr">
        <is>
          <t>2026-10-21</t>
        </is>
      </c>
      <c r="O2133" s="7" t="inlineStr">
        <is>
          <t>최신 완료 거래일</t>
        </is>
      </c>
      <c r="P2133" s="7" t="n"/>
      <c r="Q2133" s="7" t="inlineStr">
        <is>
          <t>2026-10-21T12:58:45.028302+00:00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208.7</v>
      </c>
      <c r="I2134" s="13" t="n">
        <v>214.98</v>
      </c>
      <c r="J2134" s="13" t="n">
        <v>-6.280000000000001</v>
      </c>
      <c r="K2134" s="14" t="n">
        <v>-0.02921201972276492</v>
      </c>
      <c r="L2134" s="13" t="inlineStr"/>
      <c r="M2134" s="14" t="n"/>
      <c r="N2134" s="12" t="inlineStr">
        <is>
          <t>2026-10-21</t>
        </is>
      </c>
      <c r="O2134" s="12" t="inlineStr">
        <is>
          <t>최신 완료 거래일</t>
        </is>
      </c>
      <c r="P2134" s="12" t="n"/>
      <c r="Q2134" s="12" t="inlineStr">
        <is>
          <t>2026-10-21T12:58:45.028302+00:00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1.4</v>
      </c>
      <c r="I2135" s="8" t="n">
        <v>1.36</v>
      </c>
      <c r="J2135" s="8" t="n">
        <v>0.03999999999999981</v>
      </c>
      <c r="K2135" s="9" t="n">
        <v>0.02941176470588221</v>
      </c>
      <c r="L2135" s="8" t="inlineStr"/>
      <c r="M2135" s="9" t="n"/>
      <c r="N2135" s="7" t="inlineStr">
        <is>
          <t>2026-10-20</t>
        </is>
      </c>
      <c r="O2135" s="15" t="inlineStr">
        <is>
          <t>이전 완료 거래일 유지</t>
        </is>
      </c>
      <c r="P2135" s="7" t="n"/>
      <c r="Q2135" s="7" t="inlineStr">
        <is>
          <t>2026-10-21T12:58:45.028302+00:00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11.66</v>
      </c>
      <c r="I2136" s="13" t="n">
        <v>11.86</v>
      </c>
      <c r="J2136" s="13" t="n">
        <v>-0.1999999999999993</v>
      </c>
      <c r="K2136" s="14" t="n">
        <v>-0.01686340640809438</v>
      </c>
      <c r="L2136" s="13" t="inlineStr"/>
      <c r="M2136" s="14" t="n"/>
      <c r="N2136" s="12" t="inlineStr">
        <is>
          <t>2026-10-20</t>
        </is>
      </c>
      <c r="O2136" s="15" t="inlineStr">
        <is>
          <t>이전 완료 거래일 유지</t>
        </is>
      </c>
      <c r="P2136" s="12" t="n"/>
      <c r="Q2136" s="12" t="inlineStr">
        <is>
          <t>2026-10-21T12:58:45.028302+00:00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6.55</v>
      </c>
      <c r="I2137" s="8" t="n">
        <v>6.7</v>
      </c>
      <c r="J2137" s="8" t="n">
        <v>-0.1500000000000004</v>
      </c>
      <c r="K2137" s="9" t="n">
        <v>-0.02238805970149259</v>
      </c>
      <c r="L2137" s="8" t="inlineStr"/>
      <c r="M2137" s="9" t="n"/>
      <c r="N2137" s="7" t="inlineStr">
        <is>
          <t>2026-10-20</t>
        </is>
      </c>
      <c r="O2137" s="7" t="inlineStr">
        <is>
          <t>최신 완료 거래일</t>
        </is>
      </c>
      <c r="P2137" s="7" t="n"/>
      <c r="Q2137" s="7" t="inlineStr">
        <is>
          <t>2026-10-21T12:58:45.028302+00:00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2.63</v>
      </c>
      <c r="I2138" s="13" t="n">
        <v>2.49</v>
      </c>
      <c r="J2138" s="13" t="n">
        <v>0.1399999999999997</v>
      </c>
      <c r="K2138" s="14" t="n">
        <v>0.05622489959839344</v>
      </c>
      <c r="L2138" s="13" t="inlineStr"/>
      <c r="M2138" s="14" t="n"/>
      <c r="N2138" s="12" t="inlineStr">
        <is>
          <t>2026-10-20</t>
        </is>
      </c>
      <c r="O2138" s="15" t="inlineStr">
        <is>
          <t>이전 완료 거래일 유지</t>
        </is>
      </c>
      <c r="P2138" s="12" t="n"/>
      <c r="Q2138" s="12" t="inlineStr">
        <is>
          <t>2026-10-21T12:58:45.028302+00:00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United Van Der Horst Ltd.</t>
        </is>
      </c>
      <c r="E2139" s="7" t="inlineStr">
        <is>
          <t>UVDRHOR</t>
        </is>
      </c>
      <c r="F2139" s="7" t="inlineStr">
        <is>
          <t>BSE</t>
        </is>
      </c>
      <c r="G2139" s="7" t="inlineStr">
        <is>
          <t>미정</t>
        </is>
      </c>
      <c r="H2139" s="8" t="n">
        <v>32.17</v>
      </c>
      <c r="I2139" s="8" t="n">
        <v>32.4</v>
      </c>
      <c r="J2139" s="8" t="n">
        <v>-0.2299999999999969</v>
      </c>
      <c r="K2139" s="9" t="n">
        <v>-0.007098765432098669</v>
      </c>
      <c r="L2139" s="8" t="inlineStr"/>
      <c r="M2139" s="9" t="n"/>
      <c r="N2139" s="7" t="inlineStr">
        <is>
          <t>2026-10-21</t>
        </is>
      </c>
      <c r="O2139" s="7" t="inlineStr">
        <is>
          <t>최신 완료 거래일</t>
        </is>
      </c>
      <c r="P2139" s="7" t="n"/>
      <c r="Q2139" s="7" t="inlineStr">
        <is>
          <t>2026-10-21T12:58:45.028302+00:00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2.03</v>
      </c>
      <c r="I2140" s="13" t="n">
        <v>1.96</v>
      </c>
      <c r="J2140" s="13" t="n">
        <v>0.06999999999999984</v>
      </c>
      <c r="K2140" s="14" t="n">
        <v>0.03571428571428564</v>
      </c>
      <c r="L2140" s="13" t="inlineStr"/>
      <c r="M2140" s="14" t="n"/>
      <c r="N2140" s="12" t="inlineStr">
        <is>
          <t>2026-10-20</t>
        </is>
      </c>
      <c r="O2140" s="15" t="inlineStr">
        <is>
          <t>이전 완료 거래일 유지</t>
        </is>
      </c>
      <c r="P2140" s="12" t="n"/>
      <c r="Q2140" s="12" t="inlineStr">
        <is>
          <t>2026-10-21T12:58:45.028302+00:00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Quest Flow Controls Ltd</t>
        </is>
      </c>
      <c r="E2141" s="7" t="inlineStr">
        <is>
          <t>QUESTFLOW</t>
        </is>
      </c>
      <c r="F2141" s="7" t="inlineStr">
        <is>
          <t>BSE</t>
        </is>
      </c>
      <c r="G2141" s="7" t="inlineStr">
        <is>
          <t>미정</t>
        </is>
      </c>
      <c r="H2141" s="8" t="n">
        <v>204.3</v>
      </c>
      <c r="I2141" s="8" t="n">
        <v>215.05</v>
      </c>
      <c r="J2141" s="8" t="n">
        <v>-10.75</v>
      </c>
      <c r="K2141" s="9" t="n">
        <v>-0.04998837479655894</v>
      </c>
      <c r="L2141" s="8" t="inlineStr"/>
      <c r="M2141" s="9" t="n"/>
      <c r="N2141" s="7" t="inlineStr">
        <is>
          <t>2026-10-21</t>
        </is>
      </c>
      <c r="O2141" s="7" t="inlineStr">
        <is>
          <t>최신 완료 거래일</t>
        </is>
      </c>
      <c r="P2141" s="7" t="n"/>
      <c r="Q2141" s="7" t="inlineStr">
        <is>
          <t>2026-10-21T12:58:45.028302+00:00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5.84</v>
      </c>
      <c r="I2142" s="13" t="n">
        <v>5.85</v>
      </c>
      <c r="J2142" s="13" t="n">
        <v>-0.009999999999999787</v>
      </c>
      <c r="K2142" s="14" t="n">
        <v>-0.001709401709401673</v>
      </c>
      <c r="L2142" s="13" t="inlineStr"/>
      <c r="M2142" s="14" t="n"/>
      <c r="N2142" s="12" t="inlineStr">
        <is>
          <t>2026-10-20</t>
        </is>
      </c>
      <c r="O2142" s="15" t="inlineStr">
        <is>
          <t>이전 완료 거래일 유지</t>
        </is>
      </c>
      <c r="P2142" s="12" t="n"/>
      <c r="Q2142" s="12" t="inlineStr">
        <is>
          <t>2026-10-21T12:58:45.028302+00:00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208.94</v>
      </c>
      <c r="I2143" s="8" t="n">
        <v>203.28</v>
      </c>
      <c r="J2143" s="8" t="n">
        <v>5.659999999999997</v>
      </c>
      <c r="K2143" s="9" t="n">
        <v>0.02784336875245964</v>
      </c>
      <c r="L2143" s="8" t="inlineStr"/>
      <c r="M2143" s="9" t="n"/>
      <c r="N2143" s="7" t="inlineStr">
        <is>
          <t>2026-10-21</t>
        </is>
      </c>
      <c r="O2143" s="7" t="inlineStr">
        <is>
          <t>최신 완료 거래일</t>
        </is>
      </c>
      <c r="P2143" s="7" t="n"/>
      <c r="Q2143" s="7" t="inlineStr">
        <is>
          <t>2026-10-21T12:58:45.028302+00:00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Thailand</t>
        </is>
      </c>
      <c r="D2144" s="12" t="inlineStr">
        <is>
          <t>Getabec Public Company Ltd</t>
        </is>
      </c>
      <c r="E2144" s="12" t="inlineStr">
        <is>
          <t>GTB</t>
        </is>
      </c>
      <c r="F2144" s="12" t="inlineStr">
        <is>
          <t>SET</t>
        </is>
      </c>
      <c r="G2144" s="12" t="inlineStr">
        <is>
          <t>미정</t>
        </is>
      </c>
      <c r="H2144" s="13" t="n">
        <v>0.78</v>
      </c>
      <c r="I2144" s="13" t="n">
        <v>0.79</v>
      </c>
      <c r="J2144" s="13" t="n">
        <v>-0.01000000000000001</v>
      </c>
      <c r="K2144" s="14" t="n">
        <v>-0.01265822784810128</v>
      </c>
      <c r="L2144" s="13" t="inlineStr"/>
      <c r="M2144" s="14" t="n"/>
      <c r="N2144" s="12" t="inlineStr">
        <is>
          <t>2026-10-21</t>
        </is>
      </c>
      <c r="O2144" s="12" t="inlineStr">
        <is>
          <t>최신 완료 거래일</t>
        </is>
      </c>
      <c r="P2144" s="12" t="n"/>
      <c r="Q2144" s="12" t="inlineStr">
        <is>
          <t>2026-10-21T12:58:45.028302+00:00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209.65</v>
      </c>
      <c r="I2145" s="8" t="n">
        <v>214.45</v>
      </c>
      <c r="J2145" s="8" t="n">
        <v>-4.799999999999983</v>
      </c>
      <c r="K2145" s="9" t="n">
        <v>-0.02238283982280244</v>
      </c>
      <c r="L2145" s="8" t="inlineStr"/>
      <c r="M2145" s="9" t="n"/>
      <c r="N2145" s="7" t="inlineStr">
        <is>
          <t>2026-10-21</t>
        </is>
      </c>
      <c r="O2145" s="7" t="inlineStr">
        <is>
          <t>최신 완료 거래일</t>
        </is>
      </c>
      <c r="P2145" s="7" t="n"/>
      <c r="Q2145" s="7" t="inlineStr">
        <is>
          <t>2026-10-21T12:58:45.028302+00:00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Indonesia</t>
        </is>
      </c>
      <c r="D2146" s="12" t="inlineStr">
        <is>
          <t>PT Harapan Duta Pertiwi Tbk</t>
        </is>
      </c>
      <c r="E2146" s="12" t="inlineStr">
        <is>
          <t>HOPE</t>
        </is>
      </c>
      <c r="F2146" s="12" t="inlineStr">
        <is>
          <t>IDX</t>
        </is>
      </c>
      <c r="G2146" s="12" t="inlineStr">
        <is>
          <t>미정</t>
        </is>
      </c>
      <c r="H2146" s="13" t="n">
        <v>210</v>
      </c>
      <c r="I2146" s="13" t="n">
        <v>199</v>
      </c>
      <c r="J2146" s="13" t="n">
        <v>11</v>
      </c>
      <c r="K2146" s="14" t="n">
        <v>0.05527638190954774</v>
      </c>
      <c r="L2146" s="13" t="inlineStr"/>
      <c r="M2146" s="14" t="n"/>
      <c r="N2146" s="12" t="inlineStr">
        <is>
          <t>2026-10-21</t>
        </is>
      </c>
      <c r="O2146" s="12" t="inlineStr">
        <is>
          <t>최신 완료 거래일</t>
        </is>
      </c>
      <c r="P2146" s="12" t="n"/>
      <c r="Q2146" s="12" t="inlineStr">
        <is>
          <t>2026-10-21T12:58:45.028302+00:00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2.8</v>
      </c>
      <c r="I2147" s="8" t="n">
        <v>2.7</v>
      </c>
      <c r="J2147" s="8" t="n">
        <v>0.09999999999999964</v>
      </c>
      <c r="K2147" s="9" t="n">
        <v>0.0370370370370369</v>
      </c>
      <c r="L2147" s="8" t="inlineStr"/>
      <c r="M2147" s="9" t="n"/>
      <c r="N2147" s="7" t="inlineStr">
        <is>
          <t>2026-10-20</t>
        </is>
      </c>
      <c r="O2147" s="15" t="inlineStr">
        <is>
          <t>이전 완료 거래일 유지</t>
        </is>
      </c>
      <c r="P2147" s="7" t="n"/>
      <c r="Q2147" s="7" t="inlineStr">
        <is>
          <t>2026-10-21T12:58:45.028302+00:00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2026-10-20</t>
        </is>
      </c>
      <c r="O2148" s="15" t="inlineStr">
        <is>
          <t>이전 완료 거래일 유지</t>
        </is>
      </c>
      <c r="P2148" s="12" t="n"/>
      <c r="Q2148" s="12" t="inlineStr">
        <is>
          <t>2026-10-21T12:58:45.028302+00:00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357.15</v>
      </c>
      <c r="I2149" s="8" t="n">
        <v>374.3</v>
      </c>
      <c r="J2149" s="8" t="n">
        <v>-17.15000000000003</v>
      </c>
      <c r="K2149" s="9" t="n">
        <v>-0.04581886187550102</v>
      </c>
      <c r="L2149" s="8" t="inlineStr"/>
      <c r="M2149" s="9" t="n"/>
      <c r="N2149" s="7" t="inlineStr">
        <is>
          <t>2026-10-21</t>
        </is>
      </c>
      <c r="O2149" s="7" t="inlineStr">
        <is>
          <t>최신 완료 거래일</t>
        </is>
      </c>
      <c r="P2149" s="7" t="n"/>
      <c r="Q2149" s="7" t="inlineStr">
        <is>
          <t>2026-10-21T12:58:45.028302+00:00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0.32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2026-10-21</t>
        </is>
      </c>
      <c r="O2150" s="12" t="inlineStr">
        <is>
          <t>최신 완료 거래일</t>
        </is>
      </c>
      <c r="P2150" s="12" t="n"/>
      <c r="Q2150" s="12" t="inlineStr">
        <is>
          <t>2026-10-21T12:58:45.028302+00:00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Norway</t>
        </is>
      </c>
      <c r="D2151" s="7" t="inlineStr">
        <is>
          <t>Cavendish Hydrogen ASA</t>
        </is>
      </c>
      <c r="E2151" s="7" t="inlineStr">
        <is>
          <t>CAVEN</t>
        </is>
      </c>
      <c r="F2151" s="7" t="inlineStr">
        <is>
          <t>OSL</t>
        </is>
      </c>
      <c r="G2151" s="7" t="inlineStr">
        <is>
          <t>미정</t>
        </is>
      </c>
      <c r="H2151" s="8" t="n">
        <v>5.03</v>
      </c>
      <c r="I2151" s="8" t="n">
        <v>5.1</v>
      </c>
      <c r="J2151" s="8" t="n">
        <v>-0.0699999999999994</v>
      </c>
      <c r="K2151" s="9" t="n">
        <v>-0.01372549019607831</v>
      </c>
      <c r="L2151" s="8" t="inlineStr"/>
      <c r="M2151" s="9" t="n"/>
      <c r="N2151" s="7" t="inlineStr">
        <is>
          <t>2026-10-20</t>
        </is>
      </c>
      <c r="O2151" s="15" t="inlineStr">
        <is>
          <t>이전 완료 거래일 유지</t>
        </is>
      </c>
      <c r="P2151" s="7" t="n"/>
      <c r="Q2151" s="7" t="inlineStr">
        <is>
          <t>2026-10-21T12:58:45.028302+00:00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Expo Engineering And Projects Ltd</t>
        </is>
      </c>
      <c r="E2152" s="12" t="inlineStr">
        <is>
          <t>EXPOEAPL</t>
        </is>
      </c>
      <c r="F2152" s="12" t="inlineStr">
        <is>
          <t>BSE</t>
        </is>
      </c>
      <c r="G2152" s="12" t="inlineStr">
        <is>
          <t>미정</t>
        </is>
      </c>
      <c r="H2152" s="13" t="n">
        <v>84.18000000000001</v>
      </c>
      <c r="I2152" s="13" t="n">
        <v>88.43000000000001</v>
      </c>
      <c r="J2152" s="13" t="n">
        <v>-4.25</v>
      </c>
      <c r="K2152" s="14" t="n">
        <v>-0.04806061291416939</v>
      </c>
      <c r="L2152" s="13" t="inlineStr"/>
      <c r="M2152" s="14" t="n"/>
      <c r="N2152" s="12" t="inlineStr">
        <is>
          <t>2026-10-21</t>
        </is>
      </c>
      <c r="O2152" s="12" t="inlineStr">
        <is>
          <t>최신 완료 거래일</t>
        </is>
      </c>
      <c r="P2152" s="12" t="n"/>
      <c r="Q2152" s="12" t="inlineStr">
        <is>
          <t>2026-10-21T12:58:45.028302+00:00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156.26</v>
      </c>
      <c r="I2153" s="8" t="n">
        <v>162.89</v>
      </c>
      <c r="J2153" s="8" t="n">
        <v>-6.629999999999995</v>
      </c>
      <c r="K2153" s="9" t="n">
        <v>-0.04070231444533118</v>
      </c>
      <c r="L2153" s="8" t="inlineStr"/>
      <c r="M2153" s="9" t="n"/>
      <c r="N2153" s="7" t="inlineStr">
        <is>
          <t>2026-10-21</t>
        </is>
      </c>
      <c r="O2153" s="7" t="inlineStr">
        <is>
          <t>최신 완료 거래일</t>
        </is>
      </c>
      <c r="P2153" s="7" t="n"/>
      <c r="Q2153" s="7" t="inlineStr">
        <is>
          <t>2026-10-21T12:58:45.028302+00:00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0.35</v>
      </c>
      <c r="I2154" s="13" t="n">
        <v>0.35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2026-10-21</t>
        </is>
      </c>
      <c r="O2154" s="12" t="inlineStr">
        <is>
          <t>최신 완료 거래일</t>
        </is>
      </c>
      <c r="P2154" s="12" t="n"/>
      <c r="Q2154" s="12" t="inlineStr">
        <is>
          <t>2026-10-21T12:58:45.028302+00:00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1.11</v>
      </c>
      <c r="I2155" s="8" t="n">
        <v>1.1</v>
      </c>
      <c r="J2155" s="8" t="n">
        <v>0.01000000000000001</v>
      </c>
      <c r="K2155" s="9" t="n">
        <v>0.009090909090909097</v>
      </c>
      <c r="L2155" s="8" t="inlineStr"/>
      <c r="M2155" s="9" t="n"/>
      <c r="N2155" s="7" t="inlineStr">
        <is>
          <t>2026-10-21</t>
        </is>
      </c>
      <c r="O2155" s="7" t="inlineStr">
        <is>
          <t>최신 완료 거래일</t>
        </is>
      </c>
      <c r="P2155" s="7" t="n"/>
      <c r="Q2155" s="7" t="inlineStr">
        <is>
          <t>2026-10-21T12:58:45.028302+00:00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Lyckegard Group AB</t>
        </is>
      </c>
      <c r="E2156" s="12" t="inlineStr">
        <is>
          <t>LYGRD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2.77</v>
      </c>
      <c r="I2156" s="13" t="n">
        <v>2.82</v>
      </c>
      <c r="J2156" s="13" t="n">
        <v>-0.04999999999999982</v>
      </c>
      <c r="K2156" s="14" t="n">
        <v>-0.01773049645390065</v>
      </c>
      <c r="L2156" s="13" t="inlineStr"/>
      <c r="M2156" s="14" t="n"/>
      <c r="N2156" s="12" t="inlineStr">
        <is>
          <t>2026-10-20</t>
        </is>
      </c>
      <c r="O2156" s="15" t="inlineStr">
        <is>
          <t>이전 완료 거래일 유지</t>
        </is>
      </c>
      <c r="P2156" s="12" t="n"/>
      <c r="Q2156" s="12" t="inlineStr">
        <is>
          <t>2026-10-21T12:58:45.028302+00:00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0.52</v>
      </c>
      <c r="I2157" s="8" t="n">
        <v>0.502</v>
      </c>
      <c r="J2157" s="8" t="n">
        <v>0.01800000000000002</v>
      </c>
      <c r="K2157" s="9" t="n">
        <v>0.03585657370517931</v>
      </c>
      <c r="L2157" s="8" t="inlineStr"/>
      <c r="M2157" s="9" t="n"/>
      <c r="N2157" s="7" t="inlineStr">
        <is>
          <t>2026-10-20</t>
        </is>
      </c>
      <c r="O2157" s="15" t="inlineStr">
        <is>
          <t>이전 완료 거래일 유지</t>
        </is>
      </c>
      <c r="P2157" s="7" t="n"/>
      <c r="Q2157" s="7" t="inlineStr">
        <is>
          <t>2026-10-21T12:58:45.028302+00:00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6.1</v>
      </c>
      <c r="I2158" s="13" t="n">
        <v>6.2</v>
      </c>
      <c r="J2158" s="13" t="n">
        <v>-0.1000000000000005</v>
      </c>
      <c r="K2158" s="14" t="n">
        <v>-0.0161290322580646</v>
      </c>
      <c r="L2158" s="13" t="inlineStr"/>
      <c r="M2158" s="14" t="n"/>
      <c r="N2158" s="12" t="inlineStr">
        <is>
          <t>2026-10-19</t>
        </is>
      </c>
      <c r="O2158" s="12" t="inlineStr">
        <is>
          <t>최신 완료 거래일</t>
        </is>
      </c>
      <c r="P2158" s="12" t="n"/>
      <c r="Q2158" s="12" t="inlineStr">
        <is>
          <t>2026-10-21T12:58:45.028302+00:00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Italy</t>
        </is>
      </c>
      <c r="D2159" s="7" t="inlineStr">
        <is>
          <t>Fidia S.p.A.</t>
        </is>
      </c>
      <c r="E2159" s="7" t="inlineStr">
        <is>
          <t>FDA</t>
        </is>
      </c>
      <c r="F2159" s="7" t="inlineStr">
        <is>
          <t>MIL</t>
        </is>
      </c>
      <c r="G2159" s="7" t="inlineStr">
        <is>
          <t>미정</t>
        </is>
      </c>
      <c r="H2159" s="8" t="n">
        <v>0.013</v>
      </c>
      <c r="I2159" s="8" t="n">
        <v>0.013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2026-10-20</t>
        </is>
      </c>
      <c r="O2159" s="15" t="inlineStr">
        <is>
          <t>이전 완료 거래일 유지</t>
        </is>
      </c>
      <c r="P2159" s="7" t="n"/>
      <c r="Q2159" s="7" t="inlineStr">
        <is>
          <t>2026-10-21T12:58:45.028302+00:00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Emek Elektrik Endustrisi A.S.</t>
        </is>
      </c>
      <c r="E2160" s="12" t="inlineStr">
        <is>
          <t>EMKEL</t>
        </is>
      </c>
      <c r="F2160" s="12" t="inlineStr">
        <is>
          <t>BIST</t>
        </is>
      </c>
      <c r="G2160" s="12" t="inlineStr">
        <is>
          <t>미정</t>
        </is>
      </c>
      <c r="H2160" s="13" t="n">
        <v>6.15</v>
      </c>
      <c r="I2160" s="13" t="n">
        <v>6.02</v>
      </c>
      <c r="J2160" s="13" t="n">
        <v>0.1300000000000008</v>
      </c>
      <c r="K2160" s="14" t="n">
        <v>0.02159468438538219</v>
      </c>
      <c r="L2160" s="13" t="inlineStr"/>
      <c r="M2160" s="14" t="n"/>
      <c r="N2160" s="12" t="inlineStr">
        <is>
          <t>2026-10-20</t>
        </is>
      </c>
      <c r="O2160" s="15" t="inlineStr">
        <is>
          <t>이전 완료 거래일 유지</t>
        </is>
      </c>
      <c r="P2160" s="12" t="n"/>
      <c r="Q2160" s="12" t="inlineStr">
        <is>
          <t>2026-10-21T12:58:45.028302+00:00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Loyal Equipments Ltd</t>
        </is>
      </c>
      <c r="E2161" s="7" t="inlineStr">
        <is>
          <t>LOYAL</t>
        </is>
      </c>
      <c r="F2161" s="7" t="inlineStr">
        <is>
          <t>BSE</t>
        </is>
      </c>
      <c r="G2161" s="7" t="inlineStr">
        <is>
          <t>미정</t>
        </is>
      </c>
      <c r="H2161" s="8" t="n">
        <v>142.3</v>
      </c>
      <c r="I2161" s="8" t="n">
        <v>154.95</v>
      </c>
      <c r="J2161" s="8" t="n">
        <v>-12.64999999999998</v>
      </c>
      <c r="K2161" s="9" t="n">
        <v>-0.08163923846402051</v>
      </c>
      <c r="L2161" s="8" t="inlineStr"/>
      <c r="M2161" s="9" t="n"/>
      <c r="N2161" s="7" t="inlineStr">
        <is>
          <t>2026-10-21</t>
        </is>
      </c>
      <c r="O2161" s="7" t="inlineStr">
        <is>
          <t>최신 완료 거래일</t>
        </is>
      </c>
      <c r="P2161" s="7" t="n"/>
      <c r="Q2161" s="7" t="inlineStr">
        <is>
          <t>2026-10-21T12:58:45.028302+00:00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0.145</v>
      </c>
      <c r="I2162" s="13" t="n">
        <v>0.145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2026-10-20</t>
        </is>
      </c>
      <c r="O2162" s="12" t="inlineStr">
        <is>
          <t>최신 완료 거래일</t>
        </is>
      </c>
      <c r="P2162" s="12" t="n"/>
      <c r="Q2162" s="12" t="inlineStr">
        <is>
          <t>2026-10-21T12:58:45.028302+00:00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2.49</v>
      </c>
      <c r="I2163" s="8" t="n">
        <v>2.34</v>
      </c>
      <c r="J2163" s="8" t="n">
        <v>0.1500000000000004</v>
      </c>
      <c r="K2163" s="9" t="n">
        <v>0.06410256410256426</v>
      </c>
      <c r="L2163" s="8" t="inlineStr"/>
      <c r="M2163" s="9" t="n"/>
      <c r="N2163" s="7" t="inlineStr">
        <is>
          <t>2026-10-20</t>
        </is>
      </c>
      <c r="O2163" s="7" t="inlineStr">
        <is>
          <t>최신 완료 거래일</t>
        </is>
      </c>
      <c r="P2163" s="7" t="n"/>
      <c r="Q2163" s="7" t="inlineStr">
        <is>
          <t>2026-10-21T12:58:45.028302+00:00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0.6343</v>
      </c>
      <c r="I2164" s="13" t="n">
        <v>0.626</v>
      </c>
      <c r="J2164" s="13" t="n">
        <v>0.008299999999999974</v>
      </c>
      <c r="K2164" s="14" t="n">
        <v>0.01325878594249197</v>
      </c>
      <c r="L2164" s="13" t="inlineStr"/>
      <c r="M2164" s="14" t="n"/>
      <c r="N2164" s="12" t="inlineStr">
        <is>
          <t>2026-10-20</t>
        </is>
      </c>
      <c r="O2164" s="12" t="inlineStr">
        <is>
          <t>최신 완료 거래일</t>
        </is>
      </c>
      <c r="P2164" s="12" t="n"/>
      <c r="Q2164" s="12" t="inlineStr">
        <is>
          <t>2026-10-21T12:58:45.028302+00:00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OptiCept Technologies AB</t>
        </is>
      </c>
      <c r="E2165" s="7" t="inlineStr">
        <is>
          <t>OPTI</t>
        </is>
      </c>
      <c r="F2165" s="7" t="inlineStr">
        <is>
          <t>OMXSTO</t>
        </is>
      </c>
      <c r="G2165" s="7" t="inlineStr">
        <is>
          <t>미정</t>
        </is>
      </c>
      <c r="H2165" s="8" t="n">
        <v>1.998</v>
      </c>
      <c r="I2165" s="8" t="n">
        <v>1.946</v>
      </c>
      <c r="J2165" s="8" t="n">
        <v>0.05200000000000005</v>
      </c>
      <c r="K2165" s="9" t="n">
        <v>0.02672147995889005</v>
      </c>
      <c r="L2165" s="8" t="inlineStr"/>
      <c r="M2165" s="9" t="n"/>
      <c r="N2165" s="7" t="inlineStr">
        <is>
          <t>2026-10-20</t>
        </is>
      </c>
      <c r="O2165" s="15" t="inlineStr">
        <is>
          <t>이전 완료 거래일 유지</t>
        </is>
      </c>
      <c r="P2165" s="7" t="n"/>
      <c r="Q2165" s="7" t="inlineStr">
        <is>
          <t>2026-10-21T12:58:45.028302+00:00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0.28</v>
      </c>
      <c r="I2166" s="13" t="n">
        <v>0.28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2026-10-21T12:58:45.028302+00:00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Herkules SA</t>
        </is>
      </c>
      <c r="E2167" s="7" t="inlineStr">
        <is>
          <t>HRS</t>
        </is>
      </c>
      <c r="F2167" s="7" t="inlineStr">
        <is>
          <t>GPW</t>
        </is>
      </c>
      <c r="G2167" s="7" t="inlineStr">
        <is>
          <t>미정</t>
        </is>
      </c>
      <c r="H2167" s="8" t="n">
        <v>1.9</v>
      </c>
      <c r="I2167" s="8" t="n">
        <v>1.9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2026-10-20</t>
        </is>
      </c>
      <c r="O2167" s="15" t="inlineStr">
        <is>
          <t>이전 완료 거래일 유지</t>
        </is>
      </c>
      <c r="P2167" s="7" t="n"/>
      <c r="Q2167" s="7" t="inlineStr">
        <is>
          <t>2026-10-21T12:58:45.028302+00:00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Bharat Gears Limited</t>
        </is>
      </c>
      <c r="E2168" s="12" t="inlineStr">
        <is>
          <t>BHARATGEAR</t>
        </is>
      </c>
      <c r="F2168" s="12" t="inlineStr">
        <is>
          <t>NSE</t>
        </is>
      </c>
      <c r="G2168" s="12" t="inlineStr">
        <is>
          <t>미정</t>
        </is>
      </c>
      <c r="H2168" s="13" t="n">
        <v>96.28</v>
      </c>
      <c r="I2168" s="13" t="n">
        <v>100.53</v>
      </c>
      <c r="J2168" s="13" t="n">
        <v>-4.25</v>
      </c>
      <c r="K2168" s="14" t="n">
        <v>-0.04227593753108524</v>
      </c>
      <c r="L2168" s="13" t="inlineStr"/>
      <c r="M2168" s="14" t="n"/>
      <c r="N2168" s="12" t="inlineStr">
        <is>
          <t>2026-10-21</t>
        </is>
      </c>
      <c r="O2168" s="12" t="inlineStr">
        <is>
          <t>최신 완료 거래일</t>
        </is>
      </c>
      <c r="P2168" s="12" t="n"/>
      <c r="Q2168" s="12" t="inlineStr">
        <is>
          <t>2026-10-21T12:58:45.028302+00:00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2.16</v>
      </c>
      <c r="I2169" s="8" t="n">
        <v>2.2</v>
      </c>
      <c r="J2169" s="8" t="n">
        <v>-0.04000000000000004</v>
      </c>
      <c r="K2169" s="9" t="n">
        <v>-0.01818181818181819</v>
      </c>
      <c r="L2169" s="8" t="inlineStr"/>
      <c r="M2169" s="9" t="n"/>
      <c r="N2169" s="7" t="inlineStr">
        <is>
          <t>2026-10-20</t>
        </is>
      </c>
      <c r="O2169" s="15" t="inlineStr">
        <is>
          <t>이전 완료 거래일 유지</t>
        </is>
      </c>
      <c r="P2169" s="7" t="n"/>
      <c r="Q2169" s="7" t="inlineStr">
        <is>
          <t>2026-10-21T12:58:45.028302+00:00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Art's-Way Manufacturing Co., Inc.</t>
        </is>
      </c>
      <c r="E2170" s="12" t="inlineStr">
        <is>
          <t>ARTW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3.08</v>
      </c>
      <c r="I2170" s="13" t="n">
        <v>3</v>
      </c>
      <c r="J2170" s="13" t="n">
        <v>0.08000000000000007</v>
      </c>
      <c r="K2170" s="14" t="n">
        <v>0.02666666666666669</v>
      </c>
      <c r="L2170" s="13" t="inlineStr"/>
      <c r="M2170" s="14" t="n"/>
      <c r="N2170" s="12" t="inlineStr">
        <is>
          <t>2026-10-20</t>
        </is>
      </c>
      <c r="O2170" s="12" t="inlineStr">
        <is>
          <t>최신 완료 거래일</t>
        </is>
      </c>
      <c r="P2170" s="12" t="n"/>
      <c r="Q2170" s="12" t="inlineStr">
        <is>
          <t>2026-10-21T12:58:45.028302+00:00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19.9</v>
      </c>
      <c r="I2171" s="8" t="n">
        <v>19.9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2026-10-20</t>
        </is>
      </c>
      <c r="O2171" s="15" t="inlineStr">
        <is>
          <t>이전 완료 거래일 유지</t>
        </is>
      </c>
      <c r="P2171" s="7" t="n"/>
      <c r="Q2171" s="7" t="inlineStr">
        <is>
          <t>2026-10-21T12:58:45.028302+00:00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2.24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2026-10-20</t>
        </is>
      </c>
      <c r="O2172" s="15" t="inlineStr">
        <is>
          <t>이전 완료 거래일 유지</t>
        </is>
      </c>
      <c r="P2172" s="12" t="n"/>
      <c r="Q2172" s="12" t="inlineStr">
        <is>
          <t>2026-10-21T12:58:45.028302+00:00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48.5</v>
      </c>
      <c r="I2173" s="8" t="n">
        <v>48.5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2026-10-20</t>
        </is>
      </c>
      <c r="O2173" s="15" t="inlineStr">
        <is>
          <t>이전 완료 거래일 유지</t>
        </is>
      </c>
      <c r="P2173" s="7" t="n"/>
      <c r="Q2173" s="7" t="inlineStr">
        <is>
          <t>2026-10-21T12:58:45.028302+00:00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0.574</v>
      </c>
      <c r="I2174" s="13" t="n">
        <v>0.574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2026-10-20</t>
        </is>
      </c>
      <c r="O2174" s="15" t="inlineStr">
        <is>
          <t>이전 완료 거래일 유지</t>
        </is>
      </c>
      <c r="P2174" s="12" t="n"/>
      <c r="Q2174" s="12" t="inlineStr">
        <is>
          <t>2026-10-21T12:58:45.028302+00:00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Kheria Autocomp Limited</t>
        </is>
      </c>
      <c r="E2175" s="7" t="inlineStr">
        <is>
          <t>KHERIAAUTO</t>
        </is>
      </c>
      <c r="F2175" s="7" t="inlineStr">
        <is>
          <t>NSE</t>
        </is>
      </c>
      <c r="G2175" s="7" t="inlineStr">
        <is>
          <t>미정</t>
        </is>
      </c>
      <c r="H2175" s="8" t="n">
        <v>87.40000000000001</v>
      </c>
      <c r="I2175" s="8" t="n">
        <v>92.90000000000001</v>
      </c>
      <c r="J2175" s="8" t="n">
        <v>-5.5</v>
      </c>
      <c r="K2175" s="9" t="n">
        <v>-0.05920344456404737</v>
      </c>
      <c r="L2175" s="8" t="inlineStr"/>
      <c r="M2175" s="9" t="n"/>
      <c r="N2175" s="7" t="inlineStr">
        <is>
          <t>2026-10-21</t>
        </is>
      </c>
      <c r="O2175" s="7" t="inlineStr">
        <is>
          <t>최신 완료 거래일</t>
        </is>
      </c>
      <c r="P2175" s="7" t="n"/>
      <c r="Q2175" s="7" t="inlineStr">
        <is>
          <t>2026-10-21T12:58:45.028302+00:00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Norrhydro Group Oy</t>
        </is>
      </c>
      <c r="E2176" s="12" t="inlineStr">
        <is>
          <t>NORRH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1.235</v>
      </c>
      <c r="I2176" s="13" t="n">
        <v>1.235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2026-10-20</t>
        </is>
      </c>
      <c r="O2176" s="15" t="inlineStr">
        <is>
          <t>이전 완료 거래일 유지</t>
        </is>
      </c>
      <c r="P2176" s="12" t="n"/>
      <c r="Q2176" s="12" t="inlineStr">
        <is>
          <t>2026-10-21T12:58:45.028302+00:00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3.99</v>
      </c>
      <c r="I2177" s="8" t="n">
        <v>3.91</v>
      </c>
      <c r="J2177" s="8" t="n">
        <v>0.08000000000000007</v>
      </c>
      <c r="K2177" s="9" t="n">
        <v>0.020460358056266</v>
      </c>
      <c r="L2177" s="8" t="inlineStr"/>
      <c r="M2177" s="9" t="n"/>
      <c r="N2177" s="7" t="inlineStr">
        <is>
          <t>2026-10-20</t>
        </is>
      </c>
      <c r="O2177" s="15" t="inlineStr">
        <is>
          <t>이전 완료 거래일 유지</t>
        </is>
      </c>
      <c r="P2177" s="7" t="n"/>
      <c r="Q2177" s="7" t="inlineStr">
        <is>
          <t>2026-10-21T12:58:45.028302+00:00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98.88</v>
      </c>
      <c r="I2178" s="13" t="n">
        <v>104.37</v>
      </c>
      <c r="J2178" s="13" t="n">
        <v>-5.490000000000009</v>
      </c>
      <c r="K2178" s="14" t="n">
        <v>-0.05260132221902855</v>
      </c>
      <c r="L2178" s="13" t="inlineStr"/>
      <c r="M2178" s="14" t="n"/>
      <c r="N2178" s="12" t="inlineStr">
        <is>
          <t>2026-10-21</t>
        </is>
      </c>
      <c r="O2178" s="12" t="inlineStr">
        <is>
          <t>최신 완료 거래일</t>
        </is>
      </c>
      <c r="P2178" s="12" t="n"/>
      <c r="Q2178" s="12" t="inlineStr">
        <is>
          <t>2026-10-21T12:58:45.028302+00:00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Patentus SA</t>
        </is>
      </c>
      <c r="E2179" s="7" t="inlineStr">
        <is>
          <t>PAT</t>
        </is>
      </c>
      <c r="F2179" s="7" t="inlineStr">
        <is>
          <t>GPW</t>
        </is>
      </c>
      <c r="G2179" s="7" t="inlineStr">
        <is>
          <t>미정</t>
        </is>
      </c>
      <c r="H2179" s="8" t="n">
        <v>1.905</v>
      </c>
      <c r="I2179" s="8" t="n">
        <v>1.9</v>
      </c>
      <c r="J2179" s="8" t="n">
        <v>0.005000000000000115</v>
      </c>
      <c r="K2179" s="9" t="n">
        <v>0.002631578947368482</v>
      </c>
      <c r="L2179" s="8" t="inlineStr"/>
      <c r="M2179" s="9" t="n"/>
      <c r="N2179" s="7" t="inlineStr">
        <is>
          <t>2026-10-20</t>
        </is>
      </c>
      <c r="O2179" s="15" t="inlineStr">
        <is>
          <t>이전 완료 거래일 유지</t>
        </is>
      </c>
      <c r="P2179" s="7" t="n"/>
      <c r="Q2179" s="7" t="inlineStr">
        <is>
          <t>2026-10-21T12:58:45.028302+00:00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47.4</v>
      </c>
      <c r="I2180" s="13" t="n">
        <v>49.8</v>
      </c>
      <c r="J2180" s="13" t="n">
        <v>-2.399999999999999</v>
      </c>
      <c r="K2180" s="14" t="n">
        <v>-0.04819277108433732</v>
      </c>
      <c r="L2180" s="13" t="inlineStr"/>
      <c r="M2180" s="14" t="n"/>
      <c r="N2180" s="12" t="inlineStr">
        <is>
          <t>2026-10-21</t>
        </is>
      </c>
      <c r="O2180" s="12" t="inlineStr">
        <is>
          <t>최신 완료 거래일</t>
        </is>
      </c>
      <c r="P2180" s="12" t="n"/>
      <c r="Q2180" s="12" t="inlineStr">
        <is>
          <t>2026-10-21T12:58:45.028302+00:00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0.3971</v>
      </c>
      <c r="I2181" s="8" t="n">
        <v>0.42</v>
      </c>
      <c r="J2181" s="8" t="n">
        <v>-0.02289999999999998</v>
      </c>
      <c r="K2181" s="9" t="n">
        <v>-0.05452380952380946</v>
      </c>
      <c r="L2181" s="8" t="inlineStr"/>
      <c r="M2181" s="9" t="n"/>
      <c r="N2181" s="7" t="inlineStr">
        <is>
          <t>2026-10-20</t>
        </is>
      </c>
      <c r="O2181" s="7" t="inlineStr">
        <is>
          <t>최신 완료 거래일</t>
        </is>
      </c>
      <c r="P2181" s="7" t="n"/>
      <c r="Q2181" s="7" t="inlineStr">
        <is>
          <t>2026-10-21T12:58:45.028302+00:00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0.826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2026-10-20</t>
        </is>
      </c>
      <c r="O2182" s="15" t="inlineStr">
        <is>
          <t>이전 완료 거래일 유지</t>
        </is>
      </c>
      <c r="P2182" s="12" t="n"/>
      <c r="Q2182" s="12" t="inlineStr">
        <is>
          <t>2026-10-21T12:58:45.028302+00:00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236</v>
      </c>
      <c r="I2183" s="8" t="n">
        <v>230</v>
      </c>
      <c r="J2183" s="8" t="n">
        <v>6</v>
      </c>
      <c r="K2183" s="9" t="n">
        <v>0.02608695652173913</v>
      </c>
      <c r="L2183" s="8" t="inlineStr"/>
      <c r="M2183" s="9" t="n"/>
      <c r="N2183" s="7" t="inlineStr">
        <is>
          <t>2026-10-21</t>
        </is>
      </c>
      <c r="O2183" s="7" t="inlineStr">
        <is>
          <t>최신 완료 거래일</t>
        </is>
      </c>
      <c r="P2183" s="7" t="n"/>
      <c r="Q2183" s="7" t="inlineStr">
        <is>
          <t>2026-10-21T12:58:45.028302+00:00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Bio-UV Group SA</t>
        </is>
      </c>
      <c r="E2184" s="12" t="inlineStr">
        <is>
          <t>ALTUV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0.82</v>
      </c>
      <c r="I2184" s="13" t="n">
        <v>0.862</v>
      </c>
      <c r="J2184" s="13" t="n">
        <v>-0.04200000000000004</v>
      </c>
      <c r="K2184" s="14" t="n">
        <v>-0.04872389791183299</v>
      </c>
      <c r="L2184" s="13" t="inlineStr"/>
      <c r="M2184" s="14" t="n"/>
      <c r="N2184" s="12" t="inlineStr">
        <is>
          <t>2026-10-20</t>
        </is>
      </c>
      <c r="O2184" s="15" t="inlineStr">
        <is>
          <t>이전 완료 거래일 유지</t>
        </is>
      </c>
      <c r="P2184" s="12" t="n"/>
      <c r="Q2184" s="12" t="inlineStr">
        <is>
          <t>2026-10-21T12:58:45.028302+00:00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0.556</v>
      </c>
      <c r="I2185" s="8" t="n">
        <v>0.5454</v>
      </c>
      <c r="J2185" s="8" t="n">
        <v>0.01060000000000005</v>
      </c>
      <c r="K2185" s="9" t="n">
        <v>0.01943527686101953</v>
      </c>
      <c r="L2185" s="8" t="inlineStr"/>
      <c r="M2185" s="9" t="n"/>
      <c r="N2185" s="7" t="inlineStr">
        <is>
          <t>2026-10-20</t>
        </is>
      </c>
      <c r="O2185" s="7" t="inlineStr">
        <is>
          <t>최신 완료 거래일</t>
        </is>
      </c>
      <c r="P2185" s="7" t="n"/>
      <c r="Q2185" s="7" t="inlineStr">
        <is>
          <t>2026-10-21T12:58:45.028302+00:00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France</t>
        </is>
      </c>
      <c r="D2186" s="12" t="inlineStr">
        <is>
          <t>RocTool SA</t>
        </is>
      </c>
      <c r="E2186" s="12" t="inlineStr">
        <is>
          <t>ALROC</t>
        </is>
      </c>
      <c r="F2186" s="12" t="inlineStr">
        <is>
          <t>EURONEXT</t>
        </is>
      </c>
      <c r="G2186" s="12" t="inlineStr">
        <is>
          <t>미정</t>
        </is>
      </c>
      <c r="H2186" s="13" t="n">
        <v>0.948</v>
      </c>
      <c r="I2186" s="13" t="n">
        <v>1</v>
      </c>
      <c r="J2186" s="13" t="n">
        <v>-0.05200000000000005</v>
      </c>
      <c r="K2186" s="14" t="n">
        <v>-0.05200000000000005</v>
      </c>
      <c r="L2186" s="13" t="inlineStr"/>
      <c r="M2186" s="14" t="n"/>
      <c r="N2186" s="12" t="inlineStr">
        <is>
          <t>2026-10-20</t>
        </is>
      </c>
      <c r="O2186" s="15" t="inlineStr">
        <is>
          <t>이전 완료 거래일 유지</t>
        </is>
      </c>
      <c r="P2186" s="12" t="n"/>
      <c r="Q2186" s="12" t="inlineStr">
        <is>
          <t>2026-10-21T12:58:45.028302+00:00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0.74</v>
      </c>
      <c r="I2187" s="8" t="n">
        <v>0.73</v>
      </c>
      <c r="J2187" s="8" t="n">
        <v>0.01000000000000001</v>
      </c>
      <c r="K2187" s="9" t="n">
        <v>0.01369863013698631</v>
      </c>
      <c r="L2187" s="8" t="inlineStr"/>
      <c r="M2187" s="9" t="n"/>
      <c r="N2187" s="7" t="inlineStr">
        <is>
          <t>2026-10-21</t>
        </is>
      </c>
      <c r="O2187" s="7" t="inlineStr">
        <is>
          <t>최신 완료 거래일</t>
        </is>
      </c>
      <c r="P2187" s="7" t="n"/>
      <c r="Q2187" s="7" t="inlineStr">
        <is>
          <t>2026-10-21T12:58:45.028302+00:00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19.57</v>
      </c>
      <c r="I2188" s="13" t="n">
        <v>20.3</v>
      </c>
      <c r="J2188" s="13" t="n">
        <v>-0.7300000000000004</v>
      </c>
      <c r="K2188" s="14" t="n">
        <v>-0.03596059113300495</v>
      </c>
      <c r="L2188" s="13" t="inlineStr"/>
      <c r="M2188" s="14" t="n"/>
      <c r="N2188" s="12" t="inlineStr">
        <is>
          <t>2026-10-21</t>
        </is>
      </c>
      <c r="O2188" s="12" t="inlineStr">
        <is>
          <t>최신 완료 거래일</t>
        </is>
      </c>
      <c r="P2188" s="12" t="n"/>
      <c r="Q2188" s="12" t="inlineStr">
        <is>
          <t>2026-10-21T12:58:45.028302+00:00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Israel</t>
        </is>
      </c>
      <c r="D2189" s="7" t="inlineStr">
        <is>
          <t>Scodix Ltd.</t>
        </is>
      </c>
      <c r="E2189" s="7" t="inlineStr">
        <is>
          <t>SCDX</t>
        </is>
      </c>
      <c r="F2189" s="7" t="inlineStr">
        <is>
          <t>TASE</t>
        </is>
      </c>
      <c r="G2189" s="7" t="inlineStr">
        <is>
          <t>미정</t>
        </is>
      </c>
      <c r="H2189" s="8" t="n">
        <v>107.5</v>
      </c>
      <c r="I2189" s="8" t="n">
        <v>109.6</v>
      </c>
      <c r="J2189" s="8" t="n">
        <v>-2.099999999999994</v>
      </c>
      <c r="K2189" s="9" t="n">
        <v>-0.01916058394160579</v>
      </c>
      <c r="L2189" s="8" t="inlineStr"/>
      <c r="M2189" s="9" t="n"/>
      <c r="N2189" s="7" t="inlineStr">
        <is>
          <t>2026-10-20</t>
        </is>
      </c>
      <c r="O2189" s="7" t="inlineStr">
        <is>
          <t>최신 완료 거래일</t>
        </is>
      </c>
      <c r="P2189" s="7" t="n"/>
      <c r="Q2189" s="7" t="inlineStr">
        <is>
          <t>2026-10-21T12:58:45.028302+00:00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ATV Projects India Limited</t>
        </is>
      </c>
      <c r="E2190" s="12" t="inlineStr">
        <is>
          <t>ATVPR</t>
        </is>
      </c>
      <c r="F2190" s="12" t="inlineStr">
        <is>
          <t>BSE</t>
        </is>
      </c>
      <c r="G2190" s="12" t="inlineStr">
        <is>
          <t>미정</t>
        </is>
      </c>
      <c r="H2190" s="13" t="n">
        <v>20.65</v>
      </c>
      <c r="I2190" s="13" t="n">
        <v>21.65</v>
      </c>
      <c r="J2190" s="13" t="n">
        <v>-1</v>
      </c>
      <c r="K2190" s="14" t="n">
        <v>-0.04618937644341801</v>
      </c>
      <c r="L2190" s="13" t="inlineStr"/>
      <c r="M2190" s="14" t="n"/>
      <c r="N2190" s="12" t="inlineStr">
        <is>
          <t>2026-10-21</t>
        </is>
      </c>
      <c r="O2190" s="12" t="inlineStr">
        <is>
          <t>최신 완료 거래일</t>
        </is>
      </c>
      <c r="P2190" s="12" t="n"/>
      <c r="Q2190" s="12" t="inlineStr">
        <is>
          <t>2026-10-21T12:58:45.028302+00:00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191.83</v>
      </c>
      <c r="I2191" s="8" t="n">
        <v>192.04</v>
      </c>
      <c r="J2191" s="8" t="n">
        <v>-0.2099999999999795</v>
      </c>
      <c r="K2191" s="9" t="n">
        <v>-0.00109352218287846</v>
      </c>
      <c r="L2191" s="8" t="inlineStr"/>
      <c r="M2191" s="9" t="n"/>
      <c r="N2191" s="7" t="inlineStr">
        <is>
          <t>2026-10-21</t>
        </is>
      </c>
      <c r="O2191" s="7" t="inlineStr">
        <is>
          <t>최신 완료 거래일</t>
        </is>
      </c>
      <c r="P2191" s="7" t="n"/>
      <c r="Q2191" s="7" t="inlineStr">
        <is>
          <t>2026-10-21T12:58:45.028302+00:00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2026-10-20</t>
        </is>
      </c>
      <c r="O2192" s="15" t="inlineStr">
        <is>
          <t>이전 완료 거래일 유지</t>
        </is>
      </c>
      <c r="P2192" s="12" t="n"/>
      <c r="Q2192" s="12" t="inlineStr">
        <is>
          <t>2026-10-21T12:58:45.028302+00:00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MASSIVIT 3D PRINTING TECHNOLOGIES LTD</t>
        </is>
      </c>
      <c r="E2193" s="7" t="inlineStr">
        <is>
          <t>MSVT</t>
        </is>
      </c>
      <c r="F2193" s="7" t="inlineStr">
        <is>
          <t>TASE</t>
        </is>
      </c>
      <c r="G2193" s="7" t="inlineStr">
        <is>
          <t>미정</t>
        </is>
      </c>
      <c r="H2193" s="8" t="n">
        <v>50.4</v>
      </c>
      <c r="I2193" s="8" t="n">
        <v>53.9</v>
      </c>
      <c r="J2193" s="8" t="n">
        <v>-3.5</v>
      </c>
      <c r="K2193" s="9" t="n">
        <v>-0.06493506493506494</v>
      </c>
      <c r="L2193" s="8" t="inlineStr"/>
      <c r="M2193" s="9" t="n"/>
      <c r="N2193" s="7" t="inlineStr">
        <is>
          <t>2026-10-20</t>
        </is>
      </c>
      <c r="O2193" s="15" t="inlineStr">
        <is>
          <t>이전 완료 거래일 유지</t>
        </is>
      </c>
      <c r="P2193" s="7" t="n"/>
      <c r="Q2193" s="7" t="inlineStr">
        <is>
          <t>2026-10-21T12:58:45.028302+00:00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States</t>
        </is>
      </c>
      <c r="D2194" s="12" t="inlineStr">
        <is>
          <t>TOMI Environmental Solutions, Inc.</t>
        </is>
      </c>
      <c r="E2194" s="12" t="inlineStr">
        <is>
          <t>TOMZ</t>
        </is>
      </c>
      <c r="F2194" s="12" t="inlineStr">
        <is>
          <t>NASDAQ</t>
        </is>
      </c>
      <c r="G2194" s="12" t="inlineStr">
        <is>
          <t>미정</t>
        </is>
      </c>
      <c r="H2194" s="13" t="n">
        <v>1.47</v>
      </c>
      <c r="I2194" s="13" t="n">
        <v>1.44</v>
      </c>
      <c r="J2194" s="13" t="n">
        <v>0.03000000000000003</v>
      </c>
      <c r="K2194" s="14" t="n">
        <v>0.02083333333333335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2026-10-21T12:58:45.028302+00:00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Roopa Screen Limited</t>
        </is>
      </c>
      <c r="E2195" s="7" t="inlineStr">
        <is>
          <t>ROOPA</t>
        </is>
      </c>
      <c r="F2195" s="7" t="inlineStr">
        <is>
          <t>BSE</t>
        </is>
      </c>
      <c r="G2195" s="7" t="inlineStr">
        <is>
          <t>미정</t>
        </is>
      </c>
      <c r="H2195" s="8" t="n">
        <v>93</v>
      </c>
      <c r="I2195" s="8" t="n">
        <v>102</v>
      </c>
      <c r="J2195" s="8" t="n">
        <v>-9</v>
      </c>
      <c r="K2195" s="9" t="n">
        <v>-0.08823529411764706</v>
      </c>
      <c r="L2195" s="8" t="inlineStr"/>
      <c r="M2195" s="9" t="n"/>
      <c r="N2195" s="7" t="inlineStr">
        <is>
          <t>2026-10-21</t>
        </is>
      </c>
      <c r="O2195" s="7" t="inlineStr">
        <is>
          <t>최신 완료 거래일</t>
        </is>
      </c>
      <c r="P2195" s="7" t="n"/>
      <c r="Q2195" s="7" t="inlineStr">
        <is>
          <t>2026-10-21T12:58:45.028302+00:00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2026-10-20</t>
        </is>
      </c>
      <c r="O2196" s="12" t="inlineStr">
        <is>
          <t>최신 완료 거래일</t>
        </is>
      </c>
      <c r="P2196" s="12" t="n"/>
      <c r="Q2196" s="12" t="inlineStr">
        <is>
          <t>2026-10-21T12:58:45.028302+00:00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0.3532</v>
      </c>
      <c r="I2197" s="8" t="n">
        <v>0.3623</v>
      </c>
      <c r="J2197" s="8" t="n">
        <v>-0.009099999999999997</v>
      </c>
      <c r="K2197" s="9" t="n">
        <v>-0.02511730609991719</v>
      </c>
      <c r="L2197" s="8" t="inlineStr"/>
      <c r="M2197" s="9" t="n"/>
      <c r="N2197" s="7" t="inlineStr">
        <is>
          <t>2026-10-20</t>
        </is>
      </c>
      <c r="O2197" s="7" t="inlineStr">
        <is>
          <t>최신 완료 거래일</t>
        </is>
      </c>
      <c r="P2197" s="7" t="n"/>
      <c r="Q2197" s="7" t="inlineStr">
        <is>
          <t>2026-10-21T12:58:45.028302+00:00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2026-10-21</t>
        </is>
      </c>
      <c r="O2198" s="12" t="inlineStr">
        <is>
          <t>최신 완료 거래일</t>
        </is>
      </c>
      <c r="P2198" s="12" t="n"/>
      <c r="Q2198" s="12" t="inlineStr">
        <is>
          <t>2026-10-21T12:58:45.028302+00:00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Envirotech Systems Limited</t>
        </is>
      </c>
      <c r="E2199" s="7" t="inlineStr">
        <is>
          <t>ENVIRO</t>
        </is>
      </c>
      <c r="F2199" s="7" t="inlineStr">
        <is>
          <t>NSE</t>
        </is>
      </c>
      <c r="G2199" s="7" t="inlineStr">
        <is>
          <t>미정</t>
        </is>
      </c>
      <c r="H2199" s="8" t="n">
        <v>53.9</v>
      </c>
      <c r="I2199" s="8" t="n">
        <v>55.85</v>
      </c>
      <c r="J2199" s="8" t="n">
        <v>-1.950000000000003</v>
      </c>
      <c r="K2199" s="9" t="n">
        <v>-0.03491495076096693</v>
      </c>
      <c r="L2199" s="8" t="inlineStr"/>
      <c r="M2199" s="9" t="n"/>
      <c r="N2199" s="7" t="inlineStr">
        <is>
          <t>2026-10-21</t>
        </is>
      </c>
      <c r="O2199" s="7" t="inlineStr">
        <is>
          <t>최신 완료 거래일</t>
        </is>
      </c>
      <c r="P2199" s="7" t="n"/>
      <c r="Q2199" s="7" t="inlineStr">
        <is>
          <t>2026-10-21T12:58:45.028302+00:00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406.3</v>
      </c>
      <c r="I2200" s="13" t="n">
        <v>417.5</v>
      </c>
      <c r="J2200" s="13" t="n">
        <v>-11.19999999999999</v>
      </c>
      <c r="K2200" s="14" t="n">
        <v>-0.02682634730538919</v>
      </c>
      <c r="L2200" s="13" t="inlineStr"/>
      <c r="M2200" s="14" t="n"/>
      <c r="N2200" s="12" t="inlineStr">
        <is>
          <t>2026-10-21</t>
        </is>
      </c>
      <c r="O2200" s="12" t="inlineStr">
        <is>
          <t>최신 완료 거래일</t>
        </is>
      </c>
      <c r="P2200" s="12" t="n"/>
      <c r="Q2200" s="12" t="inlineStr">
        <is>
          <t>2026-10-21T12:58:45.028302+00:00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51.21</v>
      </c>
      <c r="I2201" s="8" t="n">
        <v>53.48</v>
      </c>
      <c r="J2201" s="8" t="n">
        <v>-2.269999999999996</v>
      </c>
      <c r="K2201" s="9" t="n">
        <v>-0.04244577412116672</v>
      </c>
      <c r="L2201" s="8" t="inlineStr"/>
      <c r="M2201" s="9" t="n"/>
      <c r="N2201" s="7" t="inlineStr">
        <is>
          <t>2026-10-21</t>
        </is>
      </c>
      <c r="O2201" s="7" t="inlineStr">
        <is>
          <t>최신 완료 거래일</t>
        </is>
      </c>
      <c r="P2201" s="7" t="n"/>
      <c r="Q2201" s="7" t="inlineStr">
        <is>
          <t>2026-10-21T12:58:45.028302+00:00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Bangladesh</t>
        </is>
      </c>
      <c r="D2202" s="12" t="inlineStr">
        <is>
          <t>Monno Agro &amp; General Machinery Ltd.</t>
        </is>
      </c>
      <c r="E2202" s="12" t="inlineStr">
        <is>
          <t>MONNOAGML</t>
        </is>
      </c>
      <c r="F2202" s="12" t="inlineStr">
        <is>
          <t>DSEBD</t>
        </is>
      </c>
      <c r="G2202" s="12" t="inlineStr">
        <is>
          <t>미정</t>
        </is>
      </c>
      <c r="H2202" s="13" t="n">
        <v>291</v>
      </c>
      <c r="I2202" s="13" t="n">
        <v>297.2</v>
      </c>
      <c r="J2202" s="13" t="n">
        <v>-6.199999999999989</v>
      </c>
      <c r="K2202" s="14" t="n">
        <v>-0.02086137281292055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2026-10-21T12:58:45.028302+00:00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0.482</v>
      </c>
      <c r="J2203" s="8" t="n">
        <v>-0.006000000000000005</v>
      </c>
      <c r="K2203" s="9" t="n">
        <v>-0.012448132780083</v>
      </c>
      <c r="L2203" s="8" t="inlineStr"/>
      <c r="M2203" s="9" t="n"/>
      <c r="N2203" s="7" t="inlineStr">
        <is>
          <t>2026-10-20</t>
        </is>
      </c>
      <c r="O2203" s="15" t="inlineStr">
        <is>
          <t>이전 완료 거래일 유지</t>
        </is>
      </c>
      <c r="P2203" s="7" t="n"/>
      <c r="Q2203" s="7" t="inlineStr">
        <is>
          <t>2026-10-21T12:58:45.028302+00:00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Indonesia</t>
        </is>
      </c>
      <c r="D2204" s="12" t="inlineStr">
        <is>
          <t>PT Arita Prima Indonesia Tbk</t>
        </is>
      </c>
      <c r="E2204" s="12" t="inlineStr">
        <is>
          <t>APII</t>
        </is>
      </c>
      <c r="F2204" s="12" t="inlineStr">
        <is>
          <t>IDX</t>
        </is>
      </c>
      <c r="G2204" s="12" t="inlineStr">
        <is>
          <t>미정</t>
        </is>
      </c>
      <c r="H2204" s="13" t="n">
        <v>188</v>
      </c>
      <c r="I2204" s="13" t="n">
        <v>180</v>
      </c>
      <c r="J2204" s="13" t="n">
        <v>8</v>
      </c>
      <c r="K2204" s="14" t="n">
        <v>0.04444444444444445</v>
      </c>
      <c r="L2204" s="13" t="inlineStr"/>
      <c r="M2204" s="14" t="n"/>
      <c r="N2204" s="12" t="inlineStr">
        <is>
          <t>2026-10-21</t>
        </is>
      </c>
      <c r="O2204" s="12" t="inlineStr">
        <is>
          <t>최신 완료 거래일</t>
        </is>
      </c>
      <c r="P2204" s="12" t="n"/>
      <c r="Q2204" s="12" t="inlineStr">
        <is>
          <t>2026-10-21T12:58:45.028302+00:00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143.55</v>
      </c>
      <c r="I2205" s="8" t="n">
        <v>148.68</v>
      </c>
      <c r="J2205" s="8" t="n">
        <v>-5.129999999999995</v>
      </c>
      <c r="K2205" s="9" t="n">
        <v>-0.03450363196125904</v>
      </c>
      <c r="L2205" s="8" t="inlineStr"/>
      <c r="M2205" s="9" t="n"/>
      <c r="N2205" s="7" t="inlineStr">
        <is>
          <t>2026-10-21</t>
        </is>
      </c>
      <c r="O2205" s="7" t="inlineStr">
        <is>
          <t>최신 완료 거래일</t>
        </is>
      </c>
      <c r="P2205" s="7" t="n"/>
      <c r="Q2205" s="7" t="inlineStr">
        <is>
          <t>2026-10-21T12:58:45.028302+00:00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2026-10-21</t>
        </is>
      </c>
      <c r="O2206" s="12" t="inlineStr">
        <is>
          <t>최신 완료 거래일</t>
        </is>
      </c>
      <c r="P2206" s="12" t="n"/>
      <c r="Q2206" s="12" t="inlineStr">
        <is>
          <t>2026-10-21T12:58:45.028302+00:00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Singapore</t>
        </is>
      </c>
      <c r="D2207" s="7" t="inlineStr">
        <is>
          <t>JE Cleantech Holdings Limited</t>
        </is>
      </c>
      <c r="E2207" s="7" t="inlineStr">
        <is>
          <t>JCSE</t>
        </is>
      </c>
      <c r="F2207" s="7" t="inlineStr">
        <is>
          <t>NASDAQ</t>
        </is>
      </c>
      <c r="G2207" s="7" t="inlineStr">
        <is>
          <t>미정</t>
        </is>
      </c>
      <c r="H2207" s="8" t="n">
        <v>1.7</v>
      </c>
      <c r="I2207" s="8" t="n">
        <v>1.55</v>
      </c>
      <c r="J2207" s="8" t="n">
        <v>0.1499999999999999</v>
      </c>
      <c r="K2207" s="9" t="n">
        <v>0.09677419354838705</v>
      </c>
      <c r="L2207" s="8" t="inlineStr"/>
      <c r="M2207" s="9" t="n"/>
      <c r="N2207" s="7" t="inlineStr">
        <is>
          <t>2026-10-20</t>
        </is>
      </c>
      <c r="O2207" s="7" t="inlineStr">
        <is>
          <t>최신 완료 거래일</t>
        </is>
      </c>
      <c r="P2207" s="7" t="n"/>
      <c r="Q2207" s="7" t="inlineStr">
        <is>
          <t>2026-10-21T12:58:45.028302+00:00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Railway Metrics and Dynamics Sweden AB</t>
        </is>
      </c>
      <c r="E2208" s="12" t="inlineStr">
        <is>
          <t>RMDX</t>
        </is>
      </c>
      <c r="F2208" s="12" t="inlineStr">
        <is>
          <t>NGM</t>
        </is>
      </c>
      <c r="G2208" s="12" t="inlineStr">
        <is>
          <t>미정</t>
        </is>
      </c>
      <c r="H2208" s="13" t="n">
        <v>1.045</v>
      </c>
      <c r="I2208" s="13" t="n">
        <v>1.015</v>
      </c>
      <c r="J2208" s="13" t="n">
        <v>0.03000000000000003</v>
      </c>
      <c r="K2208" s="14" t="n">
        <v>0.02955665024630545</v>
      </c>
      <c r="L2208" s="13" t="inlineStr"/>
      <c r="M2208" s="14" t="n"/>
      <c r="N2208" s="12" t="inlineStr">
        <is>
          <t>2026-10-20</t>
        </is>
      </c>
      <c r="O2208" s="15" t="inlineStr">
        <is>
          <t>이전 완료 거래일 유지</t>
        </is>
      </c>
      <c r="P2208" s="12" t="n"/>
      <c r="Q2208" s="12" t="inlineStr">
        <is>
          <t>2026-10-21T12:58:45.028302+00:00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Cranex Limited</t>
        </is>
      </c>
      <c r="E2209" s="7" t="inlineStr">
        <is>
          <t>CRANEX</t>
        </is>
      </c>
      <c r="F2209" s="7" t="inlineStr">
        <is>
          <t>BSE</t>
        </is>
      </c>
      <c r="G2209" s="7" t="inlineStr">
        <is>
          <t>미정</t>
        </is>
      </c>
      <c r="H2209" s="8" t="n">
        <v>94.78</v>
      </c>
      <c r="I2209" s="8" t="n">
        <v>100.01</v>
      </c>
      <c r="J2209" s="8" t="n">
        <v>-5.230000000000004</v>
      </c>
      <c r="K2209" s="9" t="n">
        <v>-0.05229477052294775</v>
      </c>
      <c r="L2209" s="8" t="inlineStr"/>
      <c r="M2209" s="9" t="n"/>
      <c r="N2209" s="7" t="inlineStr">
        <is>
          <t>2026-10-21</t>
        </is>
      </c>
      <c r="O2209" s="7" t="inlineStr">
        <is>
          <t>최신 완료 거래일</t>
        </is>
      </c>
      <c r="P2209" s="7" t="n"/>
      <c r="Q2209" s="7" t="inlineStr">
        <is>
          <t>2026-10-21T12:58:45.028302+00:00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4.04</v>
      </c>
      <c r="J2210" s="13" t="n">
        <v>-0.009999999999999787</v>
      </c>
      <c r="K2210" s="14" t="n">
        <v>-0.002475247524752422</v>
      </c>
      <c r="L2210" s="13" t="inlineStr"/>
      <c r="M2210" s="14" t="n"/>
      <c r="N2210" s="12" t="inlineStr">
        <is>
          <t>2026-10-20</t>
        </is>
      </c>
      <c r="O2210" s="15" t="inlineStr">
        <is>
          <t>이전 완료 거래일 유지</t>
        </is>
      </c>
      <c r="P2210" s="12" t="n"/>
      <c r="Q2210" s="12" t="inlineStr">
        <is>
          <t>2026-10-21T12:58:45.028302+00:00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Cenlub Industries Limited</t>
        </is>
      </c>
      <c r="E2211" s="7" t="inlineStr">
        <is>
          <t>CENLUB</t>
        </is>
      </c>
      <c r="F2211" s="7" t="inlineStr">
        <is>
          <t>BSE</t>
        </is>
      </c>
      <c r="G2211" s="7" t="inlineStr">
        <is>
          <t>미정</t>
        </is>
      </c>
      <c r="H2211" s="8" t="n">
        <v>171.6</v>
      </c>
      <c r="I2211" s="8" t="n">
        <v>170.5</v>
      </c>
      <c r="J2211" s="8" t="n">
        <v>1.099999999999994</v>
      </c>
      <c r="K2211" s="9" t="n">
        <v>0.006451612903225773</v>
      </c>
      <c r="L2211" s="8" t="inlineStr"/>
      <c r="M2211" s="9" t="n"/>
      <c r="N2211" s="7" t="inlineStr">
        <is>
          <t>2026-10-21</t>
        </is>
      </c>
      <c r="O2211" s="7" t="inlineStr">
        <is>
          <t>최신 완료 거래일</t>
        </is>
      </c>
      <c r="P2211" s="7" t="n"/>
      <c r="Q2211" s="7" t="inlineStr">
        <is>
          <t>2026-10-21T12:58:45.028302+00:00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1.99</v>
      </c>
      <c r="I2212" s="13" t="n">
        <v>2</v>
      </c>
      <c r="J2212" s="13" t="n">
        <v>-0.01000000000000001</v>
      </c>
      <c r="K2212" s="14" t="n">
        <v>-0.005000000000000004</v>
      </c>
      <c r="L2212" s="13" t="inlineStr"/>
      <c r="M2212" s="14" t="n"/>
      <c r="N2212" s="12" t="inlineStr">
        <is>
          <t>2026-10-20</t>
        </is>
      </c>
      <c r="O2212" s="12" t="inlineStr">
        <is>
          <t>최신 완료 거래일</t>
        </is>
      </c>
      <c r="P2212" s="12" t="n"/>
      <c r="Q2212" s="12" t="inlineStr">
        <is>
          <t>2026-10-21T12:58:45.028302+00:00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0.41</v>
      </c>
      <c r="I2213" s="8" t="n">
        <v>0.39</v>
      </c>
      <c r="J2213" s="8" t="n">
        <v>0.01999999999999996</v>
      </c>
      <c r="K2213" s="9" t="n">
        <v>0.05128205128205118</v>
      </c>
      <c r="L2213" s="8" t="inlineStr"/>
      <c r="M2213" s="9" t="n"/>
      <c r="N2213" s="7" t="inlineStr">
        <is>
          <t>2026-10-21</t>
        </is>
      </c>
      <c r="O2213" s="7" t="inlineStr">
        <is>
          <t>최신 완료 거래일</t>
        </is>
      </c>
      <c r="P2213" s="7" t="n"/>
      <c r="Q2213" s="7" t="inlineStr">
        <is>
          <t>2026-10-21T12:58:45.028302+00:00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1.695</v>
      </c>
      <c r="I2214" s="13" t="n">
        <v>1.705</v>
      </c>
      <c r="J2214" s="13" t="n">
        <v>-0.01000000000000001</v>
      </c>
      <c r="K2214" s="14" t="n">
        <v>-0.005865102639296193</v>
      </c>
      <c r="L2214" s="13" t="inlineStr"/>
      <c r="M2214" s="14" t="n"/>
      <c r="N2214" s="12" t="inlineStr">
        <is>
          <t>2026-10-20</t>
        </is>
      </c>
      <c r="O2214" s="15" t="inlineStr">
        <is>
          <t>이전 완료 거래일 유지</t>
        </is>
      </c>
      <c r="P2214" s="12" t="n"/>
      <c r="Q2214" s="12" t="inlineStr">
        <is>
          <t>2026-10-21T12:58:45.028302+00:00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4.96</v>
      </c>
      <c r="J2215" s="8" t="n">
        <v>0.02000000000000046</v>
      </c>
      <c r="K2215" s="9" t="n">
        <v>0.004032258064516223</v>
      </c>
      <c r="L2215" s="8" t="inlineStr"/>
      <c r="M2215" s="9" t="n"/>
      <c r="N2215" s="7" t="inlineStr">
        <is>
          <t>2026-10-20</t>
        </is>
      </c>
      <c r="O2215" s="7" t="inlineStr">
        <is>
          <t>최신 완료 거래일</t>
        </is>
      </c>
      <c r="P2215" s="7" t="n"/>
      <c r="Q2215" s="7" t="inlineStr">
        <is>
          <t>2026-10-21T12:58:45.028302+00:00</t>
        </is>
      </c>
      <c r="R2215" s="7" t="inlineStr">
        <is>
          <t>TradingView Screener (targeted symbol)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EMA India Limited</t>
        </is>
      </c>
      <c r="E2216" s="12" t="inlineStr">
        <is>
          <t>EMAINDIA</t>
        </is>
      </c>
      <c r="F2216" s="12" t="inlineStr">
        <is>
          <t>BSE</t>
        </is>
      </c>
      <c r="G2216" s="12" t="inlineStr">
        <is>
          <t>미정</t>
        </is>
      </c>
      <c r="H2216" s="13" t="n">
        <v>663.4</v>
      </c>
      <c r="I2216" s="13" t="n">
        <v>698.3</v>
      </c>
      <c r="J2216" s="13" t="n">
        <v>-34.89999999999998</v>
      </c>
      <c r="K2216" s="14" t="n">
        <v>-0.04997851926106255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2026-10-21T12:58:45.028302+00:00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Nordic Flanges Group AB</t>
        </is>
      </c>
      <c r="E2217" s="7" t="inlineStr">
        <is>
          <t>NFGAB</t>
        </is>
      </c>
      <c r="F2217" s="7" t="inlineStr">
        <is>
          <t>OMXSTO</t>
        </is>
      </c>
      <c r="G2217" s="7" t="inlineStr">
        <is>
          <t>미정</t>
        </is>
      </c>
      <c r="H2217" s="8" t="n">
        <v>32.2</v>
      </c>
      <c r="I2217" s="8" t="n">
        <v>31</v>
      </c>
      <c r="J2217" s="8" t="n">
        <v>1.200000000000003</v>
      </c>
      <c r="K2217" s="9" t="n">
        <v>0.03870967741935493</v>
      </c>
      <c r="L2217" s="8" t="inlineStr"/>
      <c r="M2217" s="9" t="n"/>
      <c r="N2217" s="7" t="inlineStr">
        <is>
          <t>2026-10-20</t>
        </is>
      </c>
      <c r="O2217" s="15" t="inlineStr">
        <is>
          <t>이전 완료 거래일 유지</t>
        </is>
      </c>
      <c r="P2217" s="7" t="n"/>
      <c r="Q2217" s="7" t="inlineStr">
        <is>
          <t>2026-10-21T12:58:45.028302+00:00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2026-10-21T12:58:45.028302+00:00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2026-10-20</t>
        </is>
      </c>
      <c r="O2219" s="7" t="inlineStr">
        <is>
          <t>최신 완료 거래일</t>
        </is>
      </c>
      <c r="P2219" s="7" t="n"/>
      <c r="Q2219" s="7" t="inlineStr">
        <is>
          <t>2026-10-21T12:58:45.028302+00:00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BEW Engineering Ltd.</t>
        </is>
      </c>
      <c r="E2220" s="12" t="inlineStr">
        <is>
          <t>BEWLTD</t>
        </is>
      </c>
      <c r="F2220" s="12" t="inlineStr">
        <is>
          <t>NSE</t>
        </is>
      </c>
      <c r="G2220" s="12" t="inlineStr">
        <is>
          <t>미정</t>
        </is>
      </c>
      <c r="H2220" s="13" t="n">
        <v>47</v>
      </c>
      <c r="I2220" s="13" t="n">
        <v>48.75</v>
      </c>
      <c r="J2220" s="13" t="n">
        <v>-1.75</v>
      </c>
      <c r="K2220" s="14" t="n">
        <v>-0.03589743589743589</v>
      </c>
      <c r="L2220" s="13" t="inlineStr"/>
      <c r="M2220" s="14" t="n"/>
      <c r="N2220" s="12" t="inlineStr">
        <is>
          <t>2026-10-21</t>
        </is>
      </c>
      <c r="O2220" s="12" t="inlineStr">
        <is>
          <t>최신 완료 거래일</t>
        </is>
      </c>
      <c r="P2220" s="12" t="n"/>
      <c r="Q2220" s="12" t="inlineStr">
        <is>
          <t>2026-10-21T12:58:45.028302+00:00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Sweden</t>
        </is>
      </c>
      <c r="D2221" s="7" t="inlineStr">
        <is>
          <t>Saxlund Group AB</t>
        </is>
      </c>
      <c r="E2221" s="7" t="inlineStr">
        <is>
          <t>SAXG</t>
        </is>
      </c>
      <c r="F2221" s="7" t="inlineStr">
        <is>
          <t>OMXSTO</t>
        </is>
      </c>
      <c r="G2221" s="7" t="inlineStr">
        <is>
          <t>미정</t>
        </is>
      </c>
      <c r="H2221" s="8" t="n">
        <v>8.699999999999999</v>
      </c>
      <c r="I2221" s="8" t="n">
        <v>9.06</v>
      </c>
      <c r="J2221" s="8" t="n">
        <v>-0.3600000000000012</v>
      </c>
      <c r="K2221" s="9" t="n">
        <v>-0.03973509933774848</v>
      </c>
      <c r="L2221" s="8" t="inlineStr"/>
      <c r="M2221" s="9" t="n"/>
      <c r="N2221" s="7" t="inlineStr">
        <is>
          <t>2026-10-20</t>
        </is>
      </c>
      <c r="O2221" s="15" t="inlineStr">
        <is>
          <t>이전 완료 거래일 유지</t>
        </is>
      </c>
      <c r="P2221" s="7" t="n"/>
      <c r="Q2221" s="7" t="inlineStr">
        <is>
          <t>2026-10-21T12:58:45.028302+00:00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0.478</v>
      </c>
      <c r="I2222" s="13" t="n">
        <v>0.472</v>
      </c>
      <c r="J2222" s="13" t="n">
        <v>0.006000000000000005</v>
      </c>
      <c r="K2222" s="14" t="n">
        <v>0.01271186440677967</v>
      </c>
      <c r="L2222" s="13" t="inlineStr"/>
      <c r="M2222" s="14" t="n"/>
      <c r="N2222" s="12" t="inlineStr">
        <is>
          <t>2026-10-20</t>
        </is>
      </c>
      <c r="O2222" s="15" t="inlineStr">
        <is>
          <t>이전 완료 거래일 유지</t>
        </is>
      </c>
      <c r="P2222" s="12" t="n"/>
      <c r="Q2222" s="12" t="inlineStr">
        <is>
          <t>2026-10-21T12:58:45.028302+00:00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Mingteng International Corporation Inc.</t>
        </is>
      </c>
      <c r="E2223" s="7" t="inlineStr">
        <is>
          <t>MTEN</t>
        </is>
      </c>
      <c r="F2223" s="7" t="inlineStr">
        <is>
          <t>NASDAQ</t>
        </is>
      </c>
      <c r="G2223" s="7" t="inlineStr">
        <is>
          <t>미정</t>
        </is>
      </c>
      <c r="H2223" s="8" t="n">
        <v>0.8347</v>
      </c>
      <c r="I2223" s="8" t="n">
        <v>0.8796</v>
      </c>
      <c r="J2223" s="8" t="n">
        <v>-0.04490000000000005</v>
      </c>
      <c r="K2223" s="9" t="n">
        <v>-0.0510459299681674</v>
      </c>
      <c r="L2223" s="8" t="inlineStr"/>
      <c r="M2223" s="9" t="n"/>
      <c r="N2223" s="7" t="inlineStr">
        <is>
          <t>2026-10-20</t>
        </is>
      </c>
      <c r="O2223" s="7" t="inlineStr">
        <is>
          <t>최신 완료 거래일</t>
        </is>
      </c>
      <c r="P2223" s="7" t="n"/>
      <c r="Q2223" s="7" t="inlineStr">
        <is>
          <t>2026-10-21T12:58:45.028302+00:00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52.92</v>
      </c>
      <c r="I2224" s="13" t="n">
        <v>52.7</v>
      </c>
      <c r="J2224" s="13" t="n">
        <v>0.2199999999999989</v>
      </c>
      <c r="K2224" s="14" t="n">
        <v>0.004174573055028441</v>
      </c>
      <c r="L2224" s="13" t="inlineStr"/>
      <c r="M2224" s="14" t="n"/>
      <c r="N2224" s="12" t="inlineStr">
        <is>
          <t>2026-10-21</t>
        </is>
      </c>
      <c r="O2224" s="12" t="inlineStr">
        <is>
          <t>최신 완료 거래일</t>
        </is>
      </c>
      <c r="P2224" s="12" t="n"/>
      <c r="Q2224" s="12" t="inlineStr">
        <is>
          <t>2026-10-21T12:58:45.028302+00:00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Australia</t>
        </is>
      </c>
      <c r="D2225" s="7" t="inlineStr">
        <is>
          <t>Overwatch Technologies Limited</t>
        </is>
      </c>
      <c r="E2225" s="7" t="inlineStr">
        <is>
          <t>OWL</t>
        </is>
      </c>
      <c r="F2225" s="7" t="inlineStr">
        <is>
          <t>ASX</t>
        </is>
      </c>
      <c r="G2225" s="7" t="inlineStr">
        <is>
          <t>미정</t>
        </is>
      </c>
      <c r="H2225" s="8" t="n">
        <v>0.145</v>
      </c>
      <c r="I2225" s="8" t="n">
        <v>0.155</v>
      </c>
      <c r="J2225" s="8" t="n">
        <v>-0.01000000000000001</v>
      </c>
      <c r="K2225" s="9" t="n">
        <v>-0.06451612903225812</v>
      </c>
      <c r="L2225" s="8" t="inlineStr"/>
      <c r="M2225" s="9" t="n"/>
      <c r="N2225" s="7" t="inlineStr">
        <is>
          <t>2026-10-21</t>
        </is>
      </c>
      <c r="O2225" s="7" t="inlineStr">
        <is>
          <t>최신 완료 거래일</t>
        </is>
      </c>
      <c r="P2225" s="7" t="n"/>
      <c r="Q2225" s="7" t="inlineStr">
        <is>
          <t>2026-10-21T12:58:45.028302+00:00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26.13</v>
      </c>
      <c r="I2226" s="13" t="n">
        <v>27</v>
      </c>
      <c r="J2226" s="13" t="n">
        <v>-0.870000000000001</v>
      </c>
      <c r="K2226" s="14" t="n">
        <v>-0.03222222222222226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2026-10-21T12:58:45.028302+00:00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BladeRanger Ltd</t>
        </is>
      </c>
      <c r="E2227" s="7" t="inlineStr">
        <is>
          <t>BLRN</t>
        </is>
      </c>
      <c r="F2227" s="7" t="inlineStr">
        <is>
          <t>TASE</t>
        </is>
      </c>
      <c r="G2227" s="7" t="inlineStr">
        <is>
          <t>미정</t>
        </is>
      </c>
      <c r="H2227" s="8" t="n">
        <v>39.7</v>
      </c>
      <c r="I2227" s="8" t="n">
        <v>40.2</v>
      </c>
      <c r="J2227" s="8" t="n">
        <v>-0.5</v>
      </c>
      <c r="K2227" s="9" t="n">
        <v>-0.01243781094527363</v>
      </c>
      <c r="L2227" s="8" t="inlineStr"/>
      <c r="M2227" s="9" t="n"/>
      <c r="N2227" s="7" t="inlineStr">
        <is>
          <t>2026-10-20</t>
        </is>
      </c>
      <c r="O2227" s="15" t="inlineStr">
        <is>
          <t>이전 완료 거래일 유지</t>
        </is>
      </c>
      <c r="P2227" s="7" t="n"/>
      <c r="Q2227" s="7" t="inlineStr">
        <is>
          <t>2026-10-21T12:58:45.028302+00:00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8.52</v>
      </c>
      <c r="I2228" s="13" t="n">
        <v>8.6</v>
      </c>
      <c r="J2228" s="13" t="n">
        <v>-0.08000000000000007</v>
      </c>
      <c r="K2228" s="14" t="n">
        <v>-0.009302325581395357</v>
      </c>
      <c r="L2228" s="13" t="inlineStr"/>
      <c r="M2228" s="14" t="n"/>
      <c r="N2228" s="12" t="inlineStr">
        <is>
          <t>2026-10-20</t>
        </is>
      </c>
      <c r="O2228" s="15" t="inlineStr">
        <is>
          <t>이전 완료 거래일 유지</t>
        </is>
      </c>
      <c r="P2228" s="12" t="n"/>
      <c r="Q2228" s="12" t="inlineStr">
        <is>
          <t>2026-10-21T12:58:45.028302+00:00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Litix S.p.A.</t>
        </is>
      </c>
      <c r="E2229" s="7" t="inlineStr">
        <is>
          <t>LTX</t>
        </is>
      </c>
      <c r="F2229" s="7" t="inlineStr">
        <is>
          <t>MIL</t>
        </is>
      </c>
      <c r="G2229" s="7" t="inlineStr">
        <is>
          <t>미정</t>
        </is>
      </c>
      <c r="H2229" s="8" t="n">
        <v>0.6899999999999999</v>
      </c>
      <c r="I2229" s="8" t="n">
        <v>0.6899999999999999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2026-10-20</t>
        </is>
      </c>
      <c r="O2229" s="7" t="inlineStr">
        <is>
          <t>최신 완료 거래일</t>
        </is>
      </c>
      <c r="P2229" s="7" t="n"/>
      <c r="Q2229" s="7" t="inlineStr">
        <is>
          <t>2026-10-21T12:58:45.028302+00:00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15.11</v>
      </c>
      <c r="I2230" s="13" t="n">
        <v>15.88</v>
      </c>
      <c r="J2230" s="13" t="n">
        <v>-0.7700000000000014</v>
      </c>
      <c r="K2230" s="14" t="n">
        <v>-0.04848866498740563</v>
      </c>
      <c r="L2230" s="13" t="inlineStr"/>
      <c r="M2230" s="14" t="n"/>
      <c r="N2230" s="12" t="inlineStr">
        <is>
          <t>2026-10-21</t>
        </is>
      </c>
      <c r="O2230" s="12" t="inlineStr">
        <is>
          <t>최신 완료 거래일</t>
        </is>
      </c>
      <c r="P2230" s="12" t="n"/>
      <c r="Q2230" s="12" t="inlineStr">
        <is>
          <t>2026-10-21T12:58:45.028302+00:00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20</v>
      </c>
      <c r="J2231" s="8" t="n">
        <v>1</v>
      </c>
      <c r="K2231" s="9" t="n">
        <v>0.05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2026-10-21T12:58:45.028302+00:00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4.33</v>
      </c>
      <c r="I2232" s="13" t="n">
        <v>4.24</v>
      </c>
      <c r="J2232" s="13" t="n">
        <v>0.08999999999999986</v>
      </c>
      <c r="K2232" s="14" t="n">
        <v>0.02122641509433959</v>
      </c>
      <c r="L2232" s="13" t="inlineStr"/>
      <c r="M2232" s="14" t="n"/>
      <c r="N2232" s="12" t="inlineStr">
        <is>
          <t>2026-10-20</t>
        </is>
      </c>
      <c r="O2232" s="12" t="inlineStr">
        <is>
          <t>최신 완료 거래일</t>
        </is>
      </c>
      <c r="P2232" s="12" t="n"/>
      <c r="Q2232" s="12" t="inlineStr">
        <is>
          <t>2026-10-21T12:58:45.028302+00:00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1.72</v>
      </c>
      <c r="I2233" s="8" t="n">
        <v>1.91</v>
      </c>
      <c r="J2233" s="8" t="n">
        <v>-0.1899999999999999</v>
      </c>
      <c r="K2233" s="9" t="n">
        <v>-0.0994764397905759</v>
      </c>
      <c r="L2233" s="8" t="inlineStr"/>
      <c r="M2233" s="9" t="n"/>
      <c r="N2233" s="7" t="inlineStr">
        <is>
          <t>2026-10-20</t>
        </is>
      </c>
      <c r="O2233" s="15" t="inlineStr">
        <is>
          <t>이전 완료 거래일 유지</t>
        </is>
      </c>
      <c r="P2233" s="7" t="n"/>
      <c r="Q2233" s="7" t="inlineStr">
        <is>
          <t>2026-10-21T12:58:45.028302+00:00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7.96</v>
      </c>
      <c r="I2234" s="13" t="n">
        <v>7.98</v>
      </c>
      <c r="J2234" s="13" t="n">
        <v>-0.02000000000000046</v>
      </c>
      <c r="K2234" s="14" t="n">
        <v>-0.002506265664160459</v>
      </c>
      <c r="L2234" s="13" t="inlineStr"/>
      <c r="M2234" s="14" t="n"/>
      <c r="N2234" s="12" t="inlineStr">
        <is>
          <t>2026-10-20</t>
        </is>
      </c>
      <c r="O2234" s="15" t="inlineStr">
        <is>
          <t>이전 완료 거래일 유지</t>
        </is>
      </c>
      <c r="P2234" s="12" t="n"/>
      <c r="Q2234" s="12" t="inlineStr">
        <is>
          <t>2026-10-21T12:58:45.028302+00:00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Hydrofarm Holdings Group, Inc.</t>
        </is>
      </c>
      <c r="E2235" s="7" t="inlineStr">
        <is>
          <t>HYFM</t>
        </is>
      </c>
      <c r="F2235" s="7" t="inlineStr">
        <is>
          <t>NASDAQ</t>
        </is>
      </c>
      <c r="G2235" s="7" t="inlineStr">
        <is>
          <t>미정</t>
        </is>
      </c>
      <c r="H2235" s="8" t="n">
        <v>0.754</v>
      </c>
      <c r="I2235" s="8" t="n">
        <v>0.8007</v>
      </c>
      <c r="J2235" s="8" t="n">
        <v>-0.04669999999999996</v>
      </c>
      <c r="K2235" s="9" t="n">
        <v>-0.05832396652928683</v>
      </c>
      <c r="L2235" s="8" t="inlineStr"/>
      <c r="M2235" s="9" t="n"/>
      <c r="N2235" s="7" t="inlineStr">
        <is>
          <t>2026-10-20</t>
        </is>
      </c>
      <c r="O2235" s="7" t="inlineStr">
        <is>
          <t>최신 완료 거래일</t>
        </is>
      </c>
      <c r="P2235" s="7" t="n"/>
      <c r="Q2235" s="7" t="inlineStr">
        <is>
          <t>2026-10-21T12:58:45.028302+00:00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1.17</v>
      </c>
      <c r="I2236" s="13" t="n">
        <v>1.21</v>
      </c>
      <c r="J2236" s="13" t="n">
        <v>-0.04000000000000004</v>
      </c>
      <c r="K2236" s="14" t="n">
        <v>-0.03305785123966945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2026-10-21T12:58:45.028302+00:00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C.I. Group Public Co. Ltd.</t>
        </is>
      </c>
      <c r="E2237" s="7" t="inlineStr">
        <is>
          <t>CIG</t>
        </is>
      </c>
      <c r="F2237" s="7" t="inlineStr">
        <is>
          <t>SET</t>
        </is>
      </c>
      <c r="G2237" s="7" t="inlineStr">
        <is>
          <t>미정</t>
        </is>
      </c>
      <c r="H2237" s="8" t="n">
        <v>0.03</v>
      </c>
      <c r="I2237" s="8" t="n">
        <v>0.03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2026-10-21</t>
        </is>
      </c>
      <c r="O2237" s="7" t="inlineStr">
        <is>
          <t>최신 완료 거래일</t>
        </is>
      </c>
      <c r="P2237" s="7" t="n"/>
      <c r="Q2237" s="7" t="inlineStr">
        <is>
          <t>2026-10-21T12:58:45.028302+00:00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0.75</v>
      </c>
      <c r="I2238" s="13" t="n">
        <v>0.74</v>
      </c>
      <c r="J2238" s="13" t="n">
        <v>0.01000000000000001</v>
      </c>
      <c r="K2238" s="14" t="n">
        <v>0.01351351351351353</v>
      </c>
      <c r="L2238" s="13" t="inlineStr"/>
      <c r="M2238" s="14" t="n"/>
      <c r="N2238" s="12" t="inlineStr">
        <is>
          <t>2026-10-20</t>
        </is>
      </c>
      <c r="O2238" s="12" t="inlineStr">
        <is>
          <t>최신 완료 거래일</t>
        </is>
      </c>
      <c r="P2238" s="12" t="n"/>
      <c r="Q2238" s="12" t="inlineStr">
        <is>
          <t>2026-10-21T12:58:45.028302+00:00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45.23</v>
      </c>
      <c r="I2239" s="8" t="n">
        <v>46.9</v>
      </c>
      <c r="J2239" s="8" t="n">
        <v>-1.670000000000002</v>
      </c>
      <c r="K2239" s="9" t="n">
        <v>-0.0356076759061834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2026-10-21T12:58:45.028302+00:00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0.249</v>
      </c>
      <c r="I2240" s="13" t="n">
        <v>0.2116</v>
      </c>
      <c r="J2240" s="13" t="n">
        <v>0.03739999999999999</v>
      </c>
      <c r="K2240" s="14" t="n">
        <v>0.1767485822306238</v>
      </c>
      <c r="L2240" s="13" t="inlineStr"/>
      <c r="M2240" s="14" t="n"/>
      <c r="N2240" s="12" t="inlineStr">
        <is>
          <t>2026-10-20</t>
        </is>
      </c>
      <c r="O2240" s="12" t="inlineStr">
        <is>
          <t>최신 완료 거래일</t>
        </is>
      </c>
      <c r="P2240" s="12" t="n"/>
      <c r="Q2240" s="12" t="inlineStr">
        <is>
          <t>2026-10-21T12:58:45.028302+00:00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2026-10-21</t>
        </is>
      </c>
      <c r="O2241" s="7" t="inlineStr">
        <is>
          <t>최신 완료 거래일</t>
        </is>
      </c>
      <c r="P2241" s="7" t="n"/>
      <c r="Q2241" s="7" t="inlineStr">
        <is>
          <t>2026-10-21T12:58:45.028302+00:00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BT Wealth Industries PCL</t>
        </is>
      </c>
      <c r="E2242" s="12" t="inlineStr">
        <is>
          <t>BTW</t>
        </is>
      </c>
      <c r="F2242" s="12" t="inlineStr">
        <is>
          <t>SET</t>
        </is>
      </c>
      <c r="G2242" s="12" t="inlineStr">
        <is>
          <t>미정</t>
        </is>
      </c>
      <c r="H2242" s="13" t="n">
        <v>0.11</v>
      </c>
      <c r="I2242" s="13" t="n">
        <v>0.12</v>
      </c>
      <c r="J2242" s="13" t="n">
        <v>-0.009999999999999995</v>
      </c>
      <c r="K2242" s="14" t="n">
        <v>-0.0833333333333333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2026-10-21T12:58:45.028302+00:00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0.0185</v>
      </c>
      <c r="J2243" s="8" t="n">
        <v>-0.0001999999999999988</v>
      </c>
      <c r="K2243" s="9" t="n">
        <v>-0.01081081081081075</v>
      </c>
      <c r="L2243" s="8" t="inlineStr"/>
      <c r="M2243" s="9" t="n"/>
      <c r="N2243" s="7" t="inlineStr">
        <is>
          <t>2026-10-20</t>
        </is>
      </c>
      <c r="O2243" s="15" t="inlineStr">
        <is>
          <t>이전 완료 거래일 유지</t>
        </is>
      </c>
      <c r="P2243" s="7" t="n"/>
      <c r="Q2243" s="7" t="inlineStr">
        <is>
          <t>2026-10-21T12:58:45.028302+00:00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2026-10-21T12:58:45.028302+00:00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Italy</t>
        </is>
      </c>
      <c r="D2245" s="7" t="inlineStr">
        <is>
          <t>Tenax International S.p.A</t>
        </is>
      </c>
      <c r="E2245" s="7" t="inlineStr">
        <is>
          <t>TNX</t>
        </is>
      </c>
      <c r="F2245" s="7" t="inlineStr">
        <is>
          <t>MIL</t>
        </is>
      </c>
      <c r="G2245" s="7" t="inlineStr">
        <is>
          <t>미정</t>
        </is>
      </c>
      <c r="H2245" s="8" t="n">
        <v>0.545</v>
      </c>
      <c r="I2245" s="8" t="n">
        <v>0.545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2026-10-20</t>
        </is>
      </c>
      <c r="O2245" s="7" t="inlineStr">
        <is>
          <t>최신 완료 거래일</t>
        </is>
      </c>
      <c r="P2245" s="7" t="n"/>
      <c r="Q2245" s="7" t="inlineStr">
        <is>
          <t>2026-10-21T12:58:45.028302+00:00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1.33</v>
      </c>
      <c r="I2246" s="13" t="n">
        <v>1.27</v>
      </c>
      <c r="J2246" s="13" t="n">
        <v>0.06000000000000005</v>
      </c>
      <c r="K2246" s="14" t="n">
        <v>0.04724409448818902</v>
      </c>
      <c r="L2246" s="13" t="inlineStr"/>
      <c r="M2246" s="14" t="n"/>
      <c r="N2246" s="12" t="inlineStr">
        <is>
          <t>2026-10-20</t>
        </is>
      </c>
      <c r="O2246" s="12" t="inlineStr">
        <is>
          <t>최신 완료 거래일</t>
        </is>
      </c>
      <c r="P2246" s="12" t="n"/>
      <c r="Q2246" s="12" t="inlineStr">
        <is>
          <t>2026-10-21T12:58:45.028302+00:00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AGROMEP Spolka Akcyjna</t>
        </is>
      </c>
      <c r="E2247" s="7" t="inlineStr">
        <is>
          <t>AGP</t>
        </is>
      </c>
      <c r="F2247" s="7" t="inlineStr">
        <is>
          <t>GPW</t>
        </is>
      </c>
      <c r="G2247" s="7" t="inlineStr">
        <is>
          <t>미정</t>
        </is>
      </c>
      <c r="H2247" s="8" t="n">
        <v>3.24</v>
      </c>
      <c r="I2247" s="8" t="n">
        <v>3.1</v>
      </c>
      <c r="J2247" s="8" t="n">
        <v>0.1400000000000001</v>
      </c>
      <c r="K2247" s="9" t="n">
        <v>0.04516129032258068</v>
      </c>
      <c r="L2247" s="8" t="inlineStr"/>
      <c r="M2247" s="9" t="n"/>
      <c r="N2247" s="7" t="inlineStr">
        <is>
          <t>2026-10-20</t>
        </is>
      </c>
      <c r="O2247" s="7" t="inlineStr">
        <is>
          <t>최신 완료 거래일</t>
        </is>
      </c>
      <c r="P2247" s="7" t="n"/>
      <c r="Q2247" s="7" t="inlineStr">
        <is>
          <t>2026-10-21T12:58:45.028302+00:00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14.94</v>
      </c>
      <c r="I2248" s="13" t="n">
        <v>14.71</v>
      </c>
      <c r="J2248" s="13" t="n">
        <v>0.2299999999999986</v>
      </c>
      <c r="K2248" s="14" t="n">
        <v>0.01563562202583267</v>
      </c>
      <c r="L2248" s="13" t="inlineStr"/>
      <c r="M2248" s="14" t="n"/>
      <c r="N2248" s="12" t="inlineStr">
        <is>
          <t>2026-10-21</t>
        </is>
      </c>
      <c r="O2248" s="12" t="inlineStr">
        <is>
          <t>최신 완료 거래일</t>
        </is>
      </c>
      <c r="P2248" s="12" t="n"/>
      <c r="Q2248" s="12" t="inlineStr">
        <is>
          <t>2026-10-21T12:58:45.028302+00:00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4.12</v>
      </c>
      <c r="J2249" s="8" t="n">
        <v>0.1600000000000001</v>
      </c>
      <c r="K2249" s="9" t="n">
        <v>0.03883495145631071</v>
      </c>
      <c r="L2249" s="8" t="inlineStr"/>
      <c r="M2249" s="9" t="n"/>
      <c r="N2249" s="7" t="inlineStr">
        <is>
          <t>2026-10-20</t>
        </is>
      </c>
      <c r="O2249" s="15" t="inlineStr">
        <is>
          <t>이전 완료 거래일 유지</t>
        </is>
      </c>
      <c r="P2249" s="7" t="n"/>
      <c r="Q2249" s="7" t="inlineStr">
        <is>
          <t>2026-10-21T12:58:45.028302+00:00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1.15</v>
      </c>
      <c r="I2250" s="13" t="n">
        <v>1.17</v>
      </c>
      <c r="J2250" s="13" t="n">
        <v>-0.02000000000000002</v>
      </c>
      <c r="K2250" s="14" t="n">
        <v>-0.01709401709401711</v>
      </c>
      <c r="L2250" s="13" t="inlineStr"/>
      <c r="M2250" s="14" t="n"/>
      <c r="N2250" s="12" t="inlineStr">
        <is>
          <t>2026-10-21</t>
        </is>
      </c>
      <c r="O2250" s="12" t="inlineStr">
        <is>
          <t>최신 완료 거래일</t>
        </is>
      </c>
      <c r="P2250" s="12" t="n"/>
      <c r="Q2250" s="12" t="inlineStr">
        <is>
          <t>2026-10-21T12:58:45.028302+00:00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4.74</v>
      </c>
      <c r="I2251" s="8" t="n">
        <v>4.72</v>
      </c>
      <c r="J2251" s="8" t="n">
        <v>0.02000000000000046</v>
      </c>
      <c r="K2251" s="9" t="n">
        <v>0.004237288135593318</v>
      </c>
      <c r="L2251" s="8" t="inlineStr"/>
      <c r="M2251" s="9" t="n"/>
      <c r="N2251" s="7" t="inlineStr">
        <is>
          <t>2026-10-20</t>
        </is>
      </c>
      <c r="O2251" s="15" t="inlineStr">
        <is>
          <t>이전 완료 거래일 유지</t>
        </is>
      </c>
      <c r="P2251" s="7" t="n"/>
      <c r="Q2251" s="7" t="inlineStr">
        <is>
          <t>2026-10-21T12:58:45.028302+00:00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3</v>
      </c>
      <c r="I2252" s="13" t="n">
        <v>3.1</v>
      </c>
      <c r="J2252" s="13" t="n">
        <v>-0.1000000000000001</v>
      </c>
      <c r="K2252" s="14" t="n">
        <v>-0.03225806451612906</v>
      </c>
      <c r="L2252" s="13" t="inlineStr"/>
      <c r="M2252" s="14" t="n"/>
      <c r="N2252" s="12" t="inlineStr">
        <is>
          <t>2026-10-20</t>
        </is>
      </c>
      <c r="O2252" s="15" t="inlineStr">
        <is>
          <t>이전 완료 거래일 유지</t>
        </is>
      </c>
      <c r="P2252" s="12" t="n"/>
      <c r="Q2252" s="12" t="inlineStr">
        <is>
          <t>2026-10-21T12:58:45.028302+00:00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15.91</v>
      </c>
      <c r="I2253" s="8" t="n">
        <v>15.16</v>
      </c>
      <c r="J2253" s="8" t="n">
        <v>0.75</v>
      </c>
      <c r="K2253" s="9" t="n">
        <v>0.04947229551451187</v>
      </c>
      <c r="L2253" s="8" t="inlineStr"/>
      <c r="M2253" s="9" t="n"/>
      <c r="N2253" s="7" t="inlineStr">
        <is>
          <t>2026-10-21</t>
        </is>
      </c>
      <c r="O2253" s="7" t="inlineStr">
        <is>
          <t>최신 완료 거래일</t>
        </is>
      </c>
      <c r="P2253" s="7" t="n"/>
      <c r="Q2253" s="7" t="inlineStr">
        <is>
          <t>2026-10-21T12:58:45.028302+00:00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0.255</v>
      </c>
      <c r="I2254" s="13" t="n">
        <v>0.269</v>
      </c>
      <c r="J2254" s="13" t="n">
        <v>-0.01400000000000001</v>
      </c>
      <c r="K2254" s="14" t="n">
        <v>-0.05204460966542755</v>
      </c>
      <c r="L2254" s="13" t="inlineStr"/>
      <c r="M2254" s="14" t="n"/>
      <c r="N2254" s="12" t="inlineStr">
        <is>
          <t>2026-10-20</t>
        </is>
      </c>
      <c r="O2254" s="15" t="inlineStr">
        <is>
          <t>이전 완료 거래일 유지</t>
        </is>
      </c>
      <c r="P2254" s="12" t="n"/>
      <c r="Q2254" s="12" t="inlineStr">
        <is>
          <t>2026-10-21T12:58:45.028302+00:00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Premier Limited</t>
        </is>
      </c>
      <c r="E2255" s="7" t="inlineStr">
        <is>
          <t>PREMIER</t>
        </is>
      </c>
      <c r="F2255" s="7" t="inlineStr">
        <is>
          <t>NSE</t>
        </is>
      </c>
      <c r="G2255" s="7" t="inlineStr">
        <is>
          <t>미정</t>
        </is>
      </c>
      <c r="H2255" s="8" t="n">
        <v>2.59</v>
      </c>
      <c r="I2255" s="8" t="n">
        <v>2.66</v>
      </c>
      <c r="J2255" s="8" t="n">
        <v>-0.07000000000000028</v>
      </c>
      <c r="K2255" s="9" t="n">
        <v>-0.02631578947368431</v>
      </c>
      <c r="L2255" s="8" t="inlineStr"/>
      <c r="M2255" s="9" t="n"/>
      <c r="N2255" s="7" t="inlineStr">
        <is>
          <t>2026-10-21</t>
        </is>
      </c>
      <c r="O2255" s="7" t="inlineStr">
        <is>
          <t>최신 완료 거래일</t>
        </is>
      </c>
      <c r="P2255" s="7" t="n"/>
      <c r="Q2255" s="7" t="inlineStr">
        <is>
          <t>2026-10-21T12:58:45.028302+00:00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2026-10-20</t>
        </is>
      </c>
      <c r="O2256" s="15" t="inlineStr">
        <is>
          <t>이전 완료 거래일 유지</t>
        </is>
      </c>
      <c r="P2256" s="12" t="n"/>
      <c r="Q2256" s="12" t="inlineStr">
        <is>
          <t>2026-10-21T12:58:45.028302+00:00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1.79</v>
      </c>
      <c r="I2257" s="8" t="n">
        <v>1.88</v>
      </c>
      <c r="J2257" s="8" t="n">
        <v>-0.08999999999999986</v>
      </c>
      <c r="K2257" s="9" t="n">
        <v>-0.04787234042553185</v>
      </c>
      <c r="L2257" s="8" t="inlineStr"/>
      <c r="M2257" s="9" t="n"/>
      <c r="N2257" s="7" t="inlineStr">
        <is>
          <t>2026-10-21</t>
        </is>
      </c>
      <c r="O2257" s="7" t="inlineStr">
        <is>
          <t>최신 완료 거래일</t>
        </is>
      </c>
      <c r="P2257" s="7" t="n"/>
      <c r="Q2257" s="7" t="inlineStr">
        <is>
          <t>2026-10-21T12:58:45.028302+00:00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0.5</v>
      </c>
      <c r="I2258" s="13" t="n">
        <v>0.49</v>
      </c>
      <c r="J2258" s="13" t="n">
        <v>0.01000000000000001</v>
      </c>
      <c r="K2258" s="14" t="n">
        <v>0.02040816326530614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2026-10-21T12:58:45.028302+00:00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2026-10-20</t>
        </is>
      </c>
      <c r="O2259" s="15" t="inlineStr">
        <is>
          <t>이전 완료 거래일 유지</t>
        </is>
      </c>
      <c r="P2259" s="7" t="n"/>
      <c r="Q2259" s="7" t="inlineStr">
        <is>
          <t>2026-10-21T12:58:45.028302+00:00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Rentunder Holding AB</t>
        </is>
      </c>
      <c r="E2260" s="12" t="inlineStr">
        <is>
          <t>RENT</t>
        </is>
      </c>
      <c r="F2260" s="12" t="inlineStr">
        <is>
          <t>NGM</t>
        </is>
      </c>
      <c r="G2260" s="12" t="inlineStr">
        <is>
          <t>미정</t>
        </is>
      </c>
      <c r="H2260" s="13" t="n">
        <v>0.06</v>
      </c>
      <c r="I2260" s="13" t="n">
        <v>0.057</v>
      </c>
      <c r="J2260" s="13" t="n">
        <v>0.002999999999999996</v>
      </c>
      <c r="K2260" s="14" t="n">
        <v>0.05263157894736834</v>
      </c>
      <c r="L2260" s="13" t="inlineStr"/>
      <c r="M2260" s="14" t="n"/>
      <c r="N2260" s="12" t="inlineStr">
        <is>
          <t>2026-10-20</t>
        </is>
      </c>
      <c r="O2260" s="15" t="inlineStr">
        <is>
          <t>이전 완료 거래일 유지</t>
        </is>
      </c>
      <c r="P2260" s="12" t="n"/>
      <c r="Q2260" s="12" t="inlineStr">
        <is>
          <t>2026-10-21T12:58:45.028302+00:00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0.2614</v>
      </c>
      <c r="I2261" s="8" t="n">
        <v>0.318</v>
      </c>
      <c r="J2261" s="8" t="n">
        <v>-0.05659999999999998</v>
      </c>
      <c r="K2261" s="9" t="n">
        <v>-0.1779874213836477</v>
      </c>
      <c r="L2261" s="8" t="inlineStr"/>
      <c r="M2261" s="9" t="n"/>
      <c r="N2261" s="7" t="inlineStr">
        <is>
          <t>2026-10-20</t>
        </is>
      </c>
      <c r="O2261" s="7" t="inlineStr">
        <is>
          <t>최신 완료 거래일</t>
        </is>
      </c>
      <c r="P2261" s="7" t="n"/>
      <c r="Q2261" s="7" t="inlineStr">
        <is>
          <t>2026-10-21T12:58:45.028302+00:00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2026-10-21</t>
        </is>
      </c>
      <c r="O2262" s="12" t="inlineStr">
        <is>
          <t>최신 완료 거래일</t>
        </is>
      </c>
      <c r="P2262" s="12" t="n"/>
      <c r="Q2262" s="12" t="inlineStr">
        <is>
          <t>2026-10-21T12:58:45.028302+00:00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581.1</v>
      </c>
      <c r="I2263" s="8" t="n">
        <v>592.95</v>
      </c>
      <c r="J2263" s="8" t="n">
        <v>-11.85000000000002</v>
      </c>
      <c r="K2263" s="9" t="n">
        <v>-0.0199848216544397</v>
      </c>
      <c r="L2263" s="8" t="inlineStr"/>
      <c r="M2263" s="9" t="n"/>
      <c r="N2263" s="7" t="inlineStr">
        <is>
          <t>2026-10-21</t>
        </is>
      </c>
      <c r="O2263" s="7" t="inlineStr">
        <is>
          <t>최신 완료 거래일</t>
        </is>
      </c>
      <c r="P2263" s="7" t="n"/>
      <c r="Q2263" s="7" t="inlineStr">
        <is>
          <t>2026-10-21T12:58:45.028302+00:00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10.3</v>
      </c>
      <c r="I2264" s="13" t="n">
        <v>10.1</v>
      </c>
      <c r="J2264" s="13" t="n">
        <v>0.2000000000000011</v>
      </c>
      <c r="K2264" s="14" t="n">
        <v>0.01980198019801991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2026-10-21T12:58:45.028302+00:00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98.40000000000001</v>
      </c>
      <c r="I2265" s="8" t="n">
        <v>102.13</v>
      </c>
      <c r="J2265" s="8" t="n">
        <v>-3.72999999999999</v>
      </c>
      <c r="K2265" s="9" t="n">
        <v>-0.03652207970234005</v>
      </c>
      <c r="L2265" s="8" t="inlineStr"/>
      <c r="M2265" s="9" t="n"/>
      <c r="N2265" s="7" t="inlineStr">
        <is>
          <t>2026-10-21</t>
        </is>
      </c>
      <c r="O2265" s="7" t="inlineStr">
        <is>
          <t>최신 완료 거래일</t>
        </is>
      </c>
      <c r="P2265" s="7" t="n"/>
      <c r="Q2265" s="7" t="inlineStr">
        <is>
          <t>2026-10-21T12:58:45.028302+00:00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20.32</v>
      </c>
      <c r="I2266" s="13" t="n">
        <v>21.13</v>
      </c>
      <c r="J2266" s="13" t="n">
        <v>-0.8099999999999987</v>
      </c>
      <c r="K2266" s="14" t="n">
        <v>-0.03833412210127775</v>
      </c>
      <c r="L2266" s="13" t="inlineStr"/>
      <c r="M2266" s="14" t="n"/>
      <c r="N2266" s="12" t="inlineStr">
        <is>
          <t>2026-10-21</t>
        </is>
      </c>
      <c r="O2266" s="12" t="inlineStr">
        <is>
          <t>최신 완료 거래일</t>
        </is>
      </c>
      <c r="P2266" s="12" t="n"/>
      <c r="Q2266" s="12" t="inlineStr">
        <is>
          <t>2026-10-21T12:58:45.028302+00:00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Emkay Tools Limited</t>
        </is>
      </c>
      <c r="E2267" s="7" t="inlineStr">
        <is>
          <t>ETL</t>
        </is>
      </c>
      <c r="F2267" s="7" t="inlineStr">
        <is>
          <t>NSE</t>
        </is>
      </c>
      <c r="G2267" s="7" t="inlineStr">
        <is>
          <t>미정</t>
        </is>
      </c>
      <c r="H2267" s="8" t="n">
        <v>1187.5</v>
      </c>
      <c r="I2267" s="8" t="n">
        <v>1194.85</v>
      </c>
      <c r="J2267" s="8" t="n">
        <v>-7.349999999999909</v>
      </c>
      <c r="K2267" s="9" t="n">
        <v>-0.006151399757291635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2026-10-21T12:58:45.028302+00:00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86.2</v>
      </c>
      <c r="I2268" s="13" t="n">
        <v>107.7</v>
      </c>
      <c r="J2268" s="13" t="n">
        <v>-21.5</v>
      </c>
      <c r="K2268" s="14" t="n">
        <v>-0.1996285979572888</v>
      </c>
      <c r="L2268" s="13" t="inlineStr"/>
      <c r="M2268" s="14" t="n"/>
      <c r="N2268" s="12" t="inlineStr">
        <is>
          <t>2026-10-21</t>
        </is>
      </c>
      <c r="O2268" s="12" t="inlineStr">
        <is>
          <t>최신 완료 거래일</t>
        </is>
      </c>
      <c r="P2268" s="12" t="n"/>
      <c r="Q2268" s="12" t="inlineStr">
        <is>
          <t>2026-10-21T12:58:45.028302+00:00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2026-10-21T12:58:45.028302+00:00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223.4</v>
      </c>
      <c r="I2270" s="13" t="n">
        <v>232</v>
      </c>
      <c r="J2270" s="13" t="n">
        <v>-8.599999999999994</v>
      </c>
      <c r="K2270" s="14" t="n">
        <v>-0.03706896551724136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2026-10-21T12:58:45.028302+00:00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5600</v>
      </c>
      <c r="I2271" s="8" t="n">
        <v>5500</v>
      </c>
      <c r="J2271" s="8" t="n">
        <v>100</v>
      </c>
      <c r="K2271" s="9" t="n">
        <v>0.01818181818181818</v>
      </c>
      <c r="L2271" s="8" t="inlineStr"/>
      <c r="M2271" s="9" t="n"/>
      <c r="N2271" s="7" t="inlineStr">
        <is>
          <t>2026-10-21</t>
        </is>
      </c>
      <c r="O2271" s="7" t="inlineStr">
        <is>
          <t>최신 완료 거래일</t>
        </is>
      </c>
      <c r="P2271" s="7" t="n"/>
      <c r="Q2271" s="7" t="inlineStr">
        <is>
          <t>2026-10-21T12:58:45.028302+00:00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10400</v>
      </c>
      <c r="I2272" s="13" t="n">
        <v>10500</v>
      </c>
      <c r="J2272" s="13" t="n">
        <v>-100</v>
      </c>
      <c r="K2272" s="14" t="n">
        <v>-0.009523809523809525</v>
      </c>
      <c r="L2272" s="13" t="inlineStr"/>
      <c r="M2272" s="14" t="n"/>
      <c r="N2272" s="12" t="inlineStr">
        <is>
          <t>2026-10-21</t>
        </is>
      </c>
      <c r="O2272" s="12" t="inlineStr">
        <is>
          <t>최신 완료 거래일</t>
        </is>
      </c>
      <c r="P2272" s="12" t="n"/>
      <c r="Q2272" s="12" t="inlineStr">
        <is>
          <t>2026-10-21T12:58:45.028302+00:00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Sincyuan Technology Co., Ltd.</t>
        </is>
      </c>
      <c r="E2273" s="7" t="inlineStr">
        <is>
          <t>7954</t>
        </is>
      </c>
      <c r="F2273" s="7" t="inlineStr">
        <is>
          <t>TPEX</t>
        </is>
      </c>
      <c r="G2273" s="7" t="inlineStr">
        <is>
          <t>미정</t>
        </is>
      </c>
      <c r="H2273" s="8" t="n">
        <v>146.5</v>
      </c>
      <c r="I2273" s="8" t="n">
        <v>154.5</v>
      </c>
      <c r="J2273" s="8" t="n">
        <v>-8</v>
      </c>
      <c r="K2273" s="9" t="n">
        <v>-0.05177993527508092</v>
      </c>
      <c r="L2273" s="8" t="inlineStr"/>
      <c r="M2273" s="9" t="n"/>
      <c r="N2273" s="7" t="inlineStr">
        <is>
          <t>2026-10-21</t>
        </is>
      </c>
      <c r="O2273" s="7" t="inlineStr">
        <is>
          <t>최신 완료 거래일</t>
        </is>
      </c>
      <c r="P2273" s="7" t="n"/>
      <c r="Q2273" s="7" t="inlineStr">
        <is>
          <t>2026-10-21T12:58:45.028302+00:00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Toyo Automation Co. Ltd.</t>
        </is>
      </c>
      <c r="E2274" s="12" t="inlineStr">
        <is>
          <t>7942</t>
        </is>
      </c>
      <c r="F2274" s="12" t="inlineStr">
        <is>
          <t>TPEX</t>
        </is>
      </c>
      <c r="G2274" s="12" t="inlineStr">
        <is>
          <t>미정</t>
        </is>
      </c>
      <c r="H2274" s="13" t="n">
        <v>753</v>
      </c>
      <c r="I2274" s="13" t="n">
        <v>760</v>
      </c>
      <c r="J2274" s="13" t="n">
        <v>-7</v>
      </c>
      <c r="K2274" s="14" t="n">
        <v>-0.009210526315789473</v>
      </c>
      <c r="L2274" s="13" t="inlineStr"/>
      <c r="M2274" s="14" t="n"/>
      <c r="N2274" s="12" t="inlineStr">
        <is>
          <t>2026-10-21</t>
        </is>
      </c>
      <c r="O2274" s="12" t="inlineStr">
        <is>
          <t>최신 완료 거래일</t>
        </is>
      </c>
      <c r="P2274" s="12" t="n"/>
      <c r="Q2274" s="12" t="inlineStr">
        <is>
          <t>2026-10-21T12:58:45.028302+00:00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Triveni Power Transmission Ltd</t>
        </is>
      </c>
      <c r="E2275" s="7" t="inlineStr">
        <is>
          <t>TRIVENIPT</t>
        </is>
      </c>
      <c r="F2275" s="7" t="inlineStr">
        <is>
          <t>BSE</t>
        </is>
      </c>
      <c r="G2275" s="7" t="inlineStr">
        <is>
          <t>미정</t>
        </is>
      </c>
      <c r="H2275" s="8" t="n">
        <v>503.8</v>
      </c>
      <c r="I2275" s="8" t="n">
        <v>529.25</v>
      </c>
      <c r="J2275" s="8" t="n">
        <v>-25.44999999999999</v>
      </c>
      <c r="K2275" s="9" t="n">
        <v>-0.04808691544638637</v>
      </c>
      <c r="L2275" s="8" t="inlineStr"/>
      <c r="M2275" s="9" t="n"/>
      <c r="N2275" s="7" t="inlineStr">
        <is>
          <t>2026-10-21</t>
        </is>
      </c>
      <c r="O2275" s="7" t="inlineStr">
        <is>
          <t>최신 완료 거래일</t>
        </is>
      </c>
      <c r="P2275" s="7" t="n"/>
      <c r="Q2275" s="7" t="inlineStr">
        <is>
          <t>2026-10-21T12:58:45.028302+00:00</t>
        </is>
      </c>
      <c r="R2275" s="7" t="inlineStr">
        <is>
          <t>TradingView Screener</t>
        </is>
      </c>
    </row>
  </sheetData>
  <autoFilter ref="A4:R2275"/>
  <mergeCells count="2">
    <mergeCell ref="A2:R2"/>
    <mergeCell ref="A1:R1"/>
  </mergeCells>
  <conditionalFormatting sqref="J5:J2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2026-10-21T12:58:45.028302+00:00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2026-10-21T12:58:45.028302+00:00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2026-10-21T12:58:45.028302+00:00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2026-10-21T12:58:45.028302+00:00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2026-10-21T12:58:45.028302+00:00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2026-10-21T12:58:45.028302+00:00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2026-10-21T12:58:45.028302+00:00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2026-10-21T12:58:45.028302+00:00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2026-10-21T12:58:45.028302+00:00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2026-10-21T12:58:45.028302+00:00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2026-10-21T12:58:45.028302+00:00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2026-10-21T12:58:45.028302+00:00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2026-10-21T12:58:45.028302+00:00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2026-10-21T12:58:45.028302+00:00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2026-10-21T12:58:45.028302+00:00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2026-10-21T12:58:45.028302+00:00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2026-10-21T12:58:45.028302+00:00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2026-10-21T12:58:45.028302+00:00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2026-10-21T12:58:45.028302+00:00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2026-10-21T12:58:45.028302+00:00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2026-10-21T12:58:45.028302+00:00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2026-10-21T12:58:45.028302+00:00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2026-10-21T12:58:45.028302+00:00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2026-10-21T12:58:45.028302+00:00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2026-10-21T12:58:45.028302+00:00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2026-10-21T12:58:45.028302+00:00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2026-10-21T12:58:45.028302+00:00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2026-10-21T12:58:45.028302+00:00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2026-10-21T12:58:45.028302+00:00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496500</v>
      </c>
      <c r="I34" s="13" t="n">
        <v>548000</v>
      </c>
      <c r="J34" s="13" t="n">
        <v>-51500</v>
      </c>
      <c r="K34" s="14" t="n">
        <v>-0.094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inlineStr">
        <is>
          <t>2026-10-20</t>
        </is>
      </c>
      <c r="Q34" s="12" t="inlineStr">
        <is>
          <t>2026-10-21T12:58:45.028302+00:00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45150</v>
      </c>
      <c r="I35" s="8" t="n">
        <v>43850</v>
      </c>
      <c r="J35" s="8" t="n">
        <v>1300</v>
      </c>
      <c r="K35" s="9" t="n">
        <v>0.0296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inlineStr">
        <is>
          <t>2026-10-20</t>
        </is>
      </c>
      <c r="Q35" s="7" t="inlineStr">
        <is>
          <t>2026-10-21T12:58:45.028302+00:00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7420</v>
      </c>
      <c r="I36" s="13" t="n">
        <v>7290</v>
      </c>
      <c r="J36" s="13" t="n">
        <v>130</v>
      </c>
      <c r="K36" s="14" t="n">
        <v>0.0178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inlineStr">
        <is>
          <t>2026-10-20</t>
        </is>
      </c>
      <c r="Q36" s="12" t="inlineStr">
        <is>
          <t>2026-10-21T12:58:45.028302+00:00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11100</v>
      </c>
      <c r="I37" s="8" t="n">
        <v>10290</v>
      </c>
      <c r="J37" s="8" t="n">
        <v>810</v>
      </c>
      <c r="K37" s="9" t="n">
        <v>0.07870000000000001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inlineStr">
        <is>
          <t>2026-10-20</t>
        </is>
      </c>
      <c r="Q37" s="7" t="inlineStr">
        <is>
          <t>2026-10-21T12:58:45.028302+00:00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18330</v>
      </c>
      <c r="I38" s="13" t="n">
        <v>16970</v>
      </c>
      <c r="J38" s="13" t="n">
        <v>1360</v>
      </c>
      <c r="K38" s="14" t="n">
        <v>0.0801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inlineStr">
        <is>
          <t>2026-10-20</t>
        </is>
      </c>
      <c r="Q38" s="12" t="inlineStr">
        <is>
          <t>2026-10-21T12:58:45.028302+00:00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5610</v>
      </c>
      <c r="I39" s="8" t="n">
        <v>5580</v>
      </c>
      <c r="J39" s="8" t="n">
        <v>30</v>
      </c>
      <c r="K39" s="9" t="n">
        <v>0.0054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inlineStr">
        <is>
          <t>2026-10-20</t>
        </is>
      </c>
      <c r="Q39" s="7" t="inlineStr">
        <is>
          <t>2026-10-21T12:58:45.028302+00:00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9260</v>
      </c>
      <c r="I40" s="13" t="n">
        <v>8090</v>
      </c>
      <c r="J40" s="13" t="n">
        <v>1170</v>
      </c>
      <c r="K40" s="14" t="n">
        <v>0.1446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inlineStr">
        <is>
          <t>2026-10-20</t>
        </is>
      </c>
      <c r="Q40" s="12" t="inlineStr">
        <is>
          <t>2026-10-21T12:58:45.028302+00:00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3200</v>
      </c>
      <c r="I41" s="8" t="n">
        <v>3235</v>
      </c>
      <c r="J41" s="8" t="n">
        <v>-35</v>
      </c>
      <c r="K41" s="9" t="n">
        <v>-0.0108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inlineStr">
        <is>
          <t>2026-10-20</t>
        </is>
      </c>
      <c r="Q41" s="7" t="inlineStr">
        <is>
          <t>2026-10-21T12:58:45.028302+00:00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6950</v>
      </c>
      <c r="J42" s="13" t="n">
        <v>-140</v>
      </c>
      <c r="K42" s="14" t="n">
        <v>-0.0201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inlineStr">
        <is>
          <t>2026-10-20</t>
        </is>
      </c>
      <c r="Q42" s="12" t="inlineStr">
        <is>
          <t>2026-10-21T12:58:45.028302+00:00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1498</v>
      </c>
      <c r="I43" s="8" t="n">
        <v>1430</v>
      </c>
      <c r="J43" s="8" t="n">
        <v>68</v>
      </c>
      <c r="K43" s="9" t="n">
        <v>0.0476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inlineStr">
        <is>
          <t>2026-10-20</t>
        </is>
      </c>
      <c r="Q43" s="7" t="inlineStr">
        <is>
          <t>2026-10-21T12:58:45.028302+00:00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22750</v>
      </c>
      <c r="I44" s="13" t="n">
        <v>21650</v>
      </c>
      <c r="J44" s="13" t="n">
        <v>1100</v>
      </c>
      <c r="K44" s="14" t="n">
        <v>0.0508</v>
      </c>
      <c r="L44" s="13" t="inlineStr"/>
      <c r="M44" s="14" t="n"/>
      <c r="N44" s="12" t="inlineStr">
        <is>
          <t>2026-10-21</t>
        </is>
      </c>
      <c r="O44" s="12" t="inlineStr">
        <is>
          <t>최신 완료 거래일</t>
        </is>
      </c>
      <c r="P44" s="12" t="inlineStr">
        <is>
          <t>2026-10-20</t>
        </is>
      </c>
      <c r="Q44" s="12" t="inlineStr">
        <is>
          <t>2026-10-21T12:58:45.028302+00:00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55800</v>
      </c>
      <c r="J45" s="8" t="n">
        <v>700</v>
      </c>
      <c r="K45" s="9" t="n">
        <v>0.0125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inlineStr">
        <is>
          <t>2026-10-20</t>
        </is>
      </c>
      <c r="Q45" s="7" t="inlineStr">
        <is>
          <t>2026-10-21T12:58:45.028302+00:00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5080</v>
      </c>
      <c r="J46" s="13" t="n">
        <v>40</v>
      </c>
      <c r="K46" s="14" t="n">
        <v>0.007900000000000001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inlineStr">
        <is>
          <t>2026-10-20</t>
        </is>
      </c>
      <c r="Q46" s="12" t="inlineStr">
        <is>
          <t>2026-10-21T12:58:45.028302+00:00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65700</v>
      </c>
      <c r="I47" s="8" t="n">
        <v>68400</v>
      </c>
      <c r="J47" s="8" t="n">
        <v>-2700</v>
      </c>
      <c r="K47" s="9" t="n">
        <v>-0.0395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inlineStr">
        <is>
          <t>2026-10-20</t>
        </is>
      </c>
      <c r="Q47" s="7" t="inlineStr">
        <is>
          <t>2026-10-21T12:58:45.028302+00:00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16130</v>
      </c>
      <c r="I48" s="13" t="n">
        <v>16200</v>
      </c>
      <c r="J48" s="13" t="n">
        <v>-70</v>
      </c>
      <c r="K48" s="14" t="n">
        <v>-0.0043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2026-10-21T12:58:45.028302+00:00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10010</v>
      </c>
      <c r="I49" s="8" t="n">
        <v>9910</v>
      </c>
      <c r="J49" s="8" t="n">
        <v>100</v>
      </c>
      <c r="K49" s="9" t="n">
        <v>0.0101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2026-10-21T12:58:45.028302+00:00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4910</v>
      </c>
      <c r="I50" s="13" t="n">
        <v>4945</v>
      </c>
      <c r="J50" s="13" t="n">
        <v>-35</v>
      </c>
      <c r="K50" s="14" t="n">
        <v>-0.0071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2026-10-21T12:58:45.028302+00:00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7100</v>
      </c>
      <c r="J51" s="8" t="n">
        <v>160</v>
      </c>
      <c r="K51" s="9" t="n">
        <v>0.0225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2026-10-21T12:58:45.028302+00:00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5350</v>
      </c>
      <c r="I52" s="13" t="n">
        <v>5300</v>
      </c>
      <c r="J52" s="13" t="n">
        <v>50</v>
      </c>
      <c r="K52" s="14" t="n">
        <v>0.009399999999999999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2026-10-21T12:58:45.028302+00:00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10490</v>
      </c>
      <c r="I53" s="8" t="n">
        <v>10420</v>
      </c>
      <c r="J53" s="8" t="n">
        <v>70</v>
      </c>
      <c r="K53" s="9" t="n">
        <v>0.0067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2026-10-21T12:58:45.028302+00:00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6700</v>
      </c>
      <c r="I54" s="13" t="n">
        <v>6540</v>
      </c>
      <c r="J54" s="13" t="n">
        <v>160</v>
      </c>
      <c r="K54" s="14" t="n">
        <v>0.0245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2026-10-21T12:58:45.028302+00:00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6690</v>
      </c>
      <c r="I55" s="8" t="n">
        <v>6710</v>
      </c>
      <c r="J55" s="8" t="n">
        <v>-20</v>
      </c>
      <c r="K55" s="9" t="n">
        <v>-0.003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2026-10-21T12:58:45.028302+00:00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10710</v>
      </c>
      <c r="I56" s="13" t="n">
        <v>9970</v>
      </c>
      <c r="J56" s="13" t="n">
        <v>740</v>
      </c>
      <c r="K56" s="14" t="n">
        <v>0.0742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2026-10-21T12:58:45.028302+00:00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10750</v>
      </c>
      <c r="I57" s="8" t="n">
        <v>11150</v>
      </c>
      <c r="J57" s="8" t="n">
        <v>-400</v>
      </c>
      <c r="K57" s="9" t="n">
        <v>-0.0359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2026-10-21T12:58:45.028302+00:00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2026-10-21T12:58:45.028302+00:00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2385</v>
      </c>
      <c r="J59" s="8" t="n">
        <v>-25</v>
      </c>
      <c r="K59" s="9" t="n">
        <v>-0.0105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2026-10-21T12:58:45.028302+00:00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5460</v>
      </c>
      <c r="I60" s="13" t="n">
        <v>5510</v>
      </c>
      <c r="J60" s="13" t="n">
        <v>-50</v>
      </c>
      <c r="K60" s="14" t="n">
        <v>-0.0091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2026-10-21T12:58:45.028302+00:00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2005</v>
      </c>
      <c r="I61" s="8" t="n">
        <v>2015</v>
      </c>
      <c r="J61" s="8" t="n">
        <v>-10</v>
      </c>
      <c r="K61" s="9" t="n">
        <v>-0.005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2026-10-21T12:58:45.028302+00:00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108800</v>
      </c>
      <c r="I62" s="13" t="n">
        <v>109300</v>
      </c>
      <c r="J62" s="13" t="n">
        <v>-500</v>
      </c>
      <c r="K62" s="14" t="n">
        <v>-0.0046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2026-10-21T12:58:45.028302+00:00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73900</v>
      </c>
      <c r="I63" s="8" t="n">
        <v>70600</v>
      </c>
      <c r="J63" s="8" t="n">
        <v>3300</v>
      </c>
      <c r="K63" s="9" t="n">
        <v>0.0467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2026-10-21T12:58:45.028302+00:00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808000</v>
      </c>
      <c r="I64" s="13" t="n">
        <v>799000</v>
      </c>
      <c r="J64" s="13" t="n">
        <v>9000</v>
      </c>
      <c r="K64" s="14" t="n">
        <v>0.0113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2026-10-21T12:58:45.028302+00:00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88500</v>
      </c>
      <c r="I65" s="8" t="n">
        <v>86900</v>
      </c>
      <c r="J65" s="8" t="n">
        <v>1600</v>
      </c>
      <c r="K65" s="9" t="n">
        <v>0.0184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2026-10-21T12:58:45.028302+00:00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4595</v>
      </c>
      <c r="I66" s="13" t="n">
        <v>4700</v>
      </c>
      <c r="J66" s="13" t="n">
        <v>-105</v>
      </c>
      <c r="K66" s="14" t="n">
        <v>-0.0223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2026-10-21T12:58:45.028302+00:00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3655</v>
      </c>
      <c r="J67" s="8" t="n">
        <v>-55</v>
      </c>
      <c r="K67" s="9" t="n">
        <v>-0.015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2026-10-21T12:58:45.028302+00:00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501000</v>
      </c>
      <c r="I68" s="13" t="n">
        <v>487500</v>
      </c>
      <c r="J68" s="13" t="n">
        <v>13500</v>
      </c>
      <c r="K68" s="14" t="n">
        <v>0.0277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2026-10-21T12:58:45.028302+00:00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4645</v>
      </c>
      <c r="I69" s="8" t="n">
        <v>4555</v>
      </c>
      <c r="J69" s="8" t="n">
        <v>90</v>
      </c>
      <c r="K69" s="9" t="n">
        <v>0.0198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2026-10-21T12:58:45.028302+00:00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412500</v>
      </c>
      <c r="I70" s="13" t="n">
        <v>414000</v>
      </c>
      <c r="J70" s="13" t="n">
        <v>-1500</v>
      </c>
      <c r="K70" s="14" t="n">
        <v>-0.0036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2026-10-21T12:58:45.028302+00:00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230500</v>
      </c>
      <c r="I71" s="8" t="n">
        <v>219500</v>
      </c>
      <c r="J71" s="8" t="n">
        <v>11000</v>
      </c>
      <c r="K71" s="9" t="n">
        <v>0.0501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2026-10-21T12:58:45.028302+00:00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165900</v>
      </c>
      <c r="I72" s="13" t="n">
        <v>155200</v>
      </c>
      <c r="J72" s="13" t="n">
        <v>10700</v>
      </c>
      <c r="K72" s="14" t="n">
        <v>0.0689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2026-10-21T12:58:45.028302+00:00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14150</v>
      </c>
      <c r="I73" s="8" t="n">
        <v>13120</v>
      </c>
      <c r="J73" s="8" t="n">
        <v>1030</v>
      </c>
      <c r="K73" s="9" t="n">
        <v>0.0785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2026-10-21T12:58:45.028302+00:00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53200</v>
      </c>
      <c r="I74" s="13" t="n">
        <v>49450</v>
      </c>
      <c r="J74" s="13" t="n">
        <v>3750</v>
      </c>
      <c r="K74" s="14" t="n">
        <v>0.07580000000000001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2026-10-21T12:58:45.028302+00:00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8140</v>
      </c>
      <c r="I75" s="8" t="n">
        <v>8150</v>
      </c>
      <c r="J75" s="8" t="n">
        <v>-10</v>
      </c>
      <c r="K75" s="9" t="n">
        <v>-0.0012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2026-10-21T12:58:45.028302+00:00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8140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2026-10-21T12:58:45.028302+00:00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17550</v>
      </c>
      <c r="I77" s="8" t="n">
        <v>17040</v>
      </c>
      <c r="J77" s="8" t="n">
        <v>510</v>
      </c>
      <c r="K77" s="9" t="n">
        <v>0.0299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2026-10-21T12:58:45.028302+00:00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242500</v>
      </c>
      <c r="I78" s="13" t="n">
        <v>232000</v>
      </c>
      <c r="J78" s="13" t="n">
        <v>10500</v>
      </c>
      <c r="K78" s="14" t="n">
        <v>0.0453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2026-10-21T12:58:45.028302+00:00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2026-10-21T12:58:45.028302+00:00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2715</v>
      </c>
      <c r="I80" s="13" t="n">
        <v>2805</v>
      </c>
      <c r="J80" s="13" t="n">
        <v>-90</v>
      </c>
      <c r="K80" s="14" t="n">
        <v>-0.0321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2026-10-21T12:58:45.028302+00:00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777</v>
      </c>
      <c r="I81" s="8" t="n">
        <v>888</v>
      </c>
      <c r="J81" s="8" t="n">
        <v>-111</v>
      </c>
      <c r="K81" s="9" t="n">
        <v>-0.125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inlineStr">
        <is>
          <t>2026-10-20</t>
        </is>
      </c>
      <c r="Q81" s="7" t="inlineStr">
        <is>
          <t>2026-10-21T12:58:45.028302+00:00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10750</v>
      </c>
      <c r="I82" s="13" t="n">
        <v>10400</v>
      </c>
      <c r="J82" s="13" t="n">
        <v>350</v>
      </c>
      <c r="K82" s="14" t="n">
        <v>0.0337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inlineStr">
        <is>
          <t>2026-10-20</t>
        </is>
      </c>
      <c r="Q82" s="12" t="inlineStr">
        <is>
          <t>2026-10-21T12:58:45.028302+00:00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8690</v>
      </c>
      <c r="I83" s="8" t="n">
        <v>8690</v>
      </c>
      <c r="J83" s="8" t="n">
        <v>0</v>
      </c>
      <c r="K83" s="9" t="n">
        <v>0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inlineStr">
        <is>
          <t>2026-10-20</t>
        </is>
      </c>
      <c r="Q83" s="7" t="inlineStr">
        <is>
          <t>2026-10-21T12:58:45.028302+00:00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inlineStr">
        <is>
          <t>2026-10-20</t>
        </is>
      </c>
      <c r="Q84" s="12" t="inlineStr">
        <is>
          <t>2026-10-21T12:58:45.028302+00:00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22800</v>
      </c>
      <c r="I85" s="8" t="n">
        <v>22350</v>
      </c>
      <c r="J85" s="8" t="n">
        <v>450</v>
      </c>
      <c r="K85" s="9" t="n">
        <v>0.0201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inlineStr">
        <is>
          <t>2026-10-20</t>
        </is>
      </c>
      <c r="Q85" s="7" t="inlineStr">
        <is>
          <t>2026-10-21T12:58:45.028302+00:00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9200</v>
      </c>
      <c r="I86" s="13" t="n">
        <v>9650</v>
      </c>
      <c r="J86" s="13" t="n">
        <v>-450</v>
      </c>
      <c r="K86" s="14" t="n">
        <v>-0.0466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inlineStr">
        <is>
          <t>2026-10-20</t>
        </is>
      </c>
      <c r="Q86" s="12" t="inlineStr">
        <is>
          <t>2026-10-21T12:58:45.028302+00:00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3330</v>
      </c>
      <c r="I87" s="8" t="n">
        <v>3275</v>
      </c>
      <c r="J87" s="8" t="n">
        <v>55</v>
      </c>
      <c r="K87" s="9" t="n">
        <v>0.0168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inlineStr">
        <is>
          <t>2026-10-20</t>
        </is>
      </c>
      <c r="Q87" s="7" t="inlineStr">
        <is>
          <t>2026-10-21T12:58:45.028302+00:00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15680</v>
      </c>
      <c r="I88" s="13" t="n">
        <v>15210</v>
      </c>
      <c r="J88" s="13" t="n">
        <v>470</v>
      </c>
      <c r="K88" s="14" t="n">
        <v>0.0309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inlineStr">
        <is>
          <t>2026-10-20</t>
        </is>
      </c>
      <c r="Q88" s="12" t="inlineStr">
        <is>
          <t>2026-10-21T12:58:45.028302+00:00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2026-10-21T12:58:45.028302+00:00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1584</v>
      </c>
      <c r="I90" s="13" t="n">
        <v>1582</v>
      </c>
      <c r="J90" s="13" t="n">
        <v>2</v>
      </c>
      <c r="K90" s="14" t="n">
        <v>0.0013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inlineStr">
        <is>
          <t>2026-10-20</t>
        </is>
      </c>
      <c r="Q90" s="12" t="inlineStr">
        <is>
          <t>2026-10-21T12:58:45.028302+00:00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2660</v>
      </c>
      <c r="J91" s="8" t="n">
        <v>-15</v>
      </c>
      <c r="K91" s="9" t="n">
        <v>-0.005600000000000001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inlineStr">
        <is>
          <t>2026-10-20</t>
        </is>
      </c>
      <c r="Q91" s="7" t="inlineStr">
        <is>
          <t>2026-10-21T12:58:45.028302+00:00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20850</v>
      </c>
      <c r="I92" s="13" t="n">
        <v>20350</v>
      </c>
      <c r="J92" s="13" t="n">
        <v>500</v>
      </c>
      <c r="K92" s="14" t="n">
        <v>0.0246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inlineStr">
        <is>
          <t>2026-10-20</t>
        </is>
      </c>
      <c r="Q92" s="12" t="inlineStr">
        <is>
          <t>2026-10-21T12:58:45.028302+00:00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5620</v>
      </c>
      <c r="I93" s="8" t="n">
        <v>5540</v>
      </c>
      <c r="J93" s="8" t="n">
        <v>80</v>
      </c>
      <c r="K93" s="9" t="n">
        <v>0.0144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inlineStr">
        <is>
          <t>2026-10-20</t>
        </is>
      </c>
      <c r="Q93" s="7" t="inlineStr">
        <is>
          <t>2026-10-21T12:58:45.028302+00:00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94700</v>
      </c>
      <c r="I94" s="13" t="n">
        <v>91700</v>
      </c>
      <c r="J94" s="13" t="n">
        <v>3000</v>
      </c>
      <c r="K94" s="14" t="n">
        <v>0.0327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inlineStr">
        <is>
          <t>2026-10-20</t>
        </is>
      </c>
      <c r="Q94" s="12" t="inlineStr">
        <is>
          <t>2026-10-21T12:58:45.028302+00:00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23800</v>
      </c>
      <c r="I95" s="8" t="n">
        <v>24200</v>
      </c>
      <c r="J95" s="8" t="n">
        <v>-400</v>
      </c>
      <c r="K95" s="9" t="n">
        <v>-0.0165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inlineStr">
        <is>
          <t>2026-10-20</t>
        </is>
      </c>
      <c r="Q95" s="7" t="inlineStr">
        <is>
          <t>2026-10-21T12:58:45.028302+00:00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9720</v>
      </c>
      <c r="I96" s="13" t="n">
        <v>9540</v>
      </c>
      <c r="J96" s="13" t="n">
        <v>180</v>
      </c>
      <c r="K96" s="14" t="n">
        <v>0.0189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inlineStr">
        <is>
          <t>2026-10-20</t>
        </is>
      </c>
      <c r="Q96" s="12" t="inlineStr">
        <is>
          <t>2026-10-21T12:58:45.028302+00:00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181300</v>
      </c>
      <c r="I97" s="8" t="n">
        <v>174200</v>
      </c>
      <c r="J97" s="8" t="n">
        <v>7100</v>
      </c>
      <c r="K97" s="9" t="n">
        <v>0.0408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inlineStr">
        <is>
          <t>2026-10-20</t>
        </is>
      </c>
      <c r="Q97" s="7" t="inlineStr">
        <is>
          <t>2026-10-21T12:58:45.028302+00:00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556000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inlineStr">
        <is>
          <t>2026-10-20</t>
        </is>
      </c>
      <c r="Q98" s="12" t="inlineStr">
        <is>
          <t>2026-10-21T12:58:45.028302+00:00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222500</v>
      </c>
      <c r="I99" s="8" t="n">
        <v>222000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inlineStr">
        <is>
          <t>2026-10-20</t>
        </is>
      </c>
      <c r="Q99" s="7" t="inlineStr">
        <is>
          <t>2026-10-21T12:58:45.028302+00:00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11990</v>
      </c>
      <c r="I100" s="13" t="n">
        <v>12100</v>
      </c>
      <c r="J100" s="13" t="n">
        <v>-110</v>
      </c>
      <c r="K100" s="14" t="n">
        <v>-0.0091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inlineStr">
        <is>
          <t>2026-10-20</t>
        </is>
      </c>
      <c r="Q100" s="12" t="inlineStr">
        <is>
          <t>2026-10-21T12:58:45.028302+00:00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29750</v>
      </c>
      <c r="J101" s="8" t="n">
        <v>-300</v>
      </c>
      <c r="K101" s="9" t="n">
        <v>-0.0101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inlineStr">
        <is>
          <t>2026-10-20</t>
        </is>
      </c>
      <c r="Q101" s="7" t="inlineStr">
        <is>
          <t>2026-10-21T12:58:45.028302+00:00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119700</v>
      </c>
      <c r="I102" s="13" t="n">
        <v>117700</v>
      </c>
      <c r="J102" s="13" t="n">
        <v>2000</v>
      </c>
      <c r="K102" s="14" t="n">
        <v>0.017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inlineStr">
        <is>
          <t>2026-10-20</t>
        </is>
      </c>
      <c r="Q102" s="12" t="inlineStr">
        <is>
          <t>2026-10-21T12:58:45.028302+00:00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25600</v>
      </c>
      <c r="J103" s="8" t="n">
        <v>600</v>
      </c>
      <c r="K103" s="9" t="n">
        <v>0.0234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inlineStr">
        <is>
          <t>2026-10-20</t>
        </is>
      </c>
      <c r="Q103" s="7" t="inlineStr">
        <is>
          <t>2026-10-21T12:58:45.028302+00:00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11460</v>
      </c>
      <c r="I104" s="13" t="n">
        <v>11310</v>
      </c>
      <c r="J104" s="13" t="n">
        <v>150</v>
      </c>
      <c r="K104" s="14" t="n">
        <v>0.0133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inlineStr">
        <is>
          <t>2026-10-20</t>
        </is>
      </c>
      <c r="Q104" s="12" t="inlineStr">
        <is>
          <t>2026-10-21T12:58:45.028302+00:00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2685</v>
      </c>
      <c r="I105" s="8" t="n">
        <v>2735</v>
      </c>
      <c r="J105" s="8" t="n">
        <v>-50</v>
      </c>
      <c r="K105" s="9" t="n">
        <v>-0.0183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inlineStr">
        <is>
          <t>2026-10-20</t>
        </is>
      </c>
      <c r="Q105" s="7" t="inlineStr">
        <is>
          <t>2026-10-21T12:58:45.028302+00:00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4280</v>
      </c>
      <c r="I106" s="13" t="n">
        <v>4260</v>
      </c>
      <c r="J106" s="13" t="n">
        <v>20</v>
      </c>
      <c r="K106" s="14" t="n">
        <v>0.004699999999999999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inlineStr">
        <is>
          <t>2026-10-20</t>
        </is>
      </c>
      <c r="Q106" s="12" t="inlineStr">
        <is>
          <t>2026-10-21T12:58:45.028302+00:00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35000</v>
      </c>
      <c r="I107" s="8" t="n">
        <v>38150</v>
      </c>
      <c r="J107" s="8" t="n">
        <v>-3150</v>
      </c>
      <c r="K107" s="9" t="n">
        <v>-0.08259999999999999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inlineStr">
        <is>
          <t>2026-10-20</t>
        </is>
      </c>
      <c r="Q107" s="7" t="inlineStr">
        <is>
          <t>2026-10-21T12:58:45.028302+00:00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3570</v>
      </c>
      <c r="I108" s="13" t="n">
        <v>3555</v>
      </c>
      <c r="J108" s="13" t="n">
        <v>15</v>
      </c>
      <c r="K108" s="14" t="n">
        <v>0.0042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inlineStr">
        <is>
          <t>2026-10-20</t>
        </is>
      </c>
      <c r="Q108" s="12" t="inlineStr">
        <is>
          <t>2026-10-21T12:58:45.028302+00:00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1712</v>
      </c>
      <c r="I109" s="8" t="n">
        <v>1713</v>
      </c>
      <c r="J109" s="8" t="n">
        <v>-1</v>
      </c>
      <c r="K109" s="9" t="n">
        <v>-0.0005999999999999999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inlineStr">
        <is>
          <t>2026-10-20</t>
        </is>
      </c>
      <c r="Q109" s="7" t="inlineStr">
        <is>
          <t>2026-10-21T12:58:45.028302+00:00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4995</v>
      </c>
      <c r="J110" s="13" t="n">
        <v>205</v>
      </c>
      <c r="K110" s="14" t="n">
        <v>0.04099999999999999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inlineStr">
        <is>
          <t>2026-10-20</t>
        </is>
      </c>
      <c r="Q110" s="12" t="inlineStr">
        <is>
          <t>2026-10-21T12:58:45.028302+00:00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8130</v>
      </c>
      <c r="I111" s="8" t="n">
        <v>8160</v>
      </c>
      <c r="J111" s="8" t="n">
        <v>-30</v>
      </c>
      <c r="K111" s="9" t="n">
        <v>-0.0037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inlineStr">
        <is>
          <t>2026-10-20</t>
        </is>
      </c>
      <c r="Q111" s="7" t="inlineStr">
        <is>
          <t>2026-10-21T12:58:45.028302+00:00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33350</v>
      </c>
      <c r="I112" s="13" t="n">
        <v>32200</v>
      </c>
      <c r="J112" s="13" t="n">
        <v>1150</v>
      </c>
      <c r="K112" s="14" t="n">
        <v>0.0357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inlineStr">
        <is>
          <t>2026-10-20</t>
        </is>
      </c>
      <c r="Q112" s="12" t="inlineStr">
        <is>
          <t>2026-10-21T12:58:45.028302+00:00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29250</v>
      </c>
      <c r="I113" s="8" t="n">
        <v>26850</v>
      </c>
      <c r="J113" s="8" t="n">
        <v>2400</v>
      </c>
      <c r="K113" s="9" t="n">
        <v>0.08939999999999999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inlineStr">
        <is>
          <t>2026-10-20</t>
        </is>
      </c>
      <c r="Q113" s="7" t="inlineStr">
        <is>
          <t>2026-10-21T12:58:45.028302+00:00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6540</v>
      </c>
      <c r="I114" s="13" t="n">
        <v>6390</v>
      </c>
      <c r="J114" s="13" t="n">
        <v>150</v>
      </c>
      <c r="K114" s="14" t="n">
        <v>0.0235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inlineStr">
        <is>
          <t>2026-10-20</t>
        </is>
      </c>
      <c r="Q114" s="12" t="inlineStr">
        <is>
          <t>2026-10-21T12:58:45.028302+00:00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40800</v>
      </c>
      <c r="I115" s="8" t="n">
        <v>40500</v>
      </c>
      <c r="J115" s="8" t="n">
        <v>300</v>
      </c>
      <c r="K115" s="9" t="n">
        <v>0.0074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inlineStr">
        <is>
          <t>2026-10-20</t>
        </is>
      </c>
      <c r="Q115" s="7" t="inlineStr">
        <is>
          <t>2026-10-21T12:58:45.028302+00:00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28050</v>
      </c>
      <c r="I116" s="13" t="n">
        <v>28000</v>
      </c>
      <c r="J116" s="13" t="n">
        <v>50</v>
      </c>
      <c r="K116" s="14" t="n">
        <v>0.0018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inlineStr">
        <is>
          <t>2026-10-20</t>
        </is>
      </c>
      <c r="Q116" s="12" t="inlineStr">
        <is>
          <t>2026-10-21T12:58:45.028302+00:00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6480</v>
      </c>
      <c r="I117" s="8" t="n">
        <v>6500</v>
      </c>
      <c r="J117" s="8" t="n">
        <v>-20</v>
      </c>
      <c r="K117" s="9" t="n">
        <v>-0.0031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inlineStr">
        <is>
          <t>2026-10-20</t>
        </is>
      </c>
      <c r="Q117" s="7" t="inlineStr">
        <is>
          <t>2026-10-21T12:58:45.028302+00:00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inlineStr">
        <is>
          <t>2026-10-20</t>
        </is>
      </c>
      <c r="Q118" s="12" t="inlineStr">
        <is>
          <t>2026-10-21T12:58:45.028302+00:00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12610</v>
      </c>
      <c r="I119" s="8" t="n">
        <v>12580</v>
      </c>
      <c r="J119" s="8" t="n">
        <v>30</v>
      </c>
      <c r="K119" s="9" t="n">
        <v>0.0024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inlineStr">
        <is>
          <t>2026-10-20</t>
        </is>
      </c>
      <c r="Q119" s="7" t="inlineStr">
        <is>
          <t>2026-10-21T12:58:45.028302+00:00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6440</v>
      </c>
      <c r="J120" s="13" t="n">
        <v>90</v>
      </c>
      <c r="K120" s="14" t="n">
        <v>0.014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inlineStr">
        <is>
          <t>2026-10-20</t>
        </is>
      </c>
      <c r="Q120" s="12" t="inlineStr">
        <is>
          <t>2026-10-21T12:58:45.028302+00:00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4880</v>
      </c>
      <c r="I121" s="8" t="n">
        <v>5040</v>
      </c>
      <c r="J121" s="8" t="n">
        <v>-160</v>
      </c>
      <c r="K121" s="9" t="n">
        <v>-0.0317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inlineStr">
        <is>
          <t>2026-10-20</t>
        </is>
      </c>
      <c r="Q121" s="7" t="inlineStr">
        <is>
          <t>2026-10-21T12:58:45.028302+00:00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1005</v>
      </c>
      <c r="J122" s="13" t="n">
        <v>2</v>
      </c>
      <c r="K122" s="14" t="n">
        <v>0.002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inlineStr">
        <is>
          <t>2026-10-20</t>
        </is>
      </c>
      <c r="Q122" s="12" t="inlineStr">
        <is>
          <t>2026-10-21T12:58:45.028302+00:00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3755</v>
      </c>
      <c r="I123" s="8" t="n">
        <v>3660</v>
      </c>
      <c r="J123" s="8" t="n">
        <v>95</v>
      </c>
      <c r="K123" s="9" t="n">
        <v>0.026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inlineStr">
        <is>
          <t>2026-10-20</t>
        </is>
      </c>
      <c r="Q123" s="7" t="inlineStr">
        <is>
          <t>2026-10-21T12:58:45.028302+00:00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84200</v>
      </c>
      <c r="I124" s="13" t="n">
        <v>82700</v>
      </c>
      <c r="J124" s="13" t="n">
        <v>1500</v>
      </c>
      <c r="K124" s="14" t="n">
        <v>0.0181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inlineStr">
        <is>
          <t>2026-10-20</t>
        </is>
      </c>
      <c r="Q124" s="12" t="inlineStr">
        <is>
          <t>2026-10-21T12:58:45.028302+00:00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3430</v>
      </c>
      <c r="I125" s="8" t="n">
        <v>3200</v>
      </c>
      <c r="J125" s="8" t="n">
        <v>230</v>
      </c>
      <c r="K125" s="9" t="n">
        <v>0.07190000000000001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inlineStr">
        <is>
          <t>2026-10-20</t>
        </is>
      </c>
      <c r="Q125" s="7" t="inlineStr">
        <is>
          <t>2026-10-21T12:58:45.028302+00:00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33500</v>
      </c>
      <c r="I126" s="13" t="n">
        <v>33450</v>
      </c>
      <c r="J126" s="13" t="n">
        <v>50</v>
      </c>
      <c r="K126" s="14" t="n">
        <v>0.0015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inlineStr">
        <is>
          <t>2026-10-20</t>
        </is>
      </c>
      <c r="Q126" s="12" t="inlineStr">
        <is>
          <t>2026-10-21T12:58:45.028302+00:00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107900</v>
      </c>
      <c r="I127" s="8" t="n">
        <v>105200</v>
      </c>
      <c r="J127" s="8" t="n">
        <v>2700</v>
      </c>
      <c r="K127" s="9" t="n">
        <v>0.0257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inlineStr">
        <is>
          <t>2026-10-20</t>
        </is>
      </c>
      <c r="Q127" s="7" t="inlineStr">
        <is>
          <t>2026-10-21T12:58:45.028302+00:00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19900</v>
      </c>
      <c r="I128" s="13" t="n">
        <v>20050</v>
      </c>
      <c r="J128" s="13" t="n">
        <v>-150</v>
      </c>
      <c r="K128" s="14" t="n">
        <v>-0.0075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inlineStr">
        <is>
          <t>2026-10-20</t>
        </is>
      </c>
      <c r="Q128" s="12" t="inlineStr">
        <is>
          <t>2026-10-21T12:58:45.028302+00:00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99100</v>
      </c>
      <c r="I129" s="8" t="n">
        <v>99100</v>
      </c>
      <c r="J129" s="8" t="n">
        <v>0</v>
      </c>
      <c r="K129" s="9" t="n">
        <v>0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inlineStr">
        <is>
          <t>2026-10-20</t>
        </is>
      </c>
      <c r="Q129" s="7" t="inlineStr">
        <is>
          <t>2026-10-21T12:58:45.028302+00:00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6450</v>
      </c>
      <c r="I130" s="13" t="n">
        <v>6260</v>
      </c>
      <c r="J130" s="13" t="n">
        <v>190</v>
      </c>
      <c r="K130" s="14" t="n">
        <v>0.0304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inlineStr">
        <is>
          <t>2026-10-20</t>
        </is>
      </c>
      <c r="Q130" s="12" t="inlineStr">
        <is>
          <t>2026-10-21T12:58:45.028302+00:00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9850</v>
      </c>
      <c r="I131" s="8" t="n">
        <v>9770</v>
      </c>
      <c r="J131" s="8" t="n">
        <v>80</v>
      </c>
      <c r="K131" s="9" t="n">
        <v>0.008199999999999999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inlineStr">
        <is>
          <t>2026-10-20</t>
        </is>
      </c>
      <c r="Q131" s="7" t="inlineStr">
        <is>
          <t>2026-10-21T12:58:45.028302+00:00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5670</v>
      </c>
      <c r="I132" s="13" t="n">
        <v>5540</v>
      </c>
      <c r="J132" s="13" t="n">
        <v>130</v>
      </c>
      <c r="K132" s="14" t="n">
        <v>0.0235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inlineStr">
        <is>
          <t>2026-10-20</t>
        </is>
      </c>
      <c r="Q132" s="12" t="inlineStr">
        <is>
          <t>2026-10-21T12:58:45.028302+00:00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2195</v>
      </c>
      <c r="I133" s="8" t="n">
        <v>2210</v>
      </c>
      <c r="J133" s="8" t="n">
        <v>-15</v>
      </c>
      <c r="K133" s="9" t="n">
        <v>-0.0068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inlineStr">
        <is>
          <t>2026-10-20</t>
        </is>
      </c>
      <c r="Q133" s="7" t="inlineStr">
        <is>
          <t>2026-10-21T12:58:45.028302+00:00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4850</v>
      </c>
      <c r="I134" s="13" t="n">
        <v>4940</v>
      </c>
      <c r="J134" s="13" t="n">
        <v>-90</v>
      </c>
      <c r="K134" s="14" t="n">
        <v>-0.0182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inlineStr">
        <is>
          <t>2026-10-20</t>
        </is>
      </c>
      <c r="Q134" s="12" t="inlineStr">
        <is>
          <t>2026-10-21T12:58:45.028302+00:00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2235</v>
      </c>
      <c r="I135" s="8" t="n">
        <v>1810</v>
      </c>
      <c r="J135" s="8" t="n">
        <v>425</v>
      </c>
      <c r="K135" s="9" t="n">
        <v>0.2348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inlineStr">
        <is>
          <t>2026-10-20</t>
        </is>
      </c>
      <c r="Q135" s="7" t="inlineStr">
        <is>
          <t>2026-10-21T12:58:45.028302+00:00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5610</v>
      </c>
      <c r="I136" s="13" t="n">
        <v>5600</v>
      </c>
      <c r="J136" s="13" t="n">
        <v>10</v>
      </c>
      <c r="K136" s="14" t="n">
        <v>0.0018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inlineStr">
        <is>
          <t>2026-10-20</t>
        </is>
      </c>
      <c r="Q136" s="12" t="inlineStr">
        <is>
          <t>2026-10-21T12:58:45.028302+00:00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1021</v>
      </c>
      <c r="I137" s="8" t="n">
        <v>1040</v>
      </c>
      <c r="J137" s="8" t="n">
        <v>-19</v>
      </c>
      <c r="K137" s="9" t="n">
        <v>-0.0183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inlineStr">
        <is>
          <t>2026-10-20</t>
        </is>
      </c>
      <c r="Q137" s="7" t="inlineStr">
        <is>
          <t>2026-10-21T12:58:45.028302+00:00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6300</v>
      </c>
      <c r="I138" s="13" t="n">
        <v>6490</v>
      </c>
      <c r="J138" s="13" t="n">
        <v>-190</v>
      </c>
      <c r="K138" s="14" t="n">
        <v>-0.0293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inlineStr">
        <is>
          <t>2026-10-20</t>
        </is>
      </c>
      <c r="Q138" s="12" t="inlineStr">
        <is>
          <t>2026-10-21T12:58:45.028302+00:00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2026-10-21T12:58:45.028302+00:00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5150</v>
      </c>
      <c r="I140" s="13" t="n">
        <v>4955</v>
      </c>
      <c r="J140" s="13" t="n">
        <v>195</v>
      </c>
      <c r="K140" s="14" t="n">
        <v>0.0394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inlineStr">
        <is>
          <t>2026-10-20</t>
        </is>
      </c>
      <c r="Q140" s="12" t="inlineStr">
        <is>
          <t>2026-10-21T12:58:45.028302+00:00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inlineStr">
        <is>
          <t>2026-10-20</t>
        </is>
      </c>
      <c r="Q141" s="7" t="inlineStr">
        <is>
          <t>2026-10-21T12:58:45.028302+00:00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11000</v>
      </c>
      <c r="J142" s="13" t="n">
        <v>-20</v>
      </c>
      <c r="K142" s="14" t="n">
        <v>-0.0018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inlineStr">
        <is>
          <t>2026-10-20</t>
        </is>
      </c>
      <c r="Q142" s="12" t="inlineStr">
        <is>
          <t>2026-10-21T12:58:45.028302+00:00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2700</v>
      </c>
      <c r="J143" s="8" t="n">
        <v>60</v>
      </c>
      <c r="K143" s="9" t="n">
        <v>0.0222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inlineStr">
        <is>
          <t>2026-10-20</t>
        </is>
      </c>
      <c r="Q143" s="7" t="inlineStr">
        <is>
          <t>2026-10-21T12:58:45.028302+00:00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62000</v>
      </c>
      <c r="I144" s="13" t="n">
        <v>60700</v>
      </c>
      <c r="J144" s="13" t="n">
        <v>1300</v>
      </c>
      <c r="K144" s="14" t="n">
        <v>0.0214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inlineStr">
        <is>
          <t>2026-10-20</t>
        </is>
      </c>
      <c r="Q144" s="12" t="inlineStr">
        <is>
          <t>2026-10-21T12:58:45.028302+00:00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6750</v>
      </c>
      <c r="I145" s="8" t="n">
        <v>6720</v>
      </c>
      <c r="J145" s="8" t="n">
        <v>30</v>
      </c>
      <c r="K145" s="9" t="n">
        <v>0.004500000000000001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inlineStr">
        <is>
          <t>2026-10-20</t>
        </is>
      </c>
      <c r="Q145" s="7" t="inlineStr">
        <is>
          <t>2026-10-21T12:58:45.028302+00:00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6560</v>
      </c>
      <c r="I146" s="13" t="n">
        <v>6550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inlineStr">
        <is>
          <t>2026-10-20</t>
        </is>
      </c>
      <c r="Q146" s="12" t="inlineStr">
        <is>
          <t>2026-10-21T12:58:45.028302+00:00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40750</v>
      </c>
      <c r="I147" s="8" t="n">
        <v>40900</v>
      </c>
      <c r="J147" s="8" t="n">
        <v>-150</v>
      </c>
      <c r="K147" s="9" t="n">
        <v>-0.0037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inlineStr">
        <is>
          <t>2026-10-20</t>
        </is>
      </c>
      <c r="Q147" s="7" t="inlineStr">
        <is>
          <t>2026-10-21T12:58:45.028302+00:00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inlineStr">
        <is>
          <t>2026-10-20</t>
        </is>
      </c>
      <c r="Q148" s="12" t="inlineStr">
        <is>
          <t>2026-10-21T12:58:45.028302+00:00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6510</v>
      </c>
      <c r="I149" s="8" t="n">
        <v>6380</v>
      </c>
      <c r="J149" s="8" t="n">
        <v>130</v>
      </c>
      <c r="K149" s="9" t="n">
        <v>0.0204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inlineStr">
        <is>
          <t>2026-10-20</t>
        </is>
      </c>
      <c r="Q149" s="7" t="inlineStr">
        <is>
          <t>2026-10-21T12:58:45.028302+00:00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1538</v>
      </c>
      <c r="I150" s="13" t="n">
        <v>1573</v>
      </c>
      <c r="J150" s="13" t="n">
        <v>-35</v>
      </c>
      <c r="K150" s="14" t="n">
        <v>-0.0223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inlineStr">
        <is>
          <t>2026-10-20</t>
        </is>
      </c>
      <c r="Q150" s="12" t="inlineStr">
        <is>
          <t>2026-10-21T12:58:45.028302+00:00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42250</v>
      </c>
      <c r="I151" s="8" t="n">
        <v>39250</v>
      </c>
      <c r="J151" s="8" t="n">
        <v>3000</v>
      </c>
      <c r="K151" s="9" t="n">
        <v>0.0764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inlineStr">
        <is>
          <t>2026-10-20</t>
        </is>
      </c>
      <c r="Q151" s="7" t="inlineStr">
        <is>
          <t>2026-10-21T12:58:45.028302+00:00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8300</v>
      </c>
      <c r="I152" s="13" t="n">
        <v>8200</v>
      </c>
      <c r="J152" s="13" t="n">
        <v>100</v>
      </c>
      <c r="K152" s="14" t="n">
        <v>0.0122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inlineStr">
        <is>
          <t>2026-10-20</t>
        </is>
      </c>
      <c r="Q152" s="12" t="inlineStr">
        <is>
          <t>2026-10-21T12:58:45.028302+00:00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36900</v>
      </c>
      <c r="J153" s="8" t="n">
        <v>-950</v>
      </c>
      <c r="K153" s="9" t="n">
        <v>-0.0257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inlineStr">
        <is>
          <t>2026-10-20</t>
        </is>
      </c>
      <c r="Q153" s="7" t="inlineStr">
        <is>
          <t>2026-10-21T12:58:45.028302+00:00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inlineStr">
        <is>
          <t>2026-10-20</t>
        </is>
      </c>
      <c r="Q154" s="12" t="inlineStr">
        <is>
          <t>2026-10-21T12:58:45.028302+00:00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9820</v>
      </c>
      <c r="I155" s="8" t="n">
        <v>9810</v>
      </c>
      <c r="J155" s="8" t="n">
        <v>10</v>
      </c>
      <c r="K155" s="9" t="n">
        <v>0.001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inlineStr">
        <is>
          <t>2026-10-20</t>
        </is>
      </c>
      <c r="Q155" s="7" t="inlineStr">
        <is>
          <t>2026-10-21T12:58:45.028302+00:00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20350</v>
      </c>
      <c r="J156" s="13" t="n">
        <v>350</v>
      </c>
      <c r="K156" s="14" t="n">
        <v>0.0172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inlineStr">
        <is>
          <t>2026-10-20</t>
        </is>
      </c>
      <c r="Q156" s="12" t="inlineStr">
        <is>
          <t>2026-10-21T12:58:45.028302+00:00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4160</v>
      </c>
      <c r="I157" s="8" t="n">
        <v>4185</v>
      </c>
      <c r="J157" s="8" t="n">
        <v>-25</v>
      </c>
      <c r="K157" s="9" t="n">
        <v>-0.006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inlineStr">
        <is>
          <t>2026-10-20</t>
        </is>
      </c>
      <c r="Q157" s="7" t="inlineStr">
        <is>
          <t>2026-10-21T12:58:45.028302+00:00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4915</v>
      </c>
      <c r="I158" s="13" t="n">
        <v>4825</v>
      </c>
      <c r="J158" s="13" t="n">
        <v>90</v>
      </c>
      <c r="K158" s="14" t="n">
        <v>0.0187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inlineStr">
        <is>
          <t>2026-10-20</t>
        </is>
      </c>
      <c r="Q158" s="12" t="inlineStr">
        <is>
          <t>2026-10-21T12:58:45.028302+00:00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3180</v>
      </c>
      <c r="I159" s="8" t="n">
        <v>3105</v>
      </c>
      <c r="J159" s="8" t="n">
        <v>75</v>
      </c>
      <c r="K159" s="9" t="n">
        <v>0.0242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inlineStr">
        <is>
          <t>2026-10-20</t>
        </is>
      </c>
      <c r="Q159" s="7" t="inlineStr">
        <is>
          <t>2026-10-21T12:58:45.028302+00:00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7830</v>
      </c>
      <c r="I160" s="13" t="n">
        <v>7690</v>
      </c>
      <c r="J160" s="13" t="n">
        <v>140</v>
      </c>
      <c r="K160" s="14" t="n">
        <v>0.0182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inlineStr">
        <is>
          <t>2026-10-20</t>
        </is>
      </c>
      <c r="Q160" s="12" t="inlineStr">
        <is>
          <t>2026-10-21T12:58:45.028302+00:00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3275</v>
      </c>
      <c r="I161" s="8" t="n">
        <v>3180</v>
      </c>
      <c r="J161" s="8" t="n">
        <v>95</v>
      </c>
      <c r="K161" s="9" t="n">
        <v>0.0299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inlineStr">
        <is>
          <t>2026-10-20</t>
        </is>
      </c>
      <c r="Q161" s="7" t="inlineStr">
        <is>
          <t>2026-10-21T12:58:45.028302+00:00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4725</v>
      </c>
      <c r="I162" s="13" t="n">
        <v>4735</v>
      </c>
      <c r="J162" s="13" t="n">
        <v>-10</v>
      </c>
      <c r="K162" s="14" t="n">
        <v>-0.0021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inlineStr">
        <is>
          <t>2026-10-20</t>
        </is>
      </c>
      <c r="Q162" s="12" t="inlineStr">
        <is>
          <t>2026-10-21T12:58:45.028302+00:00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30650</v>
      </c>
      <c r="I163" s="8" t="n">
        <v>30400</v>
      </c>
      <c r="J163" s="8" t="n">
        <v>250</v>
      </c>
      <c r="K163" s="9" t="n">
        <v>0.008199999999999999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inlineStr">
        <is>
          <t>2026-10-20</t>
        </is>
      </c>
      <c r="Q163" s="7" t="inlineStr">
        <is>
          <t>2026-10-21T12:58:45.028302+00:00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1827</v>
      </c>
      <c r="I164" s="13" t="n">
        <v>1791</v>
      </c>
      <c r="J164" s="13" t="n">
        <v>36</v>
      </c>
      <c r="K164" s="14" t="n">
        <v>0.0201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inlineStr">
        <is>
          <t>2026-10-20</t>
        </is>
      </c>
      <c r="Q164" s="12" t="inlineStr">
        <is>
          <t>2026-10-21T12:58:45.028302+00:00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12340</v>
      </c>
      <c r="I165" s="8" t="n">
        <v>12860</v>
      </c>
      <c r="J165" s="8" t="n">
        <v>-520</v>
      </c>
      <c r="K165" s="9" t="n">
        <v>-0.0404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inlineStr">
        <is>
          <t>2026-10-20</t>
        </is>
      </c>
      <c r="Q165" s="7" t="inlineStr">
        <is>
          <t>2026-10-21T12:58:45.028302+00:00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475</v>
      </c>
      <c r="I166" s="13" t="n">
        <v>474</v>
      </c>
      <c r="J166" s="13" t="n">
        <v>1</v>
      </c>
      <c r="K166" s="14" t="n">
        <v>0.0021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inlineStr">
        <is>
          <t>2026-10-20</t>
        </is>
      </c>
      <c r="Q166" s="12" t="inlineStr">
        <is>
          <t>2026-10-21T12:58:45.028302+00:00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4980</v>
      </c>
      <c r="I167" s="8" t="n">
        <v>5030</v>
      </c>
      <c r="J167" s="8" t="n">
        <v>-50</v>
      </c>
      <c r="K167" s="9" t="n">
        <v>-0.009899999999999999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inlineStr">
        <is>
          <t>2026-10-20</t>
        </is>
      </c>
      <c r="Q167" s="7" t="inlineStr">
        <is>
          <t>2026-10-21T12:58:45.028302+00:00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50400</v>
      </c>
      <c r="I168" s="13" t="n">
        <v>48850</v>
      </c>
      <c r="J168" s="13" t="n">
        <v>1550</v>
      </c>
      <c r="K168" s="14" t="n">
        <v>0.0317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inlineStr">
        <is>
          <t>2026-10-20</t>
        </is>
      </c>
      <c r="Q168" s="12" t="inlineStr">
        <is>
          <t>2026-10-21T12:58:45.028302+00:00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1947000</v>
      </c>
      <c r="I169" s="8" t="n">
        <v>1892000</v>
      </c>
      <c r="J169" s="8" t="n">
        <v>55000</v>
      </c>
      <c r="K169" s="9" t="n">
        <v>0.0291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inlineStr">
        <is>
          <t>2026-10-20</t>
        </is>
      </c>
      <c r="Q169" s="7" t="inlineStr">
        <is>
          <t>2026-10-21T12:58:45.028302+00:00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94200</v>
      </c>
      <c r="I170" s="13" t="n">
        <v>89700</v>
      </c>
      <c r="J170" s="13" t="n">
        <v>4500</v>
      </c>
      <c r="K170" s="14" t="n">
        <v>0.05019999999999999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inlineStr">
        <is>
          <t>2026-10-20</t>
        </is>
      </c>
      <c r="Q170" s="12" t="inlineStr">
        <is>
          <t>2026-10-21T12:58:45.028302+00:00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6000</v>
      </c>
      <c r="I171" s="8" t="n">
        <v>5730</v>
      </c>
      <c r="J171" s="8" t="n">
        <v>270</v>
      </c>
      <c r="K171" s="9" t="n">
        <v>0.0471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inlineStr">
        <is>
          <t>2026-10-20</t>
        </is>
      </c>
      <c r="Q171" s="7" t="inlineStr">
        <is>
          <t>2026-10-21T12:58:45.028302+00:00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6210</v>
      </c>
      <c r="J172" s="13" t="n">
        <v>20</v>
      </c>
      <c r="K172" s="14" t="n">
        <v>0.0032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inlineStr">
        <is>
          <t>2026-10-20</t>
        </is>
      </c>
      <c r="Q172" s="12" t="inlineStr">
        <is>
          <t>2026-10-21T12:58:45.028302+00:00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7350</v>
      </c>
      <c r="J173" s="8" t="n">
        <v>-160</v>
      </c>
      <c r="K173" s="9" t="n">
        <v>-0.0218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inlineStr">
        <is>
          <t>2026-10-20</t>
        </is>
      </c>
      <c r="Q173" s="7" t="inlineStr">
        <is>
          <t>2026-10-21T12:58:45.028302+00:00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50600</v>
      </c>
      <c r="I174" s="13" t="n">
        <v>50500</v>
      </c>
      <c r="J174" s="13" t="n">
        <v>100</v>
      </c>
      <c r="K174" s="14" t="n">
        <v>0.002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inlineStr">
        <is>
          <t>2026-10-20</t>
        </is>
      </c>
      <c r="Q174" s="12" t="inlineStr">
        <is>
          <t>2026-10-21T12:58:45.028302+00:00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10670</v>
      </c>
      <c r="I175" s="8" t="n">
        <v>10630</v>
      </c>
      <c r="J175" s="8" t="n">
        <v>40</v>
      </c>
      <c r="K175" s="9" t="n">
        <v>0.0038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inlineStr">
        <is>
          <t>2026-10-20</t>
        </is>
      </c>
      <c r="Q175" s="7" t="inlineStr">
        <is>
          <t>2026-10-21T12:58:45.028302+00:00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9330</v>
      </c>
      <c r="I176" s="13" t="n">
        <v>9220</v>
      </c>
      <c r="J176" s="13" t="n">
        <v>110</v>
      </c>
      <c r="K176" s="14" t="n">
        <v>0.0119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inlineStr">
        <is>
          <t>2026-10-20</t>
        </is>
      </c>
      <c r="Q176" s="12" t="inlineStr">
        <is>
          <t>2026-10-21T12:58:45.028302+00:00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1355</v>
      </c>
      <c r="I177" s="8" t="n">
        <v>1364</v>
      </c>
      <c r="J177" s="8" t="n">
        <v>-9</v>
      </c>
      <c r="K177" s="9" t="n">
        <v>-0.0066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inlineStr">
        <is>
          <t>2026-10-20</t>
        </is>
      </c>
      <c r="Q177" s="7" t="inlineStr">
        <is>
          <t>2026-10-21T12:58:45.028302+00:00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2020</v>
      </c>
      <c r="I178" s="13" t="n">
        <v>2055</v>
      </c>
      <c r="J178" s="13" t="n">
        <v>-35</v>
      </c>
      <c r="K178" s="14" t="n">
        <v>-0.017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inlineStr">
        <is>
          <t>2026-10-20</t>
        </is>
      </c>
      <c r="Q178" s="12" t="inlineStr">
        <is>
          <t>2026-10-21T12:58:45.028302+00:00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11570</v>
      </c>
      <c r="I179" s="8" t="n">
        <v>11420</v>
      </c>
      <c r="J179" s="8" t="n">
        <v>150</v>
      </c>
      <c r="K179" s="9" t="n">
        <v>0.0131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inlineStr">
        <is>
          <t>2026-10-20</t>
        </is>
      </c>
      <c r="Q179" s="7" t="inlineStr">
        <is>
          <t>2026-10-21T12:58:45.028302+00:00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27200</v>
      </c>
      <c r="I180" s="13" t="n">
        <v>27200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inlineStr">
        <is>
          <t>2026-10-20</t>
        </is>
      </c>
      <c r="Q180" s="12" t="inlineStr">
        <is>
          <t>2026-10-21T12:58:45.028302+00:00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3480</v>
      </c>
      <c r="I181" s="8" t="n">
        <v>3475</v>
      </c>
      <c r="J181" s="8" t="n">
        <v>5</v>
      </c>
      <c r="K181" s="9" t="n">
        <v>0.0014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inlineStr">
        <is>
          <t>2026-10-20</t>
        </is>
      </c>
      <c r="Q181" s="7" t="inlineStr">
        <is>
          <t>2026-10-21T12:58:45.028302+00:00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5870</v>
      </c>
      <c r="I182" s="13" t="n">
        <v>5880</v>
      </c>
      <c r="J182" s="13" t="n">
        <v>-10</v>
      </c>
      <c r="K182" s="14" t="n">
        <v>-0.0017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inlineStr">
        <is>
          <t>2026-10-20</t>
        </is>
      </c>
      <c r="Q182" s="12" t="inlineStr">
        <is>
          <t>2026-10-21T12:58:45.028302+00:00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1778</v>
      </c>
      <c r="I183" s="8" t="n">
        <v>1788</v>
      </c>
      <c r="J183" s="8" t="n">
        <v>-10</v>
      </c>
      <c r="K183" s="9" t="n">
        <v>-0.005600000000000001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inlineStr">
        <is>
          <t>2026-10-20</t>
        </is>
      </c>
      <c r="Q183" s="7" t="inlineStr">
        <is>
          <t>2026-10-21T12:58:45.028302+00:00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2535</v>
      </c>
      <c r="I184" s="13" t="n">
        <v>2460</v>
      </c>
      <c r="J184" s="13" t="n">
        <v>75</v>
      </c>
      <c r="K184" s="14" t="n">
        <v>0.0305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inlineStr">
        <is>
          <t>2026-10-20</t>
        </is>
      </c>
      <c r="Q184" s="12" t="inlineStr">
        <is>
          <t>2026-10-21T12:58:45.028302+00:00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13480</v>
      </c>
      <c r="I185" s="8" t="n">
        <v>13280</v>
      </c>
      <c r="J185" s="8" t="n">
        <v>200</v>
      </c>
      <c r="K185" s="9" t="n">
        <v>0.0151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inlineStr">
        <is>
          <t>2026-10-20</t>
        </is>
      </c>
      <c r="Q185" s="7" t="inlineStr">
        <is>
          <t>2026-10-21T12:58:45.028302+00:00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2090</v>
      </c>
      <c r="J186" s="13" t="n">
        <v>50</v>
      </c>
      <c r="K186" s="14" t="n">
        <v>0.0239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inlineStr">
        <is>
          <t>2026-10-20</t>
        </is>
      </c>
      <c r="Q186" s="12" t="inlineStr">
        <is>
          <t>2026-10-21T12:58:45.028302+00:00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18020</v>
      </c>
      <c r="I187" s="8" t="n">
        <v>17810</v>
      </c>
      <c r="J187" s="8" t="n">
        <v>210</v>
      </c>
      <c r="K187" s="9" t="n">
        <v>0.0118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inlineStr">
        <is>
          <t>2026-10-20</t>
        </is>
      </c>
      <c r="Q187" s="7" t="inlineStr">
        <is>
          <t>2026-10-21T12:58:45.028302+00:00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inlineStr">
        <is>
          <t>2026-10-20</t>
        </is>
      </c>
      <c r="Q188" s="12" t="inlineStr">
        <is>
          <t>2026-10-21T12:58:45.028302+00:00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6950</v>
      </c>
      <c r="J189" s="8" t="n">
        <v>80</v>
      </c>
      <c r="K189" s="9" t="n">
        <v>0.0115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inlineStr">
        <is>
          <t>2026-10-20</t>
        </is>
      </c>
      <c r="Q189" s="7" t="inlineStr">
        <is>
          <t>2026-10-21T12:58:45.028302+00:00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5700</v>
      </c>
      <c r="I190" s="13" t="n">
        <v>5460</v>
      </c>
      <c r="J190" s="13" t="n">
        <v>240</v>
      </c>
      <c r="K190" s="14" t="n">
        <v>0.044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inlineStr">
        <is>
          <t>2026-10-20</t>
        </is>
      </c>
      <c r="Q190" s="12" t="inlineStr">
        <is>
          <t>2026-10-21T12:58:45.028302+00:00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7460</v>
      </c>
      <c r="I191" s="8" t="n">
        <v>7440</v>
      </c>
      <c r="J191" s="8" t="n">
        <v>20</v>
      </c>
      <c r="K191" s="9" t="n">
        <v>0.0027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inlineStr">
        <is>
          <t>2026-10-20</t>
        </is>
      </c>
      <c r="Q191" s="7" t="inlineStr">
        <is>
          <t>2026-10-21T12:58:45.028302+00:00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2850</v>
      </c>
      <c r="I192" s="13" t="n">
        <v>2880</v>
      </c>
      <c r="J192" s="13" t="n">
        <v>-30</v>
      </c>
      <c r="K192" s="14" t="n">
        <v>-0.0104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inlineStr">
        <is>
          <t>2026-10-20</t>
        </is>
      </c>
      <c r="Q192" s="12" t="inlineStr">
        <is>
          <t>2026-10-21T12:58:45.028302+00:00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60700</v>
      </c>
      <c r="I193" s="8" t="n">
        <v>60200</v>
      </c>
      <c r="J193" s="8" t="n">
        <v>500</v>
      </c>
      <c r="K193" s="9" t="n">
        <v>0.0083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inlineStr">
        <is>
          <t>2026-10-20</t>
        </is>
      </c>
      <c r="Q193" s="7" t="inlineStr">
        <is>
          <t>2026-10-21T12:58:45.028302+00:00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63700</v>
      </c>
      <c r="I194" s="13" t="n">
        <v>62800</v>
      </c>
      <c r="J194" s="13" t="n">
        <v>900</v>
      </c>
      <c r="K194" s="14" t="n">
        <v>0.0143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inlineStr">
        <is>
          <t>2026-10-20</t>
        </is>
      </c>
      <c r="Q194" s="12" t="inlineStr">
        <is>
          <t>2026-10-21T12:58:45.028302+00:00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6390</v>
      </c>
      <c r="I195" s="8" t="n">
        <v>6400</v>
      </c>
      <c r="J195" s="8" t="n">
        <v>-10</v>
      </c>
      <c r="K195" s="9" t="n">
        <v>-0.0016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inlineStr">
        <is>
          <t>2026-10-20</t>
        </is>
      </c>
      <c r="Q195" s="7" t="inlineStr">
        <is>
          <t>2026-10-21T12:58:45.028302+00:00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12370</v>
      </c>
      <c r="I196" s="13" t="n">
        <v>10500</v>
      </c>
      <c r="J196" s="13" t="n">
        <v>1870</v>
      </c>
      <c r="K196" s="14" t="n">
        <v>0.1781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inlineStr">
        <is>
          <t>2026-10-20</t>
        </is>
      </c>
      <c r="Q196" s="12" t="inlineStr">
        <is>
          <t>2026-10-21T12:58:45.028302+00:00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374500</v>
      </c>
      <c r="I197" s="8" t="n">
        <v>371500</v>
      </c>
      <c r="J197" s="8" t="n">
        <v>3000</v>
      </c>
      <c r="K197" s="9" t="n">
        <v>0.008100000000000001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inlineStr">
        <is>
          <t>2026-10-20</t>
        </is>
      </c>
      <c r="Q197" s="7" t="inlineStr">
        <is>
          <t>2026-10-21T12:58:45.028302+00:00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63300</v>
      </c>
      <c r="I198" s="13" t="n">
        <v>61800</v>
      </c>
      <c r="J198" s="13" t="n">
        <v>1500</v>
      </c>
      <c r="K198" s="14" t="n">
        <v>0.0243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inlineStr">
        <is>
          <t>2026-10-20</t>
        </is>
      </c>
      <c r="Q198" s="12" t="inlineStr">
        <is>
          <t>2026-10-21T12:58:45.028302+00:00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246500</v>
      </c>
      <c r="I199" s="8" t="n">
        <v>239000</v>
      </c>
      <c r="J199" s="8" t="n">
        <v>7500</v>
      </c>
      <c r="K199" s="9" t="n">
        <v>0.0314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inlineStr">
        <is>
          <t>2026-10-20</t>
        </is>
      </c>
      <c r="Q199" s="7" t="inlineStr">
        <is>
          <t>2026-10-21T12:58:45.028302+00:00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1136</v>
      </c>
      <c r="I200" s="13" t="n">
        <v>1146</v>
      </c>
      <c r="J200" s="13" t="n">
        <v>-10</v>
      </c>
      <c r="K200" s="14" t="n">
        <v>-0.008699999999999999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inlineStr">
        <is>
          <t>2026-10-20</t>
        </is>
      </c>
      <c r="Q200" s="12" t="inlineStr">
        <is>
          <t>2026-10-21T12:58:45.028302+00:00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19220</v>
      </c>
      <c r="I201" s="8" t="n">
        <v>19280</v>
      </c>
      <c r="J201" s="8" t="n">
        <v>-60</v>
      </c>
      <c r="K201" s="9" t="n">
        <v>-0.0031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inlineStr">
        <is>
          <t>2026-10-20</t>
        </is>
      </c>
      <c r="Q201" s="7" t="inlineStr">
        <is>
          <t>2026-10-21T12:58:45.028302+00:00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10310</v>
      </c>
      <c r="I202" s="13" t="n">
        <v>10250</v>
      </c>
      <c r="J202" s="13" t="n">
        <v>60</v>
      </c>
      <c r="K202" s="14" t="n">
        <v>0.0059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inlineStr">
        <is>
          <t>2026-10-20</t>
        </is>
      </c>
      <c r="Q202" s="12" t="inlineStr">
        <is>
          <t>2026-10-21T12:58:45.028302+00:00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inlineStr">
        <is>
          <t>2026-10-20</t>
        </is>
      </c>
      <c r="Q203" s="7" t="inlineStr">
        <is>
          <t>2026-10-21T12:58:45.028302+00:00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1595</v>
      </c>
      <c r="I204" s="13" t="n">
        <v>1631</v>
      </c>
      <c r="J204" s="13" t="n">
        <v>-36</v>
      </c>
      <c r="K204" s="14" t="n">
        <v>-0.0221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inlineStr">
        <is>
          <t>2026-10-20</t>
        </is>
      </c>
      <c r="Q204" s="12" t="inlineStr">
        <is>
          <t>2026-10-21T12:58:45.028302+00:00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3615</v>
      </c>
      <c r="I205" s="8" t="n">
        <v>3625</v>
      </c>
      <c r="J205" s="8" t="n">
        <v>-10</v>
      </c>
      <c r="K205" s="9" t="n">
        <v>-0.0028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inlineStr">
        <is>
          <t>2026-10-20</t>
        </is>
      </c>
      <c r="Q205" s="7" t="inlineStr">
        <is>
          <t>2026-10-21T12:58:45.028302+00:00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16460</v>
      </c>
      <c r="J206" s="13" t="n">
        <v>580</v>
      </c>
      <c r="K206" s="14" t="n">
        <v>0.0352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inlineStr">
        <is>
          <t>2026-10-20</t>
        </is>
      </c>
      <c r="Q206" s="12" t="inlineStr">
        <is>
          <t>2026-10-21T12:58:45.028302+00:00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9660</v>
      </c>
      <c r="I207" s="8" t="n">
        <v>9500</v>
      </c>
      <c r="J207" s="8" t="n">
        <v>160</v>
      </c>
      <c r="K207" s="9" t="n">
        <v>0.0168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inlineStr">
        <is>
          <t>2026-10-20</t>
        </is>
      </c>
      <c r="Q207" s="7" t="inlineStr">
        <is>
          <t>2026-10-21T12:58:45.028302+00:00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7470</v>
      </c>
      <c r="I208" s="13" t="n">
        <v>7340</v>
      </c>
      <c r="J208" s="13" t="n">
        <v>130</v>
      </c>
      <c r="K208" s="14" t="n">
        <v>0.0177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inlineStr">
        <is>
          <t>2026-10-20</t>
        </is>
      </c>
      <c r="Q208" s="12" t="inlineStr">
        <is>
          <t>2026-10-21T12:58:45.028302+00:00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3120</v>
      </c>
      <c r="J209" s="8" t="n">
        <v>-60</v>
      </c>
      <c r="K209" s="9" t="n">
        <v>-0.0192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inlineStr">
        <is>
          <t>2026-10-20</t>
        </is>
      </c>
      <c r="Q209" s="7" t="inlineStr">
        <is>
          <t>2026-10-21T12:58:45.028302+00:00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26800</v>
      </c>
      <c r="I210" s="13" t="n">
        <v>26800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inlineStr">
        <is>
          <t>2026-10-20</t>
        </is>
      </c>
      <c r="Q210" s="12" t="inlineStr">
        <is>
          <t>2026-10-21T12:58:45.028302+00:00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1745</v>
      </c>
      <c r="I211" s="8" t="n">
        <v>1701</v>
      </c>
      <c r="J211" s="8" t="n">
        <v>44</v>
      </c>
      <c r="K211" s="9" t="n">
        <v>0.0259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inlineStr">
        <is>
          <t>2026-10-20</t>
        </is>
      </c>
      <c r="Q211" s="7" t="inlineStr">
        <is>
          <t>2026-10-21T12:58:45.028302+00:00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4000</v>
      </c>
      <c r="J212" s="13" t="n">
        <v>-25</v>
      </c>
      <c r="K212" s="14" t="n">
        <v>-0.0062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inlineStr">
        <is>
          <t>2026-10-20</t>
        </is>
      </c>
      <c r="Q212" s="12" t="inlineStr">
        <is>
          <t>2026-10-21T12:58:45.028302+00:00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1435</v>
      </c>
      <c r="J213" s="8" t="n">
        <v>-11</v>
      </c>
      <c r="K213" s="9" t="n">
        <v>-0.0077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inlineStr">
        <is>
          <t>2026-10-20</t>
        </is>
      </c>
      <c r="Q213" s="7" t="inlineStr">
        <is>
          <t>2026-10-21T12:58:45.028302+00:00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1331</v>
      </c>
      <c r="I214" s="13" t="n">
        <v>1297</v>
      </c>
      <c r="J214" s="13" t="n">
        <v>34</v>
      </c>
      <c r="K214" s="14" t="n">
        <v>0.0262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inlineStr">
        <is>
          <t>2026-10-20</t>
        </is>
      </c>
      <c r="Q214" s="12" t="inlineStr">
        <is>
          <t>2026-10-21T12:58:45.028302+00:00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1854</v>
      </c>
      <c r="J215" s="8" t="n">
        <v>26</v>
      </c>
      <c r="K215" s="9" t="n">
        <v>0.014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inlineStr">
        <is>
          <t>2026-10-20</t>
        </is>
      </c>
      <c r="Q215" s="7" t="inlineStr">
        <is>
          <t>2026-10-21T12:58:45.028302+00:00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15850</v>
      </c>
      <c r="I216" s="13" t="n">
        <v>15880</v>
      </c>
      <c r="J216" s="13" t="n">
        <v>-30</v>
      </c>
      <c r="K216" s="14" t="n">
        <v>-0.0019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inlineStr">
        <is>
          <t>2026-10-20</t>
        </is>
      </c>
      <c r="Q216" s="12" t="inlineStr">
        <is>
          <t>2026-10-21T12:58:45.028302+00:00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4260</v>
      </c>
      <c r="I217" s="8" t="n">
        <v>4420</v>
      </c>
      <c r="J217" s="8" t="n">
        <v>-160</v>
      </c>
      <c r="K217" s="9" t="n">
        <v>-0.0362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inlineStr">
        <is>
          <t>2026-10-20</t>
        </is>
      </c>
      <c r="Q217" s="7" t="inlineStr">
        <is>
          <t>2026-10-21T12:58:45.028302+00:00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1936</v>
      </c>
      <c r="I218" s="13" t="n">
        <v>1960</v>
      </c>
      <c r="J218" s="13" t="n">
        <v>-24</v>
      </c>
      <c r="K218" s="14" t="n">
        <v>-0.0122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inlineStr">
        <is>
          <t>2026-10-20</t>
        </is>
      </c>
      <c r="Q218" s="12" t="inlineStr">
        <is>
          <t>2026-10-21T12:58:45.028302+00:00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3520</v>
      </c>
      <c r="I219" s="8" t="n">
        <v>3515</v>
      </c>
      <c r="J219" s="8" t="n">
        <v>5</v>
      </c>
      <c r="K219" s="9" t="n">
        <v>0.0014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inlineStr">
        <is>
          <t>2026-10-20</t>
        </is>
      </c>
      <c r="Q219" s="7" t="inlineStr">
        <is>
          <t>2026-10-21T12:58:45.028302+00:00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1728</v>
      </c>
      <c r="J220" s="13" t="n">
        <v>-24</v>
      </c>
      <c r="K220" s="14" t="n">
        <v>-0.0139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inlineStr">
        <is>
          <t>2026-10-20</t>
        </is>
      </c>
      <c r="Q220" s="12" t="inlineStr">
        <is>
          <t>2026-10-21T12:58:45.028302+00:00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30350</v>
      </c>
      <c r="I221" s="8" t="n">
        <v>28250</v>
      </c>
      <c r="J221" s="8" t="n">
        <v>2100</v>
      </c>
      <c r="K221" s="9" t="n">
        <v>0.07429999999999999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inlineStr">
        <is>
          <t>2026-10-20</t>
        </is>
      </c>
      <c r="Q221" s="7" t="inlineStr">
        <is>
          <t>2026-10-21T12:58:45.028302+00:00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8560</v>
      </c>
      <c r="I222" s="13" t="n">
        <v>8370</v>
      </c>
      <c r="J222" s="13" t="n">
        <v>190</v>
      </c>
      <c r="K222" s="14" t="n">
        <v>0.0227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inlineStr">
        <is>
          <t>2026-10-20</t>
        </is>
      </c>
      <c r="Q222" s="12" t="inlineStr">
        <is>
          <t>2026-10-21T12:58:45.028302+00:00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1684</v>
      </c>
      <c r="I223" s="8" t="n">
        <v>1376</v>
      </c>
      <c r="J223" s="8" t="n">
        <v>308</v>
      </c>
      <c r="K223" s="9" t="n">
        <v>0.2238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inlineStr">
        <is>
          <t>2026-10-20</t>
        </is>
      </c>
      <c r="Q223" s="7" t="inlineStr">
        <is>
          <t>2026-10-21T12:58:45.028302+00:00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4830</v>
      </c>
      <c r="I224" s="13" t="n">
        <v>4915</v>
      </c>
      <c r="J224" s="13" t="n">
        <v>-85</v>
      </c>
      <c r="K224" s="14" t="n">
        <v>-0.0173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inlineStr">
        <is>
          <t>2026-10-20</t>
        </is>
      </c>
      <c r="Q224" s="12" t="inlineStr">
        <is>
          <t>2026-10-21T12:58:45.028302+00:00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34200</v>
      </c>
      <c r="I225" s="8" t="n">
        <v>34100</v>
      </c>
      <c r="J225" s="8" t="n">
        <v>100</v>
      </c>
      <c r="K225" s="9" t="n">
        <v>0.0029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inlineStr">
        <is>
          <t>2026-10-20</t>
        </is>
      </c>
      <c r="Q225" s="7" t="inlineStr">
        <is>
          <t>2026-10-21T12:58:45.028302+00:00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4110</v>
      </c>
      <c r="I226" s="13" t="n">
        <v>4040</v>
      </c>
      <c r="J226" s="13" t="n">
        <v>70</v>
      </c>
      <c r="K226" s="14" t="n">
        <v>0.0173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inlineStr">
        <is>
          <t>2026-10-20</t>
        </is>
      </c>
      <c r="Q226" s="12" t="inlineStr">
        <is>
          <t>2026-10-21T12:58:45.028302+00:00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inlineStr">
        <is>
          <t>2026-10-20</t>
        </is>
      </c>
      <c r="Q227" s="7" t="inlineStr">
        <is>
          <t>2026-10-21T12:58:45.028302+00:00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1166</v>
      </c>
      <c r="I228" s="13" t="n">
        <v>1250</v>
      </c>
      <c r="J228" s="13" t="n">
        <v>-84</v>
      </c>
      <c r="K228" s="14" t="n">
        <v>-0.0672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inlineStr">
        <is>
          <t>2026-10-20</t>
        </is>
      </c>
      <c r="Q228" s="12" t="inlineStr">
        <is>
          <t>2026-10-21T12:58:45.028302+00:00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5040</v>
      </c>
      <c r="J229" s="8" t="n">
        <v>60</v>
      </c>
      <c r="K229" s="9" t="n">
        <v>0.0119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inlineStr">
        <is>
          <t>2026-10-20</t>
        </is>
      </c>
      <c r="Q229" s="7" t="inlineStr">
        <is>
          <t>2026-10-21T12:58:45.028302+00:00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3130</v>
      </c>
      <c r="I230" s="13" t="n">
        <v>3035</v>
      </c>
      <c r="J230" s="13" t="n">
        <v>95</v>
      </c>
      <c r="K230" s="14" t="n">
        <v>0.0313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inlineStr">
        <is>
          <t>2026-10-20</t>
        </is>
      </c>
      <c r="Q230" s="12" t="inlineStr">
        <is>
          <t>2026-10-21T12:58:45.028302+00:00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2230</v>
      </c>
      <c r="J231" s="8" t="n">
        <v>55</v>
      </c>
      <c r="K231" s="9" t="n">
        <v>0.0247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inlineStr">
        <is>
          <t>2026-10-20</t>
        </is>
      </c>
      <c r="Q231" s="7" t="inlineStr">
        <is>
          <t>2026-10-21T12:58:45.028302+00:00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11260</v>
      </c>
      <c r="I232" s="13" t="n">
        <v>10580</v>
      </c>
      <c r="J232" s="13" t="n">
        <v>680</v>
      </c>
      <c r="K232" s="14" t="n">
        <v>0.0643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inlineStr">
        <is>
          <t>2026-10-20</t>
        </is>
      </c>
      <c r="Q232" s="12" t="inlineStr">
        <is>
          <t>2026-10-21T12:58:45.028302+00:00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7300</v>
      </c>
      <c r="I233" s="8" t="n">
        <v>7060</v>
      </c>
      <c r="J233" s="8" t="n">
        <v>240</v>
      </c>
      <c r="K233" s="9" t="n">
        <v>0.034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inlineStr">
        <is>
          <t>2026-10-20</t>
        </is>
      </c>
      <c r="Q233" s="7" t="inlineStr">
        <is>
          <t>2026-10-21T12:58:45.028302+00:00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10770</v>
      </c>
      <c r="I234" s="13" t="n">
        <v>10590</v>
      </c>
      <c r="J234" s="13" t="n">
        <v>180</v>
      </c>
      <c r="K234" s="14" t="n">
        <v>0.017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inlineStr">
        <is>
          <t>2026-10-20</t>
        </is>
      </c>
      <c r="Q234" s="12" t="inlineStr">
        <is>
          <t>2026-10-21T12:58:45.028302+00:00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1905</v>
      </c>
      <c r="I235" s="8" t="n">
        <v>1850</v>
      </c>
      <c r="J235" s="8" t="n">
        <v>55</v>
      </c>
      <c r="K235" s="9" t="n">
        <v>0.0297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inlineStr">
        <is>
          <t>2026-10-20</t>
        </is>
      </c>
      <c r="Q235" s="7" t="inlineStr">
        <is>
          <t>2026-10-21T12:58:45.028302+00:00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60700</v>
      </c>
      <c r="I236" s="13" t="n">
        <v>61000</v>
      </c>
      <c r="J236" s="13" t="n">
        <v>-300</v>
      </c>
      <c r="K236" s="14" t="n">
        <v>-0.0049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inlineStr">
        <is>
          <t>2026-10-20</t>
        </is>
      </c>
      <c r="Q236" s="12" t="inlineStr">
        <is>
          <t>2026-10-21T12:58:45.028302+00:00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10090</v>
      </c>
      <c r="I237" s="8" t="n">
        <v>10010</v>
      </c>
      <c r="J237" s="8" t="n">
        <v>80</v>
      </c>
      <c r="K237" s="9" t="n">
        <v>0.008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inlineStr">
        <is>
          <t>2026-10-20</t>
        </is>
      </c>
      <c r="Q237" s="7" t="inlineStr">
        <is>
          <t>2026-10-21T12:58:45.028302+00:00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inlineStr">
        <is>
          <t>2026-10-20</t>
        </is>
      </c>
      <c r="Q238" s="12" t="inlineStr">
        <is>
          <t>2026-10-21T12:58:45.028302+00:00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37000</v>
      </c>
      <c r="I239" s="8" t="n">
        <v>34650</v>
      </c>
      <c r="J239" s="8" t="n">
        <v>2350</v>
      </c>
      <c r="K239" s="9" t="n">
        <v>0.0678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inlineStr">
        <is>
          <t>2026-10-20</t>
        </is>
      </c>
      <c r="Q239" s="7" t="inlineStr">
        <is>
          <t>2026-10-21T12:58:45.028302+00:00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5070</v>
      </c>
      <c r="J240" s="13" t="n">
        <v>120</v>
      </c>
      <c r="K240" s="14" t="n">
        <v>0.0237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inlineStr">
        <is>
          <t>2026-10-20</t>
        </is>
      </c>
      <c r="Q240" s="12" t="inlineStr">
        <is>
          <t>2026-10-21T12:58:45.028302+00:00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7090</v>
      </c>
      <c r="J241" s="8" t="n">
        <v>200</v>
      </c>
      <c r="K241" s="9" t="n">
        <v>0.0282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inlineStr">
        <is>
          <t>2026-10-20</t>
        </is>
      </c>
      <c r="Q241" s="7" t="inlineStr">
        <is>
          <t>2026-10-21T12:58:45.028302+00:00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8250</v>
      </c>
      <c r="I242" s="13" t="n">
        <v>8250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inlineStr">
        <is>
          <t>2026-10-20</t>
        </is>
      </c>
      <c r="Q242" s="12" t="inlineStr">
        <is>
          <t>2026-10-21T12:58:45.028302+00:00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14290</v>
      </c>
      <c r="I243" s="8" t="n">
        <v>13970</v>
      </c>
      <c r="J243" s="8" t="n">
        <v>320</v>
      </c>
      <c r="K243" s="9" t="n">
        <v>0.0229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inlineStr">
        <is>
          <t>2026-10-20</t>
        </is>
      </c>
      <c r="Q243" s="7" t="inlineStr">
        <is>
          <t>2026-10-21T12:58:45.028302+00:00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3725</v>
      </c>
      <c r="J244" s="13" t="n">
        <v>10</v>
      </c>
      <c r="K244" s="14" t="n">
        <v>0.0027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inlineStr">
        <is>
          <t>2026-10-20</t>
        </is>
      </c>
      <c r="Q244" s="12" t="inlineStr">
        <is>
          <t>2026-10-21T12:58:45.028302+00:00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21800</v>
      </c>
      <c r="I245" s="8" t="n">
        <v>21400</v>
      </c>
      <c r="J245" s="8" t="n">
        <v>400</v>
      </c>
      <c r="K245" s="9" t="n">
        <v>0.0187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inlineStr">
        <is>
          <t>2026-10-20</t>
        </is>
      </c>
      <c r="Q245" s="7" t="inlineStr">
        <is>
          <t>2026-10-21T12:58:45.028302+00:00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5760</v>
      </c>
      <c r="I246" s="13" t="n">
        <v>5580</v>
      </c>
      <c r="J246" s="13" t="n">
        <v>180</v>
      </c>
      <c r="K246" s="14" t="n">
        <v>0.0323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inlineStr">
        <is>
          <t>2026-10-20</t>
        </is>
      </c>
      <c r="Q246" s="12" t="inlineStr">
        <is>
          <t>2026-10-21T12:58:45.028302+00:00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10720</v>
      </c>
      <c r="I247" s="8" t="n">
        <v>10660</v>
      </c>
      <c r="J247" s="8" t="n">
        <v>60</v>
      </c>
      <c r="K247" s="9" t="n">
        <v>0.005600000000000001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inlineStr">
        <is>
          <t>2026-10-20</t>
        </is>
      </c>
      <c r="Q247" s="7" t="inlineStr">
        <is>
          <t>2026-10-21T12:58:45.028302+00:00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19930</v>
      </c>
      <c r="I248" s="13" t="n">
        <v>19640</v>
      </c>
      <c r="J248" s="13" t="n">
        <v>290</v>
      </c>
      <c r="K248" s="14" t="n">
        <v>0.0148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inlineStr">
        <is>
          <t>2026-10-20</t>
        </is>
      </c>
      <c r="Q248" s="12" t="inlineStr">
        <is>
          <t>2026-10-21T12:58:45.028302+00:00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26300</v>
      </c>
      <c r="I249" s="8" t="n">
        <v>27100</v>
      </c>
      <c r="J249" s="8" t="n">
        <v>-800</v>
      </c>
      <c r="K249" s="9" t="n">
        <v>-0.0295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inlineStr">
        <is>
          <t>2026-10-20</t>
        </is>
      </c>
      <c r="Q249" s="7" t="inlineStr">
        <is>
          <t>2026-10-21T12:58:45.028302+00:00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inlineStr">
        <is>
          <t>2026-10-20</t>
        </is>
      </c>
      <c r="Q250" s="12" t="inlineStr">
        <is>
          <t>2026-10-21T12:58:45.028302+00:00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2765</v>
      </c>
      <c r="I251" s="8" t="n">
        <v>2780</v>
      </c>
      <c r="J251" s="8" t="n">
        <v>-15</v>
      </c>
      <c r="K251" s="9" t="n">
        <v>-0.0054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inlineStr">
        <is>
          <t>2026-10-20</t>
        </is>
      </c>
      <c r="Q251" s="7" t="inlineStr">
        <is>
          <t>2026-10-21T12:58:45.028302+00:00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13440</v>
      </c>
      <c r="I252" s="13" t="n">
        <v>12960</v>
      </c>
      <c r="J252" s="13" t="n">
        <v>480</v>
      </c>
      <c r="K252" s="14" t="n">
        <v>0.03700000000000001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inlineStr">
        <is>
          <t>2026-10-20</t>
        </is>
      </c>
      <c r="Q252" s="12" t="inlineStr">
        <is>
          <t>2026-10-21T12:58:45.028302+00:00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inlineStr">
        <is>
          <t>2026-10-20</t>
        </is>
      </c>
      <c r="Q253" s="7" t="inlineStr">
        <is>
          <t>2026-10-21T12:58:45.028302+00:00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9960</v>
      </c>
      <c r="I254" s="13" t="n">
        <v>10010</v>
      </c>
      <c r="J254" s="13" t="n">
        <v>-50</v>
      </c>
      <c r="K254" s="14" t="n">
        <v>-0.005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inlineStr">
        <is>
          <t>2026-10-20</t>
        </is>
      </c>
      <c r="Q254" s="12" t="inlineStr">
        <is>
          <t>2026-10-21T12:58:45.028302+00:00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2675</v>
      </c>
      <c r="J255" s="8" t="n">
        <v>35</v>
      </c>
      <c r="K255" s="9" t="n">
        <v>0.0131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inlineStr">
        <is>
          <t>2026-10-20</t>
        </is>
      </c>
      <c r="Q255" s="7" t="inlineStr">
        <is>
          <t>2026-10-21T12:58:45.028302+00:00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2285</v>
      </c>
      <c r="I256" s="13" t="n">
        <v>2275</v>
      </c>
      <c r="J256" s="13" t="n">
        <v>10</v>
      </c>
      <c r="K256" s="14" t="n">
        <v>0.0044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inlineStr">
        <is>
          <t>2026-10-20</t>
        </is>
      </c>
      <c r="Q256" s="12" t="inlineStr">
        <is>
          <t>2026-10-21T12:58:45.028302+00:00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8390</v>
      </c>
      <c r="J257" s="8" t="n">
        <v>120</v>
      </c>
      <c r="K257" s="9" t="n">
        <v>0.0143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inlineStr">
        <is>
          <t>2026-10-20</t>
        </is>
      </c>
      <c r="Q257" s="7" t="inlineStr">
        <is>
          <t>2026-10-21T12:58:45.028302+00:00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31750</v>
      </c>
      <c r="I258" s="13" t="n">
        <v>31350</v>
      </c>
      <c r="J258" s="13" t="n">
        <v>400</v>
      </c>
      <c r="K258" s="14" t="n">
        <v>0.0128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inlineStr">
        <is>
          <t>2026-10-20</t>
        </is>
      </c>
      <c r="Q258" s="12" t="inlineStr">
        <is>
          <t>2026-10-21T12:58:45.028302+00:00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21850</v>
      </c>
      <c r="J259" s="8" t="n">
        <v>-350</v>
      </c>
      <c r="K259" s="9" t="n">
        <v>-0.016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inlineStr">
        <is>
          <t>2026-10-20</t>
        </is>
      </c>
      <c r="Q259" s="7" t="inlineStr">
        <is>
          <t>2026-10-21T12:58:45.028302+00:00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2555</v>
      </c>
      <c r="I260" s="13" t="n">
        <v>2540</v>
      </c>
      <c r="J260" s="13" t="n">
        <v>15</v>
      </c>
      <c r="K260" s="14" t="n">
        <v>0.0059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inlineStr">
        <is>
          <t>2026-10-20</t>
        </is>
      </c>
      <c r="Q260" s="12" t="inlineStr">
        <is>
          <t>2026-10-21T12:58:45.028302+00:00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15680</v>
      </c>
      <c r="I261" s="8" t="n">
        <v>16200</v>
      </c>
      <c r="J261" s="8" t="n">
        <v>-520</v>
      </c>
      <c r="K261" s="9" t="n">
        <v>-0.0321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inlineStr">
        <is>
          <t>2026-10-20</t>
        </is>
      </c>
      <c r="Q261" s="7" t="inlineStr">
        <is>
          <t>2026-10-21T12:58:45.028302+00:00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2215</v>
      </c>
      <c r="I262" s="13" t="n">
        <v>2200</v>
      </c>
      <c r="J262" s="13" t="n">
        <v>15</v>
      </c>
      <c r="K262" s="14" t="n">
        <v>0.0068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inlineStr">
        <is>
          <t>2026-10-20</t>
        </is>
      </c>
      <c r="Q262" s="12" t="inlineStr">
        <is>
          <t>2026-10-21T12:58:45.028302+00:00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4880</v>
      </c>
      <c r="I263" s="8" t="n">
        <v>4715</v>
      </c>
      <c r="J263" s="8" t="n">
        <v>165</v>
      </c>
      <c r="K263" s="9" t="n">
        <v>0.035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inlineStr">
        <is>
          <t>2026-10-20</t>
        </is>
      </c>
      <c r="Q263" s="7" t="inlineStr">
        <is>
          <t>2026-10-21T12:58:45.028302+00:00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18140</v>
      </c>
      <c r="I264" s="13" t="n">
        <v>18140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inlineStr">
        <is>
          <t>2026-10-20</t>
        </is>
      </c>
      <c r="Q264" s="12" t="inlineStr">
        <is>
          <t>2026-10-21T12:58:45.028302+00:00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5930</v>
      </c>
      <c r="I265" s="8" t="n">
        <v>5780</v>
      </c>
      <c r="J265" s="8" t="n">
        <v>150</v>
      </c>
      <c r="K265" s="9" t="n">
        <v>0.026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inlineStr">
        <is>
          <t>2026-10-20</t>
        </is>
      </c>
      <c r="Q265" s="7" t="inlineStr">
        <is>
          <t>2026-10-21T12:58:45.028302+00:00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68400</v>
      </c>
      <c r="I266" s="13" t="n">
        <v>69300</v>
      </c>
      <c r="J266" s="13" t="n">
        <v>-900</v>
      </c>
      <c r="K266" s="14" t="n">
        <v>-0.013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inlineStr">
        <is>
          <t>2026-10-20</t>
        </is>
      </c>
      <c r="Q266" s="12" t="inlineStr">
        <is>
          <t>2026-10-21T12:58:45.028302+00:00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10450</v>
      </c>
      <c r="I267" s="8" t="n">
        <v>8040</v>
      </c>
      <c r="J267" s="8" t="n">
        <v>2410</v>
      </c>
      <c r="K267" s="9" t="n">
        <v>0.2998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inlineStr">
        <is>
          <t>2026-10-20</t>
        </is>
      </c>
      <c r="Q267" s="7" t="inlineStr">
        <is>
          <t>2026-10-21T12:58:45.028302+00:00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7610</v>
      </c>
      <c r="I268" s="13" t="n">
        <v>7580</v>
      </c>
      <c r="J268" s="13" t="n">
        <v>30</v>
      </c>
      <c r="K268" s="14" t="n">
        <v>0.004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inlineStr">
        <is>
          <t>2026-10-20</t>
        </is>
      </c>
      <c r="Q268" s="12" t="inlineStr">
        <is>
          <t>2026-10-21T12:58:45.028302+00:00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3095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inlineStr">
        <is>
          <t>2026-10-20</t>
        </is>
      </c>
      <c r="Q269" s="7" t="inlineStr">
        <is>
          <t>2026-10-21T12:58:45.028302+00:00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35200</v>
      </c>
      <c r="J270" s="13" t="n">
        <v>-400</v>
      </c>
      <c r="K270" s="14" t="n">
        <v>-0.0114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inlineStr">
        <is>
          <t>2026-10-20</t>
        </is>
      </c>
      <c r="Q270" s="12" t="inlineStr">
        <is>
          <t>2026-10-21T12:58:45.028302+00:00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5260</v>
      </c>
      <c r="I271" s="8" t="n">
        <v>5240</v>
      </c>
      <c r="J271" s="8" t="n">
        <v>20</v>
      </c>
      <c r="K271" s="9" t="n">
        <v>0.0038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inlineStr">
        <is>
          <t>2026-10-20</t>
        </is>
      </c>
      <c r="Q271" s="7" t="inlineStr">
        <is>
          <t>2026-10-21T12:58:45.028302+00:00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5010</v>
      </c>
      <c r="I272" s="13" t="n">
        <v>5030</v>
      </c>
      <c r="J272" s="13" t="n">
        <v>-20</v>
      </c>
      <c r="K272" s="14" t="n">
        <v>-0.004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inlineStr">
        <is>
          <t>2026-10-20</t>
        </is>
      </c>
      <c r="Q272" s="12" t="inlineStr">
        <is>
          <t>2026-10-21T12:58:45.028302+00:00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</v>
      </c>
      <c r="I5" s="8" t="n">
        <v>12.365</v>
      </c>
      <c r="J5" s="8" t="n">
        <v>-0.07500000000000107</v>
      </c>
      <c r="K5" s="9" t="n">
        <v>-0.006065507480792646</v>
      </c>
      <c r="L5" s="8" t="inlineStr"/>
      <c r="M5" s="9" t="n"/>
      <c r="N5" s="7" t="inlineStr">
        <is>
          <t>2026-10-20</t>
        </is>
      </c>
      <c r="O5" s="15" t="inlineStr">
        <is>
          <t>이전 완료 거래일 유지</t>
        </is>
      </c>
      <c r="P5" s="7" t="n"/>
      <c r="Q5" s="7" t="inlineStr">
        <is>
          <t>2026-10-21T12:58:45.028302+00:00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27.96</v>
      </c>
      <c r="J6" s="13" t="n">
        <v>-0.06000000000000227</v>
      </c>
      <c r="K6" s="14" t="n">
        <v>-0.002145922746781197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n"/>
      <c r="Q6" s="12" t="inlineStr">
        <is>
          <t>2026-10-21T12:58:45.028302+00:00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1167.1</v>
      </c>
      <c r="I7" s="8" t="n">
        <v>1226.5</v>
      </c>
      <c r="J7" s="8" t="n">
        <v>-59.40000000000009</v>
      </c>
      <c r="K7" s="9" t="n">
        <v>-0.04843049327354267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n"/>
      <c r="Q7" s="7" t="inlineStr">
        <is>
          <t>2026-10-21T12:58:45.028302+00:00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6.11</v>
      </c>
      <c r="J8" s="13" t="n">
        <v>-0.04000000000000004</v>
      </c>
      <c r="K8" s="14" t="n">
        <v>-0.006546644844517191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n"/>
      <c r="Q8" s="12" t="inlineStr">
        <is>
          <t>2026-10-21T12:58:45.028302+00:00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3120.2</v>
      </c>
      <c r="I9" s="8" t="n">
        <v>3324</v>
      </c>
      <c r="J9" s="8" t="n">
        <v>-203.8000000000002</v>
      </c>
      <c r="K9" s="9" t="n">
        <v>-0.0613116726835139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n"/>
      <c r="Q9" s="7" t="inlineStr">
        <is>
          <t>2026-10-21T12:58:45.028302+00:00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14.36</v>
      </c>
      <c r="I10" s="13" t="n">
        <v>14.24</v>
      </c>
      <c r="J10" s="13" t="n">
        <v>0.1199999999999992</v>
      </c>
      <c r="K10" s="14" t="n">
        <v>0.008426966292134776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n"/>
      <c r="Q10" s="12" t="inlineStr">
        <is>
          <t>2026-10-21T12:58:45.028302+00:00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</v>
      </c>
      <c r="J11" s="8" t="n">
        <v>0</v>
      </c>
      <c r="K11" s="9" t="n">
        <v>0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n"/>
      <c r="Q11" s="7" t="inlineStr">
        <is>
          <t>2026-10-21T12:58:45.028302+00:00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577</v>
      </c>
      <c r="I12" s="13" t="n">
        <v>575</v>
      </c>
      <c r="J12" s="13" t="n">
        <v>2</v>
      </c>
      <c r="K12" s="14" t="n">
        <v>0.003478260869565217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n"/>
      <c r="Q12" s="12" t="inlineStr">
        <is>
          <t>2026-10-21T12:58:45.028302+00:00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76.09999999999999</v>
      </c>
      <c r="I13" s="8" t="n">
        <v>74.7</v>
      </c>
      <c r="J13" s="8" t="n">
        <v>1.399999999999991</v>
      </c>
      <c r="K13" s="9" t="n">
        <v>0.01874163319946441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n"/>
      <c r="Q13" s="7" t="inlineStr">
        <is>
          <t>2026-10-21T12:58:45.028302+00:00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106.5</v>
      </c>
      <c r="I14" s="13" t="n">
        <v>108.75</v>
      </c>
      <c r="J14" s="13" t="n">
        <v>-2.25</v>
      </c>
      <c r="K14" s="14" t="n">
        <v>-0.02068965517241379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n"/>
      <c r="Q14" s="12" t="inlineStr">
        <is>
          <t>2026-10-21T12:58:45.028302+00:00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0.1495</v>
      </c>
      <c r="I15" s="8" t="n">
        <v>0.1595</v>
      </c>
      <c r="J15" s="8" t="n">
        <v>-0.01000000000000001</v>
      </c>
      <c r="K15" s="9" t="n">
        <v>-0.06269592476489033</v>
      </c>
      <c r="L15" s="8" t="inlineStr"/>
      <c r="M15" s="9" t="n"/>
      <c r="N15" s="7" t="inlineStr">
        <is>
          <t>2026-10-20</t>
        </is>
      </c>
      <c r="O15" s="15" t="inlineStr">
        <is>
          <t>이전 완료 거래일 유지</t>
        </is>
      </c>
      <c r="P15" s="7" t="n"/>
      <c r="Q15" s="7" t="inlineStr">
        <is>
          <t>2026-10-21T12:58:45.028302+00:00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2026-10-21T12:58:45.028302+00:00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n"/>
      <c r="Q17" s="7" t="inlineStr">
        <is>
          <t>2026-10-21T12:58:45.028302+00:00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17.61</v>
      </c>
      <c r="I18" s="13" t="n">
        <v>18.2</v>
      </c>
      <c r="J18" s="13" t="n">
        <v>-0.5899999999999999</v>
      </c>
      <c r="K18" s="14" t="n">
        <v>-0.03241758241758241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n"/>
      <c r="Q18" s="12" t="inlineStr">
        <is>
          <t>2026-10-21T12:58:45.028302+00:00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299.87</v>
      </c>
      <c r="I19" s="8" t="n">
        <v>311.28</v>
      </c>
      <c r="J19" s="8" t="n">
        <v>-11.40999999999997</v>
      </c>
      <c r="K19" s="9" t="n">
        <v>-0.03665510151631961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n"/>
      <c r="Q19" s="7" t="inlineStr">
        <is>
          <t>2026-10-21T12:58:45.028302+00:00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193.34</v>
      </c>
      <c r="I20" s="13" t="n">
        <v>192.11</v>
      </c>
      <c r="J20" s="13" t="n">
        <v>1.22999999999999</v>
      </c>
      <c r="K20" s="14" t="n">
        <v>0.006402581854146007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n"/>
      <c r="Q20" s="12" t="inlineStr">
        <is>
          <t>2026-10-21T12:58:45.028302+00:00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193.58</v>
      </c>
      <c r="I21" s="8" t="n">
        <v>194.34</v>
      </c>
      <c r="J21" s="8" t="n">
        <v>-0.7599999999999909</v>
      </c>
      <c r="K21" s="9" t="n">
        <v>-0.00391067201811254</v>
      </c>
      <c r="L21" s="8" t="inlineStr"/>
      <c r="M21" s="9" t="n"/>
      <c r="N21" s="7" t="inlineStr">
        <is>
          <t>2026-10-20</t>
        </is>
      </c>
      <c r="O21" s="15" t="inlineStr">
        <is>
          <t>이전 완료 거래일 유지</t>
        </is>
      </c>
      <c r="P21" s="7" t="n"/>
      <c r="Q21" s="7" t="inlineStr">
        <is>
          <t>2026-10-21T12:58:45.028302+00:00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190.47</v>
      </c>
      <c r="I22" s="13" t="n">
        <v>191.42</v>
      </c>
      <c r="J22" s="13" t="n">
        <v>-0.9499999999999886</v>
      </c>
      <c r="K22" s="14" t="n">
        <v>-0.004962908786960551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n"/>
      <c r="Q22" s="12" t="inlineStr">
        <is>
          <t>2026-10-21T12:58:45.028302+00:00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312.9</v>
      </c>
      <c r="I23" s="8" t="n">
        <v>315.3</v>
      </c>
      <c r="J23" s="8" t="n">
        <v>-2.400000000000034</v>
      </c>
      <c r="K23" s="9" t="n">
        <v>-0.007611798287345494</v>
      </c>
      <c r="L23" s="8" t="inlineStr"/>
      <c r="M23" s="9" t="n"/>
      <c r="N23" s="7" t="inlineStr">
        <is>
          <t>2026-10-20</t>
        </is>
      </c>
      <c r="O23" s="15" t="inlineStr">
        <is>
          <t>이전 완료 거래일 유지</t>
        </is>
      </c>
      <c r="P23" s="7" t="n"/>
      <c r="Q23" s="7" t="inlineStr">
        <is>
          <t>2026-10-21T12:58:45.028302+00:00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1322.6</v>
      </c>
      <c r="I24" s="13" t="n">
        <v>1331.6</v>
      </c>
      <c r="J24" s="13" t="n">
        <v>-9</v>
      </c>
      <c r="K24" s="14" t="n">
        <v>-0.006758786422349054</v>
      </c>
      <c r="L24" s="13" t="inlineStr"/>
      <c r="M24" s="14" t="n"/>
      <c r="N24" s="12" t="inlineStr">
        <is>
          <t>2026-10-20</t>
        </is>
      </c>
      <c r="O24" s="15" t="inlineStr">
        <is>
          <t>이전 완료 거래일 유지</t>
        </is>
      </c>
      <c r="P24" s="12" t="n"/>
      <c r="Q24" s="12" t="inlineStr">
        <is>
          <t>2026-10-21T12:58:45.028302+00:00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548.71</v>
      </c>
      <c r="I25" s="8" t="n">
        <v>548.23</v>
      </c>
      <c r="J25" s="8" t="n">
        <v>0.4800000000000182</v>
      </c>
      <c r="K25" s="9" t="n">
        <v>0.0008755449355197966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n"/>
      <c r="Q25" s="7" t="inlineStr">
        <is>
          <t>2026-10-21T12:58:45.028302+00:00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344.44</v>
      </c>
      <c r="I26" s="13" t="n">
        <v>341.43</v>
      </c>
      <c r="J26" s="13" t="n">
        <v>3.009999999999991</v>
      </c>
      <c r="K26" s="14" t="n">
        <v>0.008815862695135139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n"/>
      <c r="Q26" s="12" t="inlineStr">
        <is>
          <t>2026-10-21T12:58:45.028302+00:00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211.63</v>
      </c>
      <c r="I27" s="8" t="n">
        <v>220.03</v>
      </c>
      <c r="J27" s="8" t="n">
        <v>-8.400000000000006</v>
      </c>
      <c r="K27" s="9" t="n">
        <v>-0.03817661228014364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n"/>
      <c r="Q27" s="7" t="inlineStr">
        <is>
          <t>2026-10-21T12:58:45.028302+00:00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1947</v>
      </c>
      <c r="I28" s="13" t="n">
        <v>1952.5</v>
      </c>
      <c r="J28" s="13" t="n">
        <v>-5.5</v>
      </c>
      <c r="K28" s="14" t="n">
        <v>-0.002816901408450704</v>
      </c>
      <c r="L28" s="13" t="inlineStr"/>
      <c r="M28" s="14" t="n"/>
      <c r="N28" s="12" t="inlineStr">
        <is>
          <t>2026-10-20</t>
        </is>
      </c>
      <c r="O28" s="15" t="inlineStr">
        <is>
          <t>이전 완료 거래일 유지</t>
        </is>
      </c>
      <c r="P28" s="12" t="n"/>
      <c r="Q28" s="12" t="inlineStr">
        <is>
          <t>2026-10-21T12:58:45.028302+00:00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534</v>
      </c>
      <c r="I29" s="8" t="n">
        <v>510.65</v>
      </c>
      <c r="J29" s="8" t="n">
        <v>23.35000000000002</v>
      </c>
      <c r="K29" s="9" t="n">
        <v>0.0457260354450211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n"/>
      <c r="Q29" s="7" t="inlineStr">
        <is>
          <t>2026-10-21T12:58:45.028302+00:00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1143.06</v>
      </c>
      <c r="I30" s="13" t="n">
        <v>1142.45</v>
      </c>
      <c r="J30" s="13" t="n">
        <v>0.6099999999999</v>
      </c>
      <c r="K30" s="14" t="n">
        <v>0.0005339402162019344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n"/>
      <c r="Q30" s="12" t="inlineStr">
        <is>
          <t>2026-10-21T12:58:45.028302+00:00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1054</v>
      </c>
      <c r="I31" s="8" t="n">
        <v>1059.8</v>
      </c>
      <c r="J31" s="8" t="n">
        <v>-5.799999999999955</v>
      </c>
      <c r="K31" s="9" t="n">
        <v>-0.005472730703906355</v>
      </c>
      <c r="L31" s="8" t="inlineStr"/>
      <c r="M31" s="9" t="n"/>
      <c r="N31" s="7" t="inlineStr">
        <is>
          <t>2026-10-20</t>
        </is>
      </c>
      <c r="O31" s="15" t="inlineStr">
        <is>
          <t>이전 완료 거래일 유지</t>
        </is>
      </c>
      <c r="P31" s="7" t="n"/>
      <c r="Q31" s="7" t="inlineStr">
        <is>
          <t>2026-10-21T12:58:45.028302+00:00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230.1</v>
      </c>
      <c r="I32" s="13" t="n">
        <v>232</v>
      </c>
      <c r="J32" s="13" t="n">
        <v>-1.900000000000006</v>
      </c>
      <c r="K32" s="14" t="n">
        <v>-0.008189655172413818</v>
      </c>
      <c r="L32" s="13" t="inlineStr"/>
      <c r="M32" s="14" t="n"/>
      <c r="N32" s="12" t="inlineStr">
        <is>
          <t>2026-10-20</t>
        </is>
      </c>
      <c r="O32" s="15" t="inlineStr">
        <is>
          <t>이전 완료 거래일 유지</t>
        </is>
      </c>
      <c r="P32" s="12" t="n"/>
      <c r="Q32" s="12" t="inlineStr">
        <is>
          <t>2026-10-21T12:58:45.028302+00:00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159.9</v>
      </c>
      <c r="I33" s="8" t="n">
        <v>162.49</v>
      </c>
      <c r="J33" s="8" t="n">
        <v>-2.590000000000003</v>
      </c>
      <c r="K33" s="9" t="n">
        <v>-0.01593944242722631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n"/>
      <c r="Q33" s="7" t="inlineStr">
        <is>
          <t>2026-10-21T12:58:45.028302+00:00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248.77</v>
      </c>
      <c r="I34" s="13" t="n">
        <v>243.84</v>
      </c>
      <c r="J34" s="13" t="n">
        <v>4.930000000000007</v>
      </c>
      <c r="K34" s="14" t="n">
        <v>0.0202181758530184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n"/>
      <c r="Q34" s="12" t="inlineStr">
        <is>
          <t>2026-10-21T12:58:45.028302+00:00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305.21</v>
      </c>
      <c r="I35" s="8" t="n">
        <v>308.17</v>
      </c>
      <c r="J35" s="8" t="n">
        <v>-2.960000000000036</v>
      </c>
      <c r="K35" s="9" t="n">
        <v>-0.009605088100723745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2026-10-21T12:58:45.028302+00:00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233900</v>
      </c>
      <c r="I36" s="13" t="n">
        <v>234200</v>
      </c>
      <c r="J36" s="13" t="n">
        <v>-300</v>
      </c>
      <c r="K36" s="14" t="n">
        <v>-0.001280956447480786</v>
      </c>
      <c r="L36" s="13" t="inlineStr"/>
      <c r="M36" s="14" t="n"/>
      <c r="N36" s="12" t="inlineStr">
        <is>
          <t>2026-10-20</t>
        </is>
      </c>
      <c r="O36" s="15" t="inlineStr">
        <is>
          <t>이전 완료 거래일 유지</t>
        </is>
      </c>
      <c r="P36" s="12" t="n"/>
      <c r="Q36" s="12" t="inlineStr">
        <is>
          <t>2026-10-21T12:58:45.028302+00:00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639.4</v>
      </c>
      <c r="I37" s="8" t="n">
        <v>648</v>
      </c>
      <c r="J37" s="8" t="n">
        <v>-8.600000000000023</v>
      </c>
      <c r="K37" s="9" t="n">
        <v>-0.01327160493827164</v>
      </c>
      <c r="L37" s="8" t="inlineStr"/>
      <c r="M37" s="9" t="n"/>
      <c r="N37" s="7" t="inlineStr">
        <is>
          <t>2026-10-20</t>
        </is>
      </c>
      <c r="O37" s="15" t="inlineStr">
        <is>
          <t>이전 완료 거래일 유지</t>
        </is>
      </c>
      <c r="P37" s="7" t="n"/>
      <c r="Q37" s="7" t="inlineStr">
        <is>
          <t>2026-10-21T12:58:45.028302+00:00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4854.4</v>
      </c>
      <c r="I38" s="13" t="n">
        <v>4959</v>
      </c>
      <c r="J38" s="13" t="n">
        <v>-104.6000000000004</v>
      </c>
      <c r="K38" s="14" t="n">
        <v>-0.02109296229078451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2026-10-21T12:58:45.028302+00:00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392.64</v>
      </c>
      <c r="I39" s="8" t="n">
        <v>383.09</v>
      </c>
      <c r="J39" s="8" t="n">
        <v>9.550000000000011</v>
      </c>
      <c r="K39" s="9" t="n">
        <v>0.02492886789005198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2026-10-21T12:58:45.028302+00:00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49.185</v>
      </c>
      <c r="I40" s="13" t="n">
        <v>49.3</v>
      </c>
      <c r="J40" s="13" t="n">
        <v>-0.1149999999999949</v>
      </c>
      <c r="K40" s="14" t="n">
        <v>-0.002332657200811255</v>
      </c>
      <c r="L40" s="13" t="inlineStr"/>
      <c r="M40" s="14" t="n"/>
      <c r="N40" s="12" t="inlineStr">
        <is>
          <t>2026-10-20</t>
        </is>
      </c>
      <c r="O40" s="15" t="inlineStr">
        <is>
          <t>이전 완료 거래일 유지</t>
        </is>
      </c>
      <c r="P40" s="12" t="n"/>
      <c r="Q40" s="12" t="inlineStr">
        <is>
          <t>2026-10-21T12:58:45.028302+00:00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50.9</v>
      </c>
      <c r="I41" s="8" t="n">
        <v>51.36</v>
      </c>
      <c r="J41" s="8" t="n">
        <v>-0.4600000000000009</v>
      </c>
      <c r="K41" s="9" t="n">
        <v>-0.008956386292834908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2026-10-21T12:58:45.028302+00:00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632.21</v>
      </c>
      <c r="I42" s="13" t="n">
        <v>619.76</v>
      </c>
      <c r="J42" s="13" t="n">
        <v>12.45000000000005</v>
      </c>
      <c r="K42" s="14" t="n">
        <v>0.02008842132438371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2026-10-21T12:58:45.028302+00:00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306.6</v>
      </c>
      <c r="I43" s="8" t="n">
        <v>313.3</v>
      </c>
      <c r="J43" s="8" t="n">
        <v>-6.699999999999989</v>
      </c>
      <c r="K43" s="9" t="n">
        <v>-0.02138525375039894</v>
      </c>
      <c r="L43" s="8" t="inlineStr"/>
      <c r="M43" s="9" t="n"/>
      <c r="N43" s="7" t="inlineStr">
        <is>
          <t>2026-10-20</t>
        </is>
      </c>
      <c r="O43" s="15" t="inlineStr">
        <is>
          <t>이전 완료 거래일 유지</t>
        </is>
      </c>
      <c r="P43" s="7" t="n"/>
      <c r="Q43" s="7" t="inlineStr">
        <is>
          <t>2026-10-21T12:58:45.028302+00:00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Turkey</t>
        </is>
      </c>
      <c r="D44" s="12" t="inlineStr">
        <is>
          <t>Aselsan Elektronik Sanayi ve Ticaret A.S. Class B</t>
        </is>
      </c>
      <c r="E44" s="12" t="inlineStr">
        <is>
          <t>ASELS</t>
        </is>
      </c>
      <c r="F44" s="12" t="inlineStr">
        <is>
          <t>BIST</t>
        </is>
      </c>
      <c r="G44" s="12" t="inlineStr">
        <is>
          <t>미정</t>
        </is>
      </c>
      <c r="H44" s="13" t="n">
        <v>342.75</v>
      </c>
      <c r="I44" s="13" t="n">
        <v>322.25</v>
      </c>
      <c r="J44" s="13" t="n">
        <v>20.5</v>
      </c>
      <c r="K44" s="14" t="n">
        <v>0.06361520558572537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2026-10-21T12:58:45.028302+00:00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371.2</v>
      </c>
      <c r="I45" s="8" t="n">
        <v>377.2</v>
      </c>
      <c r="J45" s="8" t="n">
        <v>-6</v>
      </c>
      <c r="K45" s="9" t="n">
        <v>-0.0159066808059385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n"/>
      <c r="Q45" s="7" t="inlineStr">
        <is>
          <t>2026-10-21T12:58:45.028302+00:00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301.2</v>
      </c>
      <c r="J46" s="13" t="n">
        <v>-2.399999999999977</v>
      </c>
      <c r="K46" s="14" t="n">
        <v>-0.007968127490039766</v>
      </c>
      <c r="L46" s="13" t="inlineStr"/>
      <c r="M46" s="14" t="n"/>
      <c r="N46" s="12" t="inlineStr">
        <is>
          <t>2026-10-20</t>
        </is>
      </c>
      <c r="O46" s="15" t="inlineStr">
        <is>
          <t>이전 완료 거래일 유지</t>
        </is>
      </c>
      <c r="P46" s="12" t="n"/>
      <c r="Q46" s="12" t="inlineStr">
        <is>
          <t>2026-10-21T12:58:45.028302+00:00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52.14</v>
      </c>
      <c r="I47" s="8" t="n">
        <v>53.72</v>
      </c>
      <c r="J47" s="8" t="n">
        <v>-1.579999999999998</v>
      </c>
      <c r="K47" s="9" t="n">
        <v>-0.02941176470588232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n"/>
      <c r="Q47" s="7" t="inlineStr">
        <is>
          <t>2026-10-21T12:58:45.028302+00:00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327.58</v>
      </c>
      <c r="I48" s="13" t="n">
        <v>317</v>
      </c>
      <c r="J48" s="13" t="n">
        <v>10.57999999999998</v>
      </c>
      <c r="K48" s="14" t="n">
        <v>0.03337539432176651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n"/>
      <c r="Q48" s="12" t="inlineStr">
        <is>
          <t>2026-10-21T12:58:45.028302+00:00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347.4</v>
      </c>
      <c r="I49" s="8" t="n">
        <v>346.8</v>
      </c>
      <c r="J49" s="8" t="n">
        <v>0.5999999999999659</v>
      </c>
      <c r="K49" s="9" t="n">
        <v>0.001730103806228275</v>
      </c>
      <c r="L49" s="8" t="inlineStr"/>
      <c r="M49" s="9" t="n"/>
      <c r="N49" s="7" t="inlineStr">
        <is>
          <t>2026-10-20</t>
        </is>
      </c>
      <c r="O49" s="15" t="inlineStr">
        <is>
          <t>이전 완료 거래일 유지</t>
        </is>
      </c>
      <c r="P49" s="7" t="n"/>
      <c r="Q49" s="7" t="inlineStr">
        <is>
          <t>2026-10-21T12:58:45.028302+00:00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47.26</v>
      </c>
      <c r="J50" s="13" t="n">
        <v>-0.25</v>
      </c>
      <c r="K50" s="14" t="n">
        <v>-0.005289885738468048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n"/>
      <c r="Q50" s="12" t="inlineStr">
        <is>
          <t>2026-10-21T12:58:45.028302+00:00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495.25</v>
      </c>
      <c r="I51" s="8" t="n">
        <v>497.11</v>
      </c>
      <c r="J51" s="8" t="n">
        <v>-1.860000000000014</v>
      </c>
      <c r="K51" s="9" t="n">
        <v>-0.003741626601758189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n"/>
      <c r="Q51" s="7" t="inlineStr">
        <is>
          <t>2026-10-21T12:58:45.028302+00:00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14.776</v>
      </c>
      <c r="I52" s="13" t="n">
        <v>15.178</v>
      </c>
      <c r="J52" s="13" t="n">
        <v>-0.402000000000001</v>
      </c>
      <c r="K52" s="14" t="n">
        <v>-0.0264857029911715</v>
      </c>
      <c r="L52" s="13" t="inlineStr"/>
      <c r="M52" s="14" t="n"/>
      <c r="N52" s="12" t="inlineStr">
        <is>
          <t>2026-10-20</t>
        </is>
      </c>
      <c r="O52" s="15" t="inlineStr">
        <is>
          <t>이전 완료 거래일 유지</t>
        </is>
      </c>
      <c r="P52" s="12" t="n"/>
      <c r="Q52" s="12" t="inlineStr">
        <is>
          <t>2026-10-21T12:58:45.028302+00:00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157.95</v>
      </c>
      <c r="I53" s="8" t="n">
        <v>163.34</v>
      </c>
      <c r="J53" s="8" t="n">
        <v>-5.390000000000015</v>
      </c>
      <c r="K53" s="9" t="n">
        <v>-0.03299865311619943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n"/>
      <c r="Q53" s="7" t="inlineStr">
        <is>
          <t>2026-10-21T12:58:45.028302+00:00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40.02</v>
      </c>
      <c r="I54" s="13" t="n">
        <v>39.91</v>
      </c>
      <c r="J54" s="13" t="n">
        <v>0.1100000000000065</v>
      </c>
      <c r="K54" s="14" t="n">
        <v>0.002756201453270021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n"/>
      <c r="Q54" s="12" t="inlineStr">
        <is>
          <t>2026-10-21T12:58:45.028302+00:00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77.15000000000001</v>
      </c>
      <c r="I55" s="8" t="n">
        <v>76.2</v>
      </c>
      <c r="J55" s="8" t="n">
        <v>0.9500000000000028</v>
      </c>
      <c r="K55" s="9" t="n">
        <v>0.01246719160104991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n"/>
      <c r="Q55" s="7" t="inlineStr">
        <is>
          <t>2026-10-21T12:58:45.028302+00:00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90.81999999999999</v>
      </c>
      <c r="I56" s="13" t="n">
        <v>92.40000000000001</v>
      </c>
      <c r="J56" s="13" t="n">
        <v>-1.580000000000013</v>
      </c>
      <c r="K56" s="14" t="n">
        <v>-0.01709956709956723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n"/>
      <c r="Q56" s="12" t="inlineStr">
        <is>
          <t>2026-10-21T12:58:45.028302+00:00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134.24</v>
      </c>
      <c r="I57" s="8" t="n">
        <v>135.83</v>
      </c>
      <c r="J57" s="8" t="n">
        <v>-1.590000000000003</v>
      </c>
      <c r="K57" s="9" t="n">
        <v>-0.01170580873150264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n"/>
      <c r="Q57" s="7" t="inlineStr">
        <is>
          <t>2026-10-21T12:58:45.028302+00:00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201.27</v>
      </c>
      <c r="I58" s="13" t="n">
        <v>206.31</v>
      </c>
      <c r="J58" s="13" t="n">
        <v>-5.039999999999992</v>
      </c>
      <c r="K58" s="14" t="n">
        <v>-0.0244292569434346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n"/>
      <c r="Q58" s="12" t="inlineStr">
        <is>
          <t>2026-10-21T12:58:45.028302+00:00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364.43</v>
      </c>
      <c r="I59" s="8" t="n">
        <v>369.75</v>
      </c>
      <c r="J59" s="8" t="n">
        <v>-5.319999999999993</v>
      </c>
      <c r="K59" s="9" t="n">
        <v>-0.01438810006761323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n"/>
      <c r="Q59" s="7" t="inlineStr">
        <is>
          <t>2026-10-21T12:58:45.028302+00:00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86.31999999999999</v>
      </c>
      <c r="I60" s="13" t="n">
        <v>87.56</v>
      </c>
      <c r="J60" s="13" t="n">
        <v>-1.240000000000009</v>
      </c>
      <c r="K60" s="14" t="n">
        <v>-0.01416171767930572</v>
      </c>
      <c r="L60" s="13" t="inlineStr"/>
      <c r="M60" s="14" t="n"/>
      <c r="N60" s="12" t="inlineStr">
        <is>
          <t>2026-10-20</t>
        </is>
      </c>
      <c r="O60" s="15" t="inlineStr">
        <is>
          <t>이전 완료 거래일 유지</t>
        </is>
      </c>
      <c r="P60" s="12" t="n"/>
      <c r="Q60" s="12" t="inlineStr">
        <is>
          <t>2026-10-21T12:58:45.028302+00:00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162.16</v>
      </c>
      <c r="I61" s="8" t="n">
        <v>160.95</v>
      </c>
      <c r="J61" s="8" t="n">
        <v>1.210000000000008</v>
      </c>
      <c r="K61" s="9" t="n">
        <v>0.007517862690276533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n"/>
      <c r="Q61" s="7" t="inlineStr">
        <is>
          <t>2026-10-21T12:58:45.028302+00:00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272.23</v>
      </c>
      <c r="I62" s="13" t="n">
        <v>269.64</v>
      </c>
      <c r="J62" s="13" t="n">
        <v>2.590000000000032</v>
      </c>
      <c r="K62" s="14" t="n">
        <v>0.009605399792315799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n"/>
      <c r="Q62" s="12" t="inlineStr">
        <is>
          <t>2026-10-21T12:58:45.028302+00:00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32.46</v>
      </c>
      <c r="I63" s="8" t="n">
        <v>32.76</v>
      </c>
      <c r="J63" s="8" t="n">
        <v>-0.2999999999999972</v>
      </c>
      <c r="K63" s="9" t="n">
        <v>-0.009157509157509071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n"/>
      <c r="Q63" s="7" t="inlineStr">
        <is>
          <t>2026-10-21T12:58:45.028302+00:00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23.05</v>
      </c>
      <c r="I64" s="13" t="n">
        <v>23.67</v>
      </c>
      <c r="J64" s="13" t="n">
        <v>-0.620000000000001</v>
      </c>
      <c r="K64" s="14" t="n">
        <v>-0.02619349387410228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n"/>
      <c r="Q64" s="12" t="inlineStr">
        <is>
          <t>2026-10-21T12:58:45.028302+00:00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35.18</v>
      </c>
      <c r="J65" s="8" t="n">
        <v>-1.240000000000002</v>
      </c>
      <c r="K65" s="9" t="n">
        <v>-0.03524729960204667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n"/>
      <c r="Q65" s="7" t="inlineStr">
        <is>
          <t>2026-10-21T12:58:45.028302+00:00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11.34</v>
      </c>
      <c r="I66" s="13" t="n">
        <v>11.42</v>
      </c>
      <c r="J66" s="13" t="n">
        <v>-0.08000000000000007</v>
      </c>
      <c r="K66" s="14" t="n">
        <v>-0.007005253940455347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n"/>
      <c r="Q66" s="12" t="inlineStr">
        <is>
          <t>2026-10-21T12:58:45.028302+00:00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488</v>
      </c>
      <c r="I67" s="8" t="n">
        <v>489.5</v>
      </c>
      <c r="J67" s="8" t="n">
        <v>-1.5</v>
      </c>
      <c r="K67" s="9" t="n">
        <v>-0.00306435137895812</v>
      </c>
      <c r="L67" s="8" t="inlineStr"/>
      <c r="M67" s="9" t="n"/>
      <c r="N67" s="7" t="inlineStr">
        <is>
          <t>2026-10-20</t>
        </is>
      </c>
      <c r="O67" s="15" t="inlineStr">
        <is>
          <t>이전 완료 거래일 유지</t>
        </is>
      </c>
      <c r="P67" s="7" t="n"/>
      <c r="Q67" s="7" t="inlineStr">
        <is>
          <t>2026-10-21T12:58:45.028302+00:00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38.96</v>
      </c>
      <c r="I68" s="13" t="n">
        <v>39.17</v>
      </c>
      <c r="J68" s="13" t="n">
        <v>-0.2100000000000009</v>
      </c>
      <c r="K68" s="14" t="n">
        <v>-0.005361245851416921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n"/>
      <c r="Q68" s="12" t="inlineStr">
        <is>
          <t>2026-10-21T12:58:45.028302+00:00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91.31999999999999</v>
      </c>
      <c r="I69" s="8" t="n">
        <v>91.61</v>
      </c>
      <c r="J69" s="8" t="n">
        <v>-0.2900000000000063</v>
      </c>
      <c r="K69" s="9" t="n">
        <v>-0.003165593275843317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n"/>
      <c r="Q69" s="7" t="inlineStr">
        <is>
          <t>2026-10-21T12:58:45.028302+00:00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13.15</v>
      </c>
      <c r="I70" s="13" t="n">
        <v>13.01</v>
      </c>
      <c r="J70" s="13" t="n">
        <v>0.1400000000000006</v>
      </c>
      <c r="K70" s="14" t="n">
        <v>0.01076095311299005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n"/>
      <c r="Q70" s="12" t="inlineStr">
        <is>
          <t>2026-10-21T12:58:45.028302+00:00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117.63</v>
      </c>
      <c r="I71" s="8" t="n">
        <v>117.9</v>
      </c>
      <c r="J71" s="8" t="n">
        <v>-0.2700000000000102</v>
      </c>
      <c r="K71" s="9" t="n">
        <v>-0.002290076335877949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n"/>
      <c r="Q71" s="7" t="inlineStr">
        <is>
          <t>2026-10-21T12:58:45.028302+00:00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62.21</v>
      </c>
      <c r="I72" s="13" t="n">
        <v>62</v>
      </c>
      <c r="J72" s="13" t="n">
        <v>0.2100000000000009</v>
      </c>
      <c r="K72" s="14" t="n">
        <v>0.003387096774193562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n"/>
      <c r="Q72" s="12" t="inlineStr">
        <is>
          <t>2026-10-21T12:58:45.028302+00:00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29.41</v>
      </c>
      <c r="I73" s="8" t="n">
        <v>29.79</v>
      </c>
      <c r="J73" s="8" t="n">
        <v>-0.379999999999999</v>
      </c>
      <c r="K73" s="9" t="n">
        <v>-0.01275595837529369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n"/>
      <c r="Q73" s="7" t="inlineStr">
        <is>
          <t>2026-10-21T12:58:45.028302+00:00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0.445</v>
      </c>
      <c r="I74" s="13" t="n">
        <v>0.4455</v>
      </c>
      <c r="J74" s="13" t="n">
        <v>-0.0005000000000000004</v>
      </c>
      <c r="K74" s="14" t="n">
        <v>-0.00112233445566779</v>
      </c>
      <c r="L74" s="13" t="inlineStr"/>
      <c r="M74" s="14" t="n"/>
      <c r="N74" s="12" t="inlineStr">
        <is>
          <t>2026-10-20</t>
        </is>
      </c>
      <c r="O74" s="15" t="inlineStr">
        <is>
          <t>이전 완료 거래일 유지</t>
        </is>
      </c>
      <c r="P74" s="12" t="n"/>
      <c r="Q74" s="12" t="inlineStr">
        <is>
          <t>2026-10-21T12:58:45.028302+00:00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82.23</v>
      </c>
      <c r="I75" s="8" t="n">
        <v>83</v>
      </c>
      <c r="J75" s="8" t="n">
        <v>-0.769999999999996</v>
      </c>
      <c r="K75" s="9" t="n">
        <v>-0.009277108433734893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n"/>
      <c r="Q75" s="7" t="inlineStr">
        <is>
          <t>2026-10-21T12:58:45.028302+00:00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19.87</v>
      </c>
      <c r="I76" s="13" t="n">
        <v>19.48</v>
      </c>
      <c r="J76" s="13" t="n">
        <v>0.3900000000000006</v>
      </c>
      <c r="K76" s="14" t="n">
        <v>0.02002053388090352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n"/>
      <c r="Q76" s="12" t="inlineStr">
        <is>
          <t>2026-10-21T12:58:45.028302+00:00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35.03</v>
      </c>
      <c r="I77" s="8" t="n">
        <v>33.91</v>
      </c>
      <c r="J77" s="8" t="n">
        <v>1.120000000000005</v>
      </c>
      <c r="K77" s="9" t="n">
        <v>0.03302860513122986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n"/>
      <c r="Q77" s="7" t="inlineStr">
        <is>
          <t>2026-10-21T12:58:45.028302+00:00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4.65</v>
      </c>
      <c r="I78" s="13" t="n">
        <v>4.61</v>
      </c>
      <c r="J78" s="13" t="n">
        <v>0.04000000000000004</v>
      </c>
      <c r="K78" s="14" t="n">
        <v>0.008676789587852502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n"/>
      <c r="Q78" s="12" t="inlineStr">
        <is>
          <t>2026-10-21T12:58:45.028302+00:00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74.53</v>
      </c>
      <c r="I79" s="8" t="n">
        <v>75.98999999999999</v>
      </c>
      <c r="J79" s="8" t="n">
        <v>-1.459999999999994</v>
      </c>
      <c r="K79" s="9" t="n">
        <v>-0.0192130543492564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n"/>
      <c r="Q79" s="7" t="inlineStr">
        <is>
          <t>2026-10-21T12:58:45.028302+00:00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41.14</v>
      </c>
      <c r="I80" s="13" t="n">
        <v>41.05</v>
      </c>
      <c r="J80" s="13" t="n">
        <v>0.09000000000000341</v>
      </c>
      <c r="K80" s="14" t="n">
        <v>0.002192448233861228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2026-10-21T12:58:45.028302+00:00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37.28</v>
      </c>
      <c r="I81" s="8" t="n">
        <v>38.185</v>
      </c>
      <c r="J81" s="8" t="n">
        <v>-0.9050000000000011</v>
      </c>
      <c r="K81" s="9" t="n">
        <v>-0.02370040591855443</v>
      </c>
      <c r="L81" s="8" t="inlineStr"/>
      <c r="M81" s="9" t="n"/>
      <c r="N81" s="7" t="inlineStr">
        <is>
          <t>2026-10-20</t>
        </is>
      </c>
      <c r="O81" s="15" t="inlineStr">
        <is>
          <t>이전 완료 거래일 유지</t>
        </is>
      </c>
      <c r="P81" s="7" t="n"/>
      <c r="Q81" s="7" t="inlineStr">
        <is>
          <t>2026-10-21T12:58:45.028302+00:00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18.15</v>
      </c>
      <c r="I82" s="13" t="n">
        <v>17.99</v>
      </c>
      <c r="J82" s="13" t="n">
        <v>0.1600000000000001</v>
      </c>
      <c r="K82" s="14" t="n">
        <v>0.008893829905503066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n"/>
      <c r="Q82" s="12" t="inlineStr">
        <is>
          <t>2026-10-21T12:58:45.028302+00:00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1070</v>
      </c>
      <c r="I83" s="8" t="n">
        <v>1088</v>
      </c>
      <c r="J83" s="8" t="n">
        <v>-18</v>
      </c>
      <c r="K83" s="9" t="n">
        <v>-0.01654411764705882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n"/>
      <c r="Q83" s="7" t="inlineStr">
        <is>
          <t>2026-10-21T12:58:45.028302+00:00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36.8</v>
      </c>
      <c r="I84" s="13" t="n">
        <v>37.46</v>
      </c>
      <c r="J84" s="13" t="n">
        <v>-0.6600000000000037</v>
      </c>
      <c r="K84" s="14" t="n">
        <v>-0.01761879337960501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2026-10-21T12:58:45.028302+00:00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99.8</v>
      </c>
      <c r="I85" s="8" t="n">
        <v>98.59</v>
      </c>
      <c r="J85" s="8" t="n">
        <v>1.209999999999994</v>
      </c>
      <c r="K85" s="9" t="n">
        <v>0.01227305000507144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n"/>
      <c r="Q85" s="7" t="inlineStr">
        <is>
          <t>2026-10-21T12:58:45.028302+00:00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15.24</v>
      </c>
      <c r="I86" s="13" t="n">
        <v>14.93</v>
      </c>
      <c r="J86" s="13" t="n">
        <v>0.3100000000000005</v>
      </c>
      <c r="K86" s="14" t="n">
        <v>0.02076356329537847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n"/>
      <c r="Q86" s="12" t="inlineStr">
        <is>
          <t>2026-10-21T12:58:45.028302+00:00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18.96</v>
      </c>
      <c r="I87" s="8" t="n">
        <v>19.14</v>
      </c>
      <c r="J87" s="8" t="n">
        <v>-0.1799999999999997</v>
      </c>
      <c r="K87" s="9" t="n">
        <v>-0.009404388714733527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2026-10-21T12:58:45.028302+00:00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13.54</v>
      </c>
      <c r="I88" s="13" t="n">
        <v>13.74</v>
      </c>
      <c r="J88" s="13" t="n">
        <v>-0.2000000000000011</v>
      </c>
      <c r="K88" s="14" t="n">
        <v>-0.0145560407569142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2026-10-21T12:58:45.028302+00:00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32.46</v>
      </c>
      <c r="I89" s="8" t="n">
        <v>31.97</v>
      </c>
      <c r="J89" s="8" t="n">
        <v>0.490000000000002</v>
      </c>
      <c r="K89" s="9" t="n">
        <v>0.01532686893963097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2026-10-21T12:58:45.028302+00:00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52.56</v>
      </c>
      <c r="I90" s="13" t="n">
        <v>53.58</v>
      </c>
      <c r="J90" s="13" t="n">
        <v>-1.019999999999996</v>
      </c>
      <c r="K90" s="14" t="n">
        <v>-0.01903695408734595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2026-10-21T12:58:45.028302+00:00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27.04</v>
      </c>
      <c r="I91" s="8" t="n">
        <v>27.35</v>
      </c>
      <c r="J91" s="8" t="n">
        <v>-0.3100000000000023</v>
      </c>
      <c r="K91" s="9" t="n">
        <v>-0.01133455210237668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n"/>
      <c r="Q91" s="7" t="inlineStr">
        <is>
          <t>2026-10-21T12:58:45.028302+00:00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482</v>
      </c>
      <c r="I92" s="13" t="n">
        <v>487.4</v>
      </c>
      <c r="J92" s="13" t="n">
        <v>-5.399999999999977</v>
      </c>
      <c r="K92" s="14" t="n">
        <v>-0.01107919573245789</v>
      </c>
      <c r="L92" s="13" t="inlineStr"/>
      <c r="M92" s="14" t="n"/>
      <c r="N92" s="12" t="inlineStr">
        <is>
          <t>2026-10-20</t>
        </is>
      </c>
      <c r="O92" s="15" t="inlineStr">
        <is>
          <t>이전 완료 거래일 유지</t>
        </is>
      </c>
      <c r="P92" s="12" t="n"/>
      <c r="Q92" s="12" t="inlineStr">
        <is>
          <t>2026-10-21T12:58:45.028302+00:00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29.65</v>
      </c>
      <c r="I93" s="8" t="n">
        <v>29.6</v>
      </c>
      <c r="J93" s="8" t="n">
        <v>0.04999999999999716</v>
      </c>
      <c r="K93" s="9" t="n">
        <v>0.001689189189189093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n"/>
      <c r="Q93" s="7" t="inlineStr">
        <is>
          <t>2026-10-21T12:58:45.028302+00:00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3.07</v>
      </c>
      <c r="I94" s="13" t="n">
        <v>3.08</v>
      </c>
      <c r="J94" s="13" t="n">
        <v>-0.01000000000000023</v>
      </c>
      <c r="K94" s="14" t="n">
        <v>-0.003246753246753322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2026-10-21T12:58:45.028302+00:00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North Industries Group Red Arrow Co., Ltd. Class A</t>
        </is>
      </c>
      <c r="E95" s="7" t="inlineStr">
        <is>
          <t>000519</t>
        </is>
      </c>
      <c r="F95" s="7" t="inlineStr">
        <is>
          <t>SZSE</t>
        </is>
      </c>
      <c r="G95" s="7" t="inlineStr">
        <is>
          <t>미정</t>
        </is>
      </c>
      <c r="H95" s="8" t="n">
        <v>14.39</v>
      </c>
      <c r="I95" s="8" t="n">
        <v>14.7</v>
      </c>
      <c r="J95" s="8" t="n">
        <v>-0.3099999999999987</v>
      </c>
      <c r="K95" s="9" t="n">
        <v>-0.02108843537414958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2026-10-21T12:58:45.028302+00:00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61.2</v>
      </c>
      <c r="I96" s="13" t="n">
        <v>61.7</v>
      </c>
      <c r="J96" s="13" t="n">
        <v>-0.5</v>
      </c>
      <c r="K96" s="14" t="n">
        <v>-0.008103727714748784</v>
      </c>
      <c r="L96" s="13" t="inlineStr"/>
      <c r="M96" s="14" t="n"/>
      <c r="N96" s="12" t="inlineStr">
        <is>
          <t>2026-10-20</t>
        </is>
      </c>
      <c r="O96" s="15" t="inlineStr">
        <is>
          <t>이전 완료 거래일 유지</t>
        </is>
      </c>
      <c r="P96" s="12" t="n"/>
      <c r="Q96" s="12" t="inlineStr">
        <is>
          <t>2026-10-21T12:58:45.028302+00:00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194.86</v>
      </c>
      <c r="I97" s="8" t="n">
        <v>193.97</v>
      </c>
      <c r="J97" s="8" t="n">
        <v>0.8900000000000148</v>
      </c>
      <c r="K97" s="9" t="n">
        <v>0.004588338402845877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2026-10-21T12:58:45.028302+00:00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3.98</v>
      </c>
      <c r="I98" s="13" t="n">
        <v>4.04</v>
      </c>
      <c r="J98" s="13" t="n">
        <v>-0.06000000000000005</v>
      </c>
      <c r="K98" s="14" t="n">
        <v>-0.01485148514851486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2026-10-21T12:58:45.028302+00:00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Navigation Control Technology Co., Ltd. Class A</t>
        </is>
      </c>
      <c r="E99" s="7" t="inlineStr">
        <is>
          <t>600435</t>
        </is>
      </c>
      <c r="F99" s="7" t="inlineStr">
        <is>
          <t>SSE</t>
        </is>
      </c>
      <c r="G99" s="7" t="inlineStr">
        <is>
          <t>미정</t>
        </is>
      </c>
      <c r="H99" s="8" t="n">
        <v>12.62</v>
      </c>
      <c r="I99" s="8" t="n">
        <v>12.82</v>
      </c>
      <c r="J99" s="8" t="n">
        <v>-0.2000000000000011</v>
      </c>
      <c r="K99" s="9" t="n">
        <v>-0.01560062402496108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2026-10-21T12:58:45.028302+00:00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20.68</v>
      </c>
      <c r="I100" s="13" t="n">
        <v>19.92</v>
      </c>
      <c r="J100" s="13" t="n">
        <v>0.759999999999998</v>
      </c>
      <c r="K100" s="14" t="n">
        <v>0.03815261044176697</v>
      </c>
      <c r="L100" s="13" t="inlineStr"/>
      <c r="M100" s="14" t="n"/>
      <c r="N100" s="12" t="inlineStr">
        <is>
          <t>2026-10-20</t>
        </is>
      </c>
      <c r="O100" s="15" t="inlineStr">
        <is>
          <t>이전 완료 거래일 유지</t>
        </is>
      </c>
      <c r="P100" s="12" t="n"/>
      <c r="Q100" s="12" t="inlineStr">
        <is>
          <t>2026-10-21T12:58:45.028302+00:00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18.74</v>
      </c>
      <c r="I101" s="8" t="n">
        <v>18.9</v>
      </c>
      <c r="J101" s="8" t="n">
        <v>-0.1600000000000001</v>
      </c>
      <c r="K101" s="9" t="n">
        <v>-0.008465608465608473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2026-10-21T12:58:45.028302+00:00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Firefly Aerospace Inc.</t>
        </is>
      </c>
      <c r="E102" s="12" t="inlineStr">
        <is>
          <t>FLY</t>
        </is>
      </c>
      <c r="F102" s="12" t="inlineStr">
        <is>
          <t>NASDAQ</t>
        </is>
      </c>
      <c r="G102" s="12" t="inlineStr">
        <is>
          <t>미정</t>
        </is>
      </c>
      <c r="H102" s="13" t="n">
        <v>16.31</v>
      </c>
      <c r="I102" s="13" t="n">
        <v>16.64</v>
      </c>
      <c r="J102" s="13" t="n">
        <v>-0.3300000000000018</v>
      </c>
      <c r="K102" s="14" t="n">
        <v>-0.01983173076923088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2026-10-21T12:58:45.028302+00:00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59.85</v>
      </c>
      <c r="I103" s="8" t="n">
        <v>62.33</v>
      </c>
      <c r="J103" s="8" t="n">
        <v>-2.479999999999997</v>
      </c>
      <c r="K103" s="9" t="n">
        <v>-0.03978822396919617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n"/>
      <c r="Q103" s="7" t="inlineStr">
        <is>
          <t>2026-10-21T12:58:45.028302+00:00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166.44</v>
      </c>
      <c r="I104" s="13" t="n">
        <v>169.97</v>
      </c>
      <c r="J104" s="13" t="n">
        <v>-3.530000000000001</v>
      </c>
      <c r="K104" s="14" t="n">
        <v>-0.02076837088898041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n"/>
      <c r="Q104" s="12" t="inlineStr">
        <is>
          <t>2026-10-21T12:58:45.028302+00:00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847</v>
      </c>
      <c r="I105" s="8" t="n">
        <v>849</v>
      </c>
      <c r="J105" s="8" t="n">
        <v>-2</v>
      </c>
      <c r="K105" s="9" t="n">
        <v>-0.002355712603062426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2026-10-21T12:58:45.028302+00:00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83230</v>
      </c>
      <c r="I106" s="13" t="n">
        <v>82110</v>
      </c>
      <c r="J106" s="13" t="n">
        <v>1120</v>
      </c>
      <c r="K106" s="14" t="n">
        <v>0.01364023870417732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2026-10-21T12:58:45.028302+00:00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10.54</v>
      </c>
      <c r="I107" s="8" t="n">
        <v>10.74</v>
      </c>
      <c r="J107" s="8" t="n">
        <v>-0.2000000000000011</v>
      </c>
      <c r="K107" s="9" t="n">
        <v>-0.0186219739292366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n"/>
      <c r="Q107" s="7" t="inlineStr">
        <is>
          <t>2026-10-21T12:58:45.028302+00:00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125.4</v>
      </c>
      <c r="I108" s="13" t="n">
        <v>125.7</v>
      </c>
      <c r="J108" s="13" t="n">
        <v>-0.2999999999999972</v>
      </c>
      <c r="K108" s="14" t="n">
        <v>-0.002386634844868712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2026-10-21T12:58:45.028302+00:00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6932</v>
      </c>
      <c r="I109" s="8" t="n">
        <v>7178</v>
      </c>
      <c r="J109" s="8" t="n">
        <v>-246</v>
      </c>
      <c r="K109" s="9" t="n">
        <v>-0.03427138478684871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2026-10-21T12:58:45.028302+00:00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China Marine Information Electronics Co., Ltd. Class A</t>
        </is>
      </c>
      <c r="E110" s="12" t="inlineStr">
        <is>
          <t>600764</t>
        </is>
      </c>
      <c r="F110" s="12" t="inlineStr">
        <is>
          <t>SSE</t>
        </is>
      </c>
      <c r="G110" s="12" t="inlineStr">
        <is>
          <t>미정</t>
        </is>
      </c>
      <c r="H110" s="13" t="n">
        <v>19.38</v>
      </c>
      <c r="I110" s="13" t="n">
        <v>19.49</v>
      </c>
      <c r="J110" s="13" t="n">
        <v>-0.1099999999999994</v>
      </c>
      <c r="K110" s="14" t="n">
        <v>-0.00564391995895328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2026-10-21T12:58:45.028302+00:00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42.8</v>
      </c>
      <c r="I111" s="8" t="n">
        <v>42.61</v>
      </c>
      <c r="J111" s="8" t="n">
        <v>0.1899999999999977</v>
      </c>
      <c r="K111" s="9" t="n">
        <v>0.004459047172025293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n"/>
      <c r="Q111" s="7" t="inlineStr">
        <is>
          <t>2026-10-21T12:58:45.028302+00:00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8.300000000000001</v>
      </c>
      <c r="I112" s="13" t="n">
        <v>8.460000000000001</v>
      </c>
      <c r="J112" s="13" t="n">
        <v>-0.1600000000000001</v>
      </c>
      <c r="K112" s="14" t="n">
        <v>-0.01891252955082744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2026-10-21T12:58:45.028302+00:00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909.5</v>
      </c>
      <c r="I113" s="8" t="n">
        <v>909.5</v>
      </c>
      <c r="J113" s="8" t="n">
        <v>0</v>
      </c>
      <c r="K113" s="9" t="n">
        <v>0</v>
      </c>
      <c r="L113" s="8" t="inlineStr"/>
      <c r="M113" s="9" t="n"/>
      <c r="N113" s="7" t="inlineStr">
        <is>
          <t>2026-10-20</t>
        </is>
      </c>
      <c r="O113" s="15" t="inlineStr">
        <is>
          <t>이전 완료 거래일 유지</t>
        </is>
      </c>
      <c r="P113" s="7" t="n"/>
      <c r="Q113" s="7" t="inlineStr">
        <is>
          <t>2026-10-21T12:58:45.028302+00:00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17.28</v>
      </c>
      <c r="I114" s="13" t="n">
        <v>18.09</v>
      </c>
      <c r="J114" s="13" t="n">
        <v>-0.8099999999999987</v>
      </c>
      <c r="K114" s="14" t="n">
        <v>-0.044776119402985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2026-10-21T12:58:45.028302+00:00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532.5</v>
      </c>
      <c r="J115" s="8" t="n">
        <v>2</v>
      </c>
      <c r="K115" s="9" t="n">
        <v>0.003755868544600939</v>
      </c>
      <c r="L115" s="8" t="inlineStr"/>
      <c r="M115" s="9" t="n"/>
      <c r="N115" s="7" t="inlineStr">
        <is>
          <t>2026-10-20</t>
        </is>
      </c>
      <c r="O115" s="15" t="inlineStr">
        <is>
          <t>이전 완료 거래일 유지</t>
        </is>
      </c>
      <c r="P115" s="7" t="n"/>
      <c r="Q115" s="7" t="inlineStr">
        <is>
          <t>2026-10-21T12:58:45.028302+00:00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8.83</v>
      </c>
      <c r="I116" s="13" t="n">
        <v>9.210000000000001</v>
      </c>
      <c r="J116" s="13" t="n">
        <v>-0.3800000000000008</v>
      </c>
      <c r="K116" s="14" t="n">
        <v>-0.04125950054288825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2026-10-21T12:58:45.028302+00:00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11.05</v>
      </c>
      <c r="I117" s="8" t="n">
        <v>10.81</v>
      </c>
      <c r="J117" s="8" t="n">
        <v>0.2400000000000002</v>
      </c>
      <c r="K117" s="9" t="n">
        <v>0.02220166512488439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n"/>
      <c r="Q117" s="7" t="inlineStr">
        <is>
          <t>2026-10-21T12:58:45.028302+00:00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39.62</v>
      </c>
      <c r="I118" s="13" t="n">
        <v>39.46</v>
      </c>
      <c r="J118" s="13" t="n">
        <v>0.1599999999999966</v>
      </c>
      <c r="K118" s="14" t="n">
        <v>0.004054738976178322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2026-10-21T12:58:45.028302+00:00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14.34</v>
      </c>
      <c r="I119" s="8" t="n">
        <v>14.49</v>
      </c>
      <c r="J119" s="8" t="n">
        <v>-0.1500000000000004</v>
      </c>
      <c r="K119" s="9" t="n">
        <v>-0.01035196687370603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n"/>
      <c r="Q119" s="7" t="inlineStr">
        <is>
          <t>2026-10-21T12:58:45.028302+00:00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246.95</v>
      </c>
      <c r="I120" s="13" t="n">
        <v>256.65</v>
      </c>
      <c r="J120" s="13" t="n">
        <v>-9.699999999999989</v>
      </c>
      <c r="K120" s="14" t="n">
        <v>-0.03779466199103833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2026-10-21T12:58:45.028302+00:00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29.26</v>
      </c>
      <c r="I121" s="8" t="n">
        <v>29.59</v>
      </c>
      <c r="J121" s="8" t="n">
        <v>-0.3299999999999983</v>
      </c>
      <c r="K121" s="9" t="n">
        <v>-0.01115241635687727</v>
      </c>
      <c r="L121" s="8" t="inlineStr"/>
      <c r="M121" s="9" t="n"/>
      <c r="N121" s="7" t="inlineStr">
        <is>
          <t>2026-10-20</t>
        </is>
      </c>
      <c r="O121" s="15" t="inlineStr">
        <is>
          <t>이전 완료 거래일 유지</t>
        </is>
      </c>
      <c r="P121" s="7" t="n"/>
      <c r="Q121" s="7" t="inlineStr">
        <is>
          <t>2026-10-21T12:58:45.028302+00:00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19.3</v>
      </c>
      <c r="I122" s="13" t="n">
        <v>19.52</v>
      </c>
      <c r="J122" s="13" t="n">
        <v>-0.2199999999999989</v>
      </c>
      <c r="K122" s="14" t="n">
        <v>-0.01127049180327863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n"/>
      <c r="Q122" s="12" t="inlineStr">
        <is>
          <t>2026-10-21T12:58:45.028302+00:00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14.07</v>
      </c>
      <c r="I123" s="8" t="n">
        <v>14.1</v>
      </c>
      <c r="J123" s="8" t="n">
        <v>-0.02999999999999936</v>
      </c>
      <c r="K123" s="9" t="n">
        <v>-0.00212765957446804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2026-10-21T12:58:45.028302+00:00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7.77</v>
      </c>
      <c r="I124" s="13" t="n">
        <v>7.69</v>
      </c>
      <c r="J124" s="13" t="n">
        <v>0.07999999999999918</v>
      </c>
      <c r="K124" s="14" t="n">
        <v>0.01040312093628078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2026-10-21T12:58:45.028302+00:00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16.53</v>
      </c>
      <c r="I125" s="8" t="n">
        <v>16.67</v>
      </c>
      <c r="J125" s="8" t="n">
        <v>-0.1400000000000006</v>
      </c>
      <c r="K125" s="9" t="n">
        <v>-0.008398320335932847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2026-10-21T12:58:45.028302+00:00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11.5</v>
      </c>
      <c r="J126" s="13" t="n">
        <v>-0.1699999999999999</v>
      </c>
      <c r="K126" s="14" t="n">
        <v>-0.01478260869565217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2026-10-21T12:58:45.028302+00:00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33.07</v>
      </c>
      <c r="I127" s="8" t="n">
        <v>33.72</v>
      </c>
      <c r="J127" s="8" t="n">
        <v>-0.6499999999999986</v>
      </c>
      <c r="K127" s="9" t="n">
        <v>-0.01927639383155393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2026-10-21T12:58:45.028302+00:00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27.1</v>
      </c>
      <c r="I128" s="13" t="n">
        <v>27.25</v>
      </c>
      <c r="J128" s="13" t="n">
        <v>-0.1499999999999986</v>
      </c>
      <c r="K128" s="14" t="n">
        <v>-0.005504587155963251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2026-10-21T12:58:45.028302+00:00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116.4</v>
      </c>
      <c r="I129" s="8" t="n">
        <v>117.99</v>
      </c>
      <c r="J129" s="8" t="n">
        <v>-1.589999999999989</v>
      </c>
      <c r="K129" s="9" t="n">
        <v>-0.01347571828121018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2026-10-21T12:58:45.028302+00:00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27.05</v>
      </c>
      <c r="I130" s="13" t="n">
        <v>27.07</v>
      </c>
      <c r="J130" s="13" t="n">
        <v>-0.01999999999999957</v>
      </c>
      <c r="K130" s="14" t="n">
        <v>-0.0007388252678241439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n"/>
      <c r="Q130" s="12" t="inlineStr">
        <is>
          <t>2026-10-21T12:58:45.028302+00:00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12.6</v>
      </c>
      <c r="I131" s="8" t="n">
        <v>12.6</v>
      </c>
      <c r="J131" s="8" t="n">
        <v>0</v>
      </c>
      <c r="K131" s="9" t="n">
        <v>0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2026-10-21T12:58:45.028302+00:00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19.095</v>
      </c>
      <c r="I132" s="13" t="n">
        <v>19.5</v>
      </c>
      <c r="J132" s="13" t="n">
        <v>-0.4050000000000011</v>
      </c>
      <c r="K132" s="14" t="n">
        <v>-0.02076923076923083</v>
      </c>
      <c r="L132" s="13" t="inlineStr"/>
      <c r="M132" s="14" t="n"/>
      <c r="N132" s="12" t="inlineStr">
        <is>
          <t>2026-10-20</t>
        </is>
      </c>
      <c r="O132" s="15" t="inlineStr">
        <is>
          <t>이전 완료 거래일 유지</t>
        </is>
      </c>
      <c r="P132" s="12" t="n"/>
      <c r="Q132" s="12" t="inlineStr">
        <is>
          <t>2026-10-21T12:58:45.028302+00:00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1217.8</v>
      </c>
      <c r="I133" s="8" t="n">
        <v>1265.1</v>
      </c>
      <c r="J133" s="8" t="n">
        <v>-47.29999999999995</v>
      </c>
      <c r="K133" s="9" t="n">
        <v>-0.03738834874713458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2026-10-21T12:58:45.028302+00:00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149.25</v>
      </c>
      <c r="I134" s="13" t="n">
        <v>150.41</v>
      </c>
      <c r="J134" s="13" t="n">
        <v>-1.159999999999997</v>
      </c>
      <c r="K134" s="14" t="n">
        <v>-0.007712253174655918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n"/>
      <c r="Q134" s="12" t="inlineStr">
        <is>
          <t>2026-10-21T12:58:45.028302+00:00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42.83</v>
      </c>
      <c r="I135" s="8" t="n">
        <v>43</v>
      </c>
      <c r="J135" s="8" t="n">
        <v>-0.1700000000000017</v>
      </c>
      <c r="K135" s="9" t="n">
        <v>-0.003953488372093063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2026-10-21T12:58:45.028302+00:00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4.13</v>
      </c>
      <c r="I136" s="13" t="n">
        <v>4</v>
      </c>
      <c r="J136" s="13" t="n">
        <v>0.1299999999999999</v>
      </c>
      <c r="K136" s="14" t="n">
        <v>0.03249999999999997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2026-10-21T12:58:45.028302+00:00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38.08</v>
      </c>
      <c r="I137" s="8" t="n">
        <v>38.06</v>
      </c>
      <c r="J137" s="8" t="n">
        <v>0.01999999999999602</v>
      </c>
      <c r="K137" s="9" t="n">
        <v>0.0005254860746189181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2026-10-21T12:58:45.028302+00:00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21.6</v>
      </c>
      <c r="I138" s="13" t="n">
        <v>20.91</v>
      </c>
      <c r="J138" s="13" t="n">
        <v>0.6900000000000013</v>
      </c>
      <c r="K138" s="14" t="n">
        <v>0.03299856527977051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2026-10-21T12:58:45.028302+00:00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Xi'an ChenXi Aviation Technology Corp., Ltd. Class A</t>
        </is>
      </c>
      <c r="E139" s="7" t="inlineStr">
        <is>
          <t>300581</t>
        </is>
      </c>
      <c r="F139" s="7" t="inlineStr">
        <is>
          <t>SZSE</t>
        </is>
      </c>
      <c r="G139" s="7" t="inlineStr">
        <is>
          <t>미정</t>
        </is>
      </c>
      <c r="H139" s="8" t="n">
        <v>11.5</v>
      </c>
      <c r="I139" s="8" t="n">
        <v>11.51</v>
      </c>
      <c r="J139" s="8" t="n">
        <v>-0.009999999999999787</v>
      </c>
      <c r="K139" s="9" t="n">
        <v>-0.000868809730668965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2026-10-21T12:58:45.028302+00:00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2400</v>
      </c>
      <c r="I140" s="13" t="n">
        <v>2470</v>
      </c>
      <c r="J140" s="13" t="n">
        <v>-70</v>
      </c>
      <c r="K140" s="14" t="n">
        <v>-0.02834008097165992</v>
      </c>
      <c r="L140" s="13" t="inlineStr"/>
      <c r="M140" s="14" t="n"/>
      <c r="N140" s="12" t="inlineStr">
        <is>
          <t>2026-10-20</t>
        </is>
      </c>
      <c r="O140" s="15" t="inlineStr">
        <is>
          <t>이전 완료 거래일 유지</t>
        </is>
      </c>
      <c r="P140" s="12" t="n"/>
      <c r="Q140" s="12" t="inlineStr">
        <is>
          <t>2026-10-21T12:58:45.028302+00:00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38.9</v>
      </c>
      <c r="I141" s="8" t="n">
        <v>39.01</v>
      </c>
      <c r="J141" s="8" t="n">
        <v>-0.1099999999999994</v>
      </c>
      <c r="K141" s="9" t="n">
        <v>-0.002819789797487809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2026-10-21T12:58:45.028302+00:00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22.01</v>
      </c>
      <c r="I142" s="13" t="n">
        <v>21.66</v>
      </c>
      <c r="J142" s="13" t="n">
        <v>0.3500000000000014</v>
      </c>
      <c r="K142" s="14" t="n">
        <v>0.01615881809787633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2026-10-21T12:58:45.028302+00:00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38.78</v>
      </c>
      <c r="I143" s="8" t="n">
        <v>38.76</v>
      </c>
      <c r="J143" s="8" t="n">
        <v>0.02000000000000313</v>
      </c>
      <c r="K143" s="9" t="n">
        <v>0.0005159958720331045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n"/>
      <c r="Q143" s="7" t="inlineStr">
        <is>
          <t>2026-10-21T12:58:45.028302+00:00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21.2</v>
      </c>
      <c r="I144" s="13" t="n">
        <v>22.14</v>
      </c>
      <c r="J144" s="13" t="n">
        <v>-0.9400000000000013</v>
      </c>
      <c r="K144" s="14" t="n">
        <v>-0.0424570912375791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n"/>
      <c r="Q144" s="12" t="inlineStr">
        <is>
          <t>2026-10-21T12:58:45.028302+00:00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18.37</v>
      </c>
      <c r="I145" s="8" t="n">
        <v>18.44</v>
      </c>
      <c r="J145" s="8" t="n">
        <v>-0.07000000000000028</v>
      </c>
      <c r="K145" s="9" t="n">
        <v>-0.003796095444685481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2026-10-21T12:58:45.028302+00:00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1292</v>
      </c>
      <c r="I146" s="13" t="n">
        <v>1306</v>
      </c>
      <c r="J146" s="13" t="n">
        <v>-14</v>
      </c>
      <c r="K146" s="14" t="n">
        <v>-0.0107197549770291</v>
      </c>
      <c r="L146" s="13" t="inlineStr"/>
      <c r="M146" s="14" t="n"/>
      <c r="N146" s="12" t="inlineStr">
        <is>
          <t>2026-10-20</t>
        </is>
      </c>
      <c r="O146" s="15" t="inlineStr">
        <is>
          <t>이전 완료 거래일 유지</t>
        </is>
      </c>
      <c r="P146" s="12" t="n"/>
      <c r="Q146" s="12" t="inlineStr">
        <is>
          <t>2026-10-21T12:58:45.028302+00:00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5.73</v>
      </c>
      <c r="I147" s="8" t="n">
        <v>5.68</v>
      </c>
      <c r="J147" s="8" t="n">
        <v>0.05000000000000071</v>
      </c>
      <c r="K147" s="9" t="n">
        <v>0.008802816901408576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n"/>
      <c r="Q147" s="7" t="inlineStr">
        <is>
          <t>2026-10-21T12:58:45.028302+00:00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10.11</v>
      </c>
      <c r="J148" s="13" t="n">
        <v>-0.02999999999999936</v>
      </c>
      <c r="K148" s="14" t="n">
        <v>-0.002967359050445041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2026-10-21T12:58:45.028302+00:00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57.73</v>
      </c>
      <c r="I149" s="8" t="n">
        <v>57.93</v>
      </c>
      <c r="J149" s="8" t="n">
        <v>-0.2000000000000028</v>
      </c>
      <c r="K149" s="9" t="n">
        <v>-0.003452442603141771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2026-10-21T12:58:45.028302+00:00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17.56</v>
      </c>
      <c r="I150" s="13" t="n">
        <v>17.78</v>
      </c>
      <c r="J150" s="13" t="n">
        <v>-0.2200000000000024</v>
      </c>
      <c r="K150" s="14" t="n">
        <v>-0.01237345331833534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2026-10-21T12:58:45.028302+00:00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14.04</v>
      </c>
      <c r="I151" s="8" t="n">
        <v>14.06</v>
      </c>
      <c r="J151" s="8" t="n">
        <v>-0.02000000000000135</v>
      </c>
      <c r="K151" s="9" t="n">
        <v>-0.001422475106685729</v>
      </c>
      <c r="L151" s="8" t="inlineStr"/>
      <c r="M151" s="9" t="n"/>
      <c r="N151" s="7" t="inlineStr">
        <is>
          <t>2026-10-20</t>
        </is>
      </c>
      <c r="O151" s="15" t="inlineStr">
        <is>
          <t>이전 완료 거래일 유지</t>
        </is>
      </c>
      <c r="P151" s="7" t="n"/>
      <c r="Q151" s="7" t="inlineStr">
        <is>
          <t>2026-10-21T12:58:45.028302+00:00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14.78</v>
      </c>
      <c r="J152" s="13" t="n">
        <v>0</v>
      </c>
      <c r="K152" s="14" t="n">
        <v>0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n"/>
      <c r="Q152" s="12" t="inlineStr">
        <is>
          <t>2026-10-21T12:58:45.028302+00:00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21.23</v>
      </c>
      <c r="I153" s="8" t="n">
        <v>20.37</v>
      </c>
      <c r="J153" s="8" t="n">
        <v>0.8599999999999994</v>
      </c>
      <c r="K153" s="9" t="n">
        <v>0.04221894943544425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2026-10-21T12:58:45.028302+00:00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1.65</v>
      </c>
      <c r="I154" s="13" t="n">
        <v>1.61</v>
      </c>
      <c r="J154" s="13" t="n">
        <v>0.03999999999999981</v>
      </c>
      <c r="K154" s="14" t="n">
        <v>0.02484472049689429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2026-10-21T12:58:45.028302+00:00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3.69</v>
      </c>
      <c r="I155" s="8" t="n">
        <v>3.9</v>
      </c>
      <c r="J155" s="8" t="n">
        <v>-0.21</v>
      </c>
      <c r="K155" s="9" t="n">
        <v>-0.05384615384615384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2026-10-21T12:58:45.028302+00:00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25.67</v>
      </c>
      <c r="I156" s="13" t="n">
        <v>26.17</v>
      </c>
      <c r="J156" s="13" t="n">
        <v>-0.5</v>
      </c>
      <c r="K156" s="14" t="n">
        <v>-0.01910584638899503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n"/>
      <c r="Q156" s="12" t="inlineStr">
        <is>
          <t>2026-10-21T12:58:45.028302+00:00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17.8</v>
      </c>
      <c r="I157" s="8" t="n">
        <v>17.5</v>
      </c>
      <c r="J157" s="8" t="n">
        <v>0.3000000000000007</v>
      </c>
      <c r="K157" s="9" t="n">
        <v>0.01714285714285718</v>
      </c>
      <c r="L157" s="8" t="inlineStr"/>
      <c r="M157" s="9" t="n"/>
      <c r="N157" s="7" t="inlineStr">
        <is>
          <t>2026-10-20</t>
        </is>
      </c>
      <c r="O157" s="15" t="inlineStr">
        <is>
          <t>이전 완료 거래일 유지</t>
        </is>
      </c>
      <c r="P157" s="7" t="n"/>
      <c r="Q157" s="7" t="inlineStr">
        <is>
          <t>2026-10-21T12:58:45.028302+00:00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48.63</v>
      </c>
      <c r="I158" s="13" t="n">
        <v>48.38</v>
      </c>
      <c r="J158" s="13" t="n">
        <v>0.25</v>
      </c>
      <c r="K158" s="14" t="n">
        <v>0.005167424555601488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n"/>
      <c r="Q158" s="12" t="inlineStr">
        <is>
          <t>2026-10-21T12:58:45.028302+00:00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6415</v>
      </c>
      <c r="I159" s="8" t="n">
        <v>6600</v>
      </c>
      <c r="J159" s="8" t="n">
        <v>-185</v>
      </c>
      <c r="K159" s="9" t="n">
        <v>-0.02803030303030303</v>
      </c>
      <c r="L159" s="8" t="inlineStr"/>
      <c r="M159" s="9" t="n"/>
      <c r="N159" s="7" t="inlineStr">
        <is>
          <t>2026-10-20</t>
        </is>
      </c>
      <c r="O159" s="15" t="inlineStr">
        <is>
          <t>이전 완료 거래일 유지</t>
        </is>
      </c>
      <c r="P159" s="7" t="n"/>
      <c r="Q159" s="7" t="inlineStr">
        <is>
          <t>2026-10-21T12:58:45.028302+00:00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10.06</v>
      </c>
      <c r="I160" s="13" t="n">
        <v>10.3</v>
      </c>
      <c r="J160" s="13" t="n">
        <v>-0.2400000000000002</v>
      </c>
      <c r="K160" s="14" t="n">
        <v>-0.02330097087378642</v>
      </c>
      <c r="L160" s="13" t="inlineStr"/>
      <c r="M160" s="14" t="n"/>
      <c r="N160" s="12" t="inlineStr">
        <is>
          <t>2026-10-20</t>
        </is>
      </c>
      <c r="O160" s="15" t="inlineStr">
        <is>
          <t>이전 완료 거래일 유지</t>
        </is>
      </c>
      <c r="P160" s="12" t="n"/>
      <c r="Q160" s="12" t="inlineStr">
        <is>
          <t>2026-10-21T12:58:45.028302+00:00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1614</v>
      </c>
      <c r="I161" s="8" t="n">
        <v>1518</v>
      </c>
      <c r="J161" s="8" t="n">
        <v>96</v>
      </c>
      <c r="K161" s="9" t="n">
        <v>0.06324110671936758</v>
      </c>
      <c r="L161" s="8" t="inlineStr"/>
      <c r="M161" s="9" t="n"/>
      <c r="N161" s="7" t="inlineStr">
        <is>
          <t>2026-10-20</t>
        </is>
      </c>
      <c r="O161" s="15" t="inlineStr">
        <is>
          <t>이전 완료 거래일 유지</t>
        </is>
      </c>
      <c r="P161" s="7" t="n"/>
      <c r="Q161" s="7" t="inlineStr">
        <is>
          <t>2026-10-21T12:58:45.028302+00:00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27.96</v>
      </c>
      <c r="I162" s="13" t="n">
        <v>28.18</v>
      </c>
      <c r="J162" s="13" t="n">
        <v>-0.2199999999999989</v>
      </c>
      <c r="K162" s="14" t="n">
        <v>-0.007806955287437859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2026-10-21T12:58:45.028302+00:00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33.65</v>
      </c>
      <c r="I163" s="8" t="n">
        <v>34.96</v>
      </c>
      <c r="J163" s="8" t="n">
        <v>-1.310000000000002</v>
      </c>
      <c r="K163" s="9" t="n">
        <v>-0.03747139588100693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2026-10-21T12:58:45.028302+00:00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12.05</v>
      </c>
      <c r="I164" s="13" t="n">
        <v>12.09</v>
      </c>
      <c r="J164" s="13" t="n">
        <v>-0.03999999999999915</v>
      </c>
      <c r="K164" s="14" t="n">
        <v>-0.003308519437551624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n"/>
      <c r="Q164" s="12" t="inlineStr">
        <is>
          <t>2026-10-21T12:58:45.028302+00:00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32.78</v>
      </c>
      <c r="I165" s="8" t="n">
        <v>33.55</v>
      </c>
      <c r="J165" s="8" t="n">
        <v>-0.769999999999996</v>
      </c>
      <c r="K165" s="9" t="n">
        <v>-0.02295081967213103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n"/>
      <c r="Q165" s="7" t="inlineStr">
        <is>
          <t>2026-10-21T12:58:45.028302+00:00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17.76</v>
      </c>
      <c r="I166" s="13" t="n">
        <v>18.69</v>
      </c>
      <c r="J166" s="13" t="n">
        <v>-0.9299999999999997</v>
      </c>
      <c r="K166" s="14" t="n">
        <v>-0.04975922953451042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2026-10-21T12:58:45.028302+00:00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19.14</v>
      </c>
      <c r="I167" s="8" t="n">
        <v>19.6</v>
      </c>
      <c r="J167" s="8" t="n">
        <v>-0.4600000000000009</v>
      </c>
      <c r="K167" s="9" t="n">
        <v>-0.02346938775510208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2026-10-21T12:58:45.028302+00:00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699.95</v>
      </c>
      <c r="I168" s="13" t="n">
        <v>704.95</v>
      </c>
      <c r="J168" s="13" t="n">
        <v>-5</v>
      </c>
      <c r="K168" s="14" t="n">
        <v>-0.007092701610043265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2026-10-21T12:58:45.028302+00:00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40.53</v>
      </c>
      <c r="I169" s="8" t="n">
        <v>41.15</v>
      </c>
      <c r="J169" s="8" t="n">
        <v>-0.6199999999999974</v>
      </c>
      <c r="K169" s="9" t="n">
        <v>-0.0150668286755771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n"/>
      <c r="Q169" s="7" t="inlineStr">
        <is>
          <t>2026-10-21T12:58:45.028302+00:00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2.37</v>
      </c>
      <c r="I170" s="13" t="n">
        <v>2.34</v>
      </c>
      <c r="J170" s="13" t="n">
        <v>0.03000000000000025</v>
      </c>
      <c r="K170" s="14" t="n">
        <v>0.01282051282051293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n"/>
      <c r="Q170" s="12" t="inlineStr">
        <is>
          <t>2026-10-21T12:58:45.028302+00:00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19.55</v>
      </c>
      <c r="I171" s="8" t="n">
        <v>19.9</v>
      </c>
      <c r="J171" s="8" t="n">
        <v>-0.3499999999999979</v>
      </c>
      <c r="K171" s="9" t="n">
        <v>-0.01758793969849236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n"/>
      <c r="Q171" s="7" t="inlineStr">
        <is>
          <t>2026-10-21T12:58:45.028302+00:00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193.5</v>
      </c>
      <c r="J172" s="13" t="n">
        <v>10.5</v>
      </c>
      <c r="K172" s="14" t="n">
        <v>0.05426356589147287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2026-10-21T12:58:45.028302+00:00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Smart Shooter Ltd.</t>
        </is>
      </c>
      <c r="E173" s="7" t="inlineStr">
        <is>
          <t>SMSH</t>
        </is>
      </c>
      <c r="F173" s="7" t="inlineStr">
        <is>
          <t>TASE</t>
        </is>
      </c>
      <c r="G173" s="7" t="inlineStr">
        <is>
          <t>미정</t>
        </is>
      </c>
      <c r="H173" s="8" t="n">
        <v>1915</v>
      </c>
      <c r="I173" s="8" t="n">
        <v>1961</v>
      </c>
      <c r="J173" s="8" t="n">
        <v>-46</v>
      </c>
      <c r="K173" s="9" t="n">
        <v>-0.02345741968383478</v>
      </c>
      <c r="L173" s="8" t="inlineStr"/>
      <c r="M173" s="9" t="n"/>
      <c r="N173" s="7" t="inlineStr">
        <is>
          <t>2026-10-20</t>
        </is>
      </c>
      <c r="O173" s="15" t="inlineStr">
        <is>
          <t>이전 완료 거래일 유지</t>
        </is>
      </c>
      <c r="P173" s="7" t="n"/>
      <c r="Q173" s="7" t="inlineStr">
        <is>
          <t>2026-10-21T12:58:45.028302+00:00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1445</v>
      </c>
      <c r="I174" s="13" t="n">
        <v>1480</v>
      </c>
      <c r="J174" s="13" t="n">
        <v>-35</v>
      </c>
      <c r="K174" s="14" t="n">
        <v>-0.02364864864864865</v>
      </c>
      <c r="L174" s="13" t="inlineStr"/>
      <c r="M174" s="14" t="n"/>
      <c r="N174" s="12" t="inlineStr">
        <is>
          <t>2026-10-20</t>
        </is>
      </c>
      <c r="O174" s="15" t="inlineStr">
        <is>
          <t>이전 완료 거래일 유지</t>
        </is>
      </c>
      <c r="P174" s="12" t="n"/>
      <c r="Q174" s="12" t="inlineStr">
        <is>
          <t>2026-10-21T12:58:45.028302+00:00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1.87</v>
      </c>
      <c r="I175" s="8" t="n">
        <v>1.94</v>
      </c>
      <c r="J175" s="8" t="n">
        <v>-0.06999999999999984</v>
      </c>
      <c r="K175" s="9" t="n">
        <v>-0.03608247422680404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n"/>
      <c r="Q175" s="7" t="inlineStr">
        <is>
          <t>2026-10-21T12:58:45.028302+00:00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16.49</v>
      </c>
      <c r="I176" s="13" t="n">
        <v>16.68</v>
      </c>
      <c r="J176" s="13" t="n">
        <v>-0.1900000000000013</v>
      </c>
      <c r="K176" s="14" t="n">
        <v>-0.01139088729016794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n"/>
      <c r="Q176" s="12" t="inlineStr">
        <is>
          <t>2026-10-21T12:58:45.028302+00:00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</v>
      </c>
      <c r="I177" s="8" t="n">
        <v>10.84</v>
      </c>
      <c r="J177" s="8" t="n">
        <v>0.9600000000000009</v>
      </c>
      <c r="K177" s="9" t="n">
        <v>0.08856088560885617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n"/>
      <c r="Q177" s="7" t="inlineStr">
        <is>
          <t>2026-10-21T12:58:45.028302+00:00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39.4</v>
      </c>
      <c r="I178" s="13" t="n">
        <v>39.2</v>
      </c>
      <c r="J178" s="13" t="n">
        <v>0.1999999999999957</v>
      </c>
      <c r="K178" s="14" t="n">
        <v>0.005102040816326422</v>
      </c>
      <c r="L178" s="13" t="inlineStr"/>
      <c r="M178" s="14" t="n"/>
      <c r="N178" s="12" t="inlineStr">
        <is>
          <t>2026-10-20</t>
        </is>
      </c>
      <c r="O178" s="15" t="inlineStr">
        <is>
          <t>이전 완료 거래일 유지</t>
        </is>
      </c>
      <c r="P178" s="12" t="n"/>
      <c r="Q178" s="12" t="inlineStr">
        <is>
          <t>2026-10-21T12:58:45.028302+00:00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2.27</v>
      </c>
      <c r="I179" s="8" t="n">
        <v>2.33</v>
      </c>
      <c r="J179" s="8" t="n">
        <v>-0.06000000000000005</v>
      </c>
      <c r="K179" s="9" t="n">
        <v>-0.02575107296137341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n"/>
      <c r="Q179" s="7" t="inlineStr">
        <is>
          <t>2026-10-21T12:58:45.028302+00:00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Volatus Aerospace Inc.</t>
        </is>
      </c>
      <c r="E180" s="12" t="inlineStr">
        <is>
          <t>FLT</t>
        </is>
      </c>
      <c r="F180" s="12" t="inlineStr">
        <is>
          <t>TSX</t>
        </is>
      </c>
      <c r="G180" s="12" t="inlineStr">
        <is>
          <t>미정</t>
        </is>
      </c>
      <c r="H180" s="13" t="n">
        <v>0.51</v>
      </c>
      <c r="I180" s="13" t="n">
        <v>0.5</v>
      </c>
      <c r="J180" s="13" t="n">
        <v>0.01000000000000001</v>
      </c>
      <c r="K180" s="14" t="n">
        <v>0.02000000000000002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2026-10-21T12:58:45.028302+00:00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0.495</v>
      </c>
      <c r="I181" s="8" t="n">
        <v>0.475</v>
      </c>
      <c r="J181" s="8" t="n">
        <v>0.02000000000000002</v>
      </c>
      <c r="K181" s="9" t="n">
        <v>0.04210526315789478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n"/>
      <c r="Q181" s="7" t="inlineStr">
        <is>
          <t>2026-10-21T12:58:45.028302+00:00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11330</v>
      </c>
      <c r="I182" s="13" t="n">
        <v>11320</v>
      </c>
      <c r="J182" s="13" t="n">
        <v>10</v>
      </c>
      <c r="K182" s="14" t="n">
        <v>0.0008833922261484099</v>
      </c>
      <c r="L182" s="13" t="inlineStr"/>
      <c r="M182" s="14" t="n"/>
      <c r="N182" s="12" t="inlineStr">
        <is>
          <t>2026-10-20</t>
        </is>
      </c>
      <c r="O182" s="15" t="inlineStr">
        <is>
          <t>이전 완료 거래일 유지</t>
        </is>
      </c>
      <c r="P182" s="12" t="n"/>
      <c r="Q182" s="12" t="inlineStr">
        <is>
          <t>2026-10-21T12:58:45.028302+00:00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31.4</v>
      </c>
      <c r="I183" s="8" t="n">
        <v>31.19</v>
      </c>
      <c r="J183" s="8" t="n">
        <v>0.2099999999999973</v>
      </c>
      <c r="K183" s="9" t="n">
        <v>0.006732927220262818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n"/>
      <c r="Q183" s="7" t="inlineStr">
        <is>
          <t>2026-10-21T12:58:45.028302+00:00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11.6</v>
      </c>
      <c r="I184" s="13" t="n">
        <v>11.42</v>
      </c>
      <c r="J184" s="13" t="n">
        <v>0.1799999999999997</v>
      </c>
      <c r="K184" s="14" t="n">
        <v>0.01576182136602449</v>
      </c>
      <c r="L184" s="13" t="inlineStr"/>
      <c r="M184" s="14" t="n"/>
      <c r="N184" s="12" t="inlineStr">
        <is>
          <t>2026-10-20</t>
        </is>
      </c>
      <c r="O184" s="15" t="inlineStr">
        <is>
          <t>이전 완료 거래일 유지</t>
        </is>
      </c>
      <c r="P184" s="12" t="n"/>
      <c r="Q184" s="12" t="inlineStr">
        <is>
          <t>2026-10-21T12:58:45.028302+00:00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890.3</v>
      </c>
      <c r="I185" s="8" t="n">
        <v>919</v>
      </c>
      <c r="J185" s="8" t="n">
        <v>-28.70000000000005</v>
      </c>
      <c r="K185" s="9" t="n">
        <v>-0.03122959738846577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2026-10-21T12:58:45.028302+00:00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1103.2</v>
      </c>
      <c r="I186" s="13" t="n">
        <v>1148.3</v>
      </c>
      <c r="J186" s="13" t="n">
        <v>-45.09999999999991</v>
      </c>
      <c r="K186" s="14" t="n">
        <v>-0.03927545066620213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2026-10-21T12:58:45.028302+00:00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13.63</v>
      </c>
      <c r="I187" s="8" t="n">
        <v>13.49</v>
      </c>
      <c r="J187" s="8" t="n">
        <v>0.1400000000000006</v>
      </c>
      <c r="K187" s="9" t="n">
        <v>0.0103780578206079</v>
      </c>
      <c r="L187" s="8" t="inlineStr"/>
      <c r="M187" s="9" t="n"/>
      <c r="N187" s="7" t="inlineStr">
        <is>
          <t>2026-10-20</t>
        </is>
      </c>
      <c r="O187" s="15" t="inlineStr">
        <is>
          <t>이전 완료 거래일 유지</t>
        </is>
      </c>
      <c r="P187" s="7" t="n"/>
      <c r="Q187" s="7" t="inlineStr">
        <is>
          <t>2026-10-21T12:58:45.028302+00:00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0.0121</v>
      </c>
      <c r="I188" s="13" t="n">
        <v>0.0118</v>
      </c>
      <c r="J188" s="13" t="n">
        <v>0.0002999999999999999</v>
      </c>
      <c r="K188" s="14" t="n">
        <v>0.02542372881355932</v>
      </c>
      <c r="L188" s="13" t="inlineStr"/>
      <c r="M188" s="14" t="n"/>
      <c r="N188" s="12" t="inlineStr">
        <is>
          <t>2026-10-20</t>
        </is>
      </c>
      <c r="O188" s="15" t="inlineStr">
        <is>
          <t>이전 완료 거래일 유지</t>
        </is>
      </c>
      <c r="P188" s="12" t="n"/>
      <c r="Q188" s="12" t="inlineStr">
        <is>
          <t>2026-10-21T12:58:45.028302+00:00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130</v>
      </c>
      <c r="I189" s="8" t="n">
        <v>131</v>
      </c>
      <c r="J189" s="8" t="n">
        <v>-1</v>
      </c>
      <c r="K189" s="9" t="n">
        <v>-0.007633587786259542</v>
      </c>
      <c r="L189" s="8" t="inlineStr"/>
      <c r="M189" s="9" t="n"/>
      <c r="N189" s="7" t="inlineStr">
        <is>
          <t>2026-10-20</t>
        </is>
      </c>
      <c r="O189" s="15" t="inlineStr">
        <is>
          <t>이전 완료 거래일 유지</t>
        </is>
      </c>
      <c r="P189" s="7" t="n"/>
      <c r="Q189" s="7" t="inlineStr">
        <is>
          <t>2026-10-21T12:58:45.028302+00:00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36.2</v>
      </c>
      <c r="I190" s="13" t="n">
        <v>35.8</v>
      </c>
      <c r="J190" s="13" t="n">
        <v>0.4000000000000057</v>
      </c>
      <c r="K190" s="14" t="n">
        <v>0.01117318435754206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2026-10-21T12:58:45.028302+00:00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4.97</v>
      </c>
      <c r="I191" s="8" t="n">
        <v>5.29</v>
      </c>
      <c r="J191" s="8" t="n">
        <v>-0.3200000000000003</v>
      </c>
      <c r="K191" s="9" t="n">
        <v>-0.06049149338374296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2026-10-21T12:58:45.028302+00:00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12.4</v>
      </c>
      <c r="I192" s="13" t="n">
        <v>12.7</v>
      </c>
      <c r="J192" s="13" t="n">
        <v>-0.2999999999999989</v>
      </c>
      <c r="K192" s="14" t="n">
        <v>-0.0236220472440944</v>
      </c>
      <c r="L192" s="13" t="inlineStr"/>
      <c r="M192" s="14" t="n"/>
      <c r="N192" s="12" t="inlineStr">
        <is>
          <t>2026-10-20</t>
        </is>
      </c>
      <c r="O192" s="15" t="inlineStr">
        <is>
          <t>이전 완료 거래일 유지</t>
        </is>
      </c>
      <c r="P192" s="12" t="n"/>
      <c r="Q192" s="12" t="inlineStr">
        <is>
          <t>2026-10-21T12:58:45.028302+00:00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672</v>
      </c>
      <c r="I193" s="8" t="n">
        <v>678</v>
      </c>
      <c r="J193" s="8" t="n">
        <v>-6</v>
      </c>
      <c r="K193" s="9" t="n">
        <v>-0.008849557522123894</v>
      </c>
      <c r="L193" s="8" t="inlineStr"/>
      <c r="M193" s="9" t="n"/>
      <c r="N193" s="7" t="inlineStr">
        <is>
          <t>2026-10-20</t>
        </is>
      </c>
      <c r="O193" s="15" t="inlineStr">
        <is>
          <t>이전 완료 거래일 유지</t>
        </is>
      </c>
      <c r="P193" s="7" t="n"/>
      <c r="Q193" s="7" t="inlineStr">
        <is>
          <t>2026-10-21T12:58:45.028302+00:00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6.72</v>
      </c>
      <c r="I194" s="13" t="n">
        <v>6.84</v>
      </c>
      <c r="J194" s="13" t="n">
        <v>-0.1200000000000001</v>
      </c>
      <c r="K194" s="14" t="n">
        <v>-0.01754385964912282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n"/>
      <c r="Q194" s="12" t="inlineStr">
        <is>
          <t>2026-10-21T12:58:45.028302+00:00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59.8</v>
      </c>
      <c r="I195" s="8" t="n">
        <v>59.3</v>
      </c>
      <c r="J195" s="8" t="n">
        <v>0.5</v>
      </c>
      <c r="K195" s="9" t="n">
        <v>0.008431703204047217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2026-10-21T12:58:45.028302+00:00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20.8</v>
      </c>
      <c r="I196" s="13" t="n">
        <v>20.79</v>
      </c>
      <c r="J196" s="13" t="n">
        <v>0.01000000000000156</v>
      </c>
      <c r="K196" s="14" t="n">
        <v>0.0004810004810005562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2026-10-21T12:58:45.028302+00:00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35.9</v>
      </c>
      <c r="I197" s="8" t="n">
        <v>35.7</v>
      </c>
      <c r="J197" s="8" t="n">
        <v>0.1999999999999957</v>
      </c>
      <c r="K197" s="9" t="n">
        <v>0.005602240896358424</v>
      </c>
      <c r="L197" s="8" t="inlineStr"/>
      <c r="M197" s="9" t="n"/>
      <c r="N197" s="7" t="inlineStr">
        <is>
          <t>2026-10-20</t>
        </is>
      </c>
      <c r="O197" s="15" t="inlineStr">
        <is>
          <t>이전 완료 거래일 유지</t>
        </is>
      </c>
      <c r="P197" s="7" t="n"/>
      <c r="Q197" s="7" t="inlineStr">
        <is>
          <t>2026-10-21T12:58:45.028302+00:00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1637</v>
      </c>
      <c r="I198" s="13" t="n">
        <v>1575</v>
      </c>
      <c r="J198" s="13" t="n">
        <v>62</v>
      </c>
      <c r="K198" s="14" t="n">
        <v>0.03936507936507937</v>
      </c>
      <c r="L198" s="13" t="inlineStr"/>
      <c r="M198" s="14" t="n"/>
      <c r="N198" s="12" t="inlineStr">
        <is>
          <t>2026-10-20</t>
        </is>
      </c>
      <c r="O198" s="15" t="inlineStr">
        <is>
          <t>이전 완료 거래일 유지</t>
        </is>
      </c>
      <c r="P198" s="12" t="n"/>
      <c r="Q198" s="12" t="inlineStr">
        <is>
          <t>2026-10-21T12:58:45.028302+00:00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4.93</v>
      </c>
      <c r="I199" s="8" t="n">
        <v>5.17</v>
      </c>
      <c r="J199" s="8" t="n">
        <v>-0.2400000000000002</v>
      </c>
      <c r="K199" s="9" t="n">
        <v>-0.04642166344294008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2026-10-21T12:58:45.028302+00:00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29.6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2026-10-20</t>
        </is>
      </c>
      <c r="O200" s="15" t="inlineStr">
        <is>
          <t>이전 완료 거래일 유지</t>
        </is>
      </c>
      <c r="P200" s="12" t="n"/>
      <c r="Q200" s="12" t="inlineStr">
        <is>
          <t>2026-10-21T12:58:45.028302+00:00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49.95</v>
      </c>
      <c r="I201" s="8" t="n">
        <v>51.2</v>
      </c>
      <c r="J201" s="8" t="n">
        <v>-1.25</v>
      </c>
      <c r="K201" s="9" t="n">
        <v>-0.0244140625</v>
      </c>
      <c r="L201" s="8" t="inlineStr"/>
      <c r="M201" s="9" t="n"/>
      <c r="N201" s="7" t="inlineStr">
        <is>
          <t>2026-10-20</t>
        </is>
      </c>
      <c r="O201" s="15" t="inlineStr">
        <is>
          <t>이전 완료 거래일 유지</t>
        </is>
      </c>
      <c r="P201" s="7" t="n"/>
      <c r="Q201" s="7" t="inlineStr">
        <is>
          <t>2026-10-21T12:58:45.028302+00:00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9.460000000000001</v>
      </c>
      <c r="I202" s="13" t="n">
        <v>9.82</v>
      </c>
      <c r="J202" s="13" t="n">
        <v>-0.3599999999999994</v>
      </c>
      <c r="K202" s="14" t="n">
        <v>-0.03665987780040728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2026-10-21T12:58:45.028302+00:00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15" t="inlineStr">
        <is>
          <t>이전 완료 거래일 유지</t>
        </is>
      </c>
      <c r="P203" s="7" t="n"/>
      <c r="Q203" s="7" t="inlineStr">
        <is>
          <t>2026-10-21T12:58:45.028302+00:00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1.345</v>
      </c>
      <c r="I204" s="13" t="n">
        <v>1.39</v>
      </c>
      <c r="J204" s="13" t="n">
        <v>-0.04499999999999993</v>
      </c>
      <c r="K204" s="14" t="n">
        <v>-0.03237410071942441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2026-10-21T12:58:45.028302+00:00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309.5</v>
      </c>
      <c r="I205" s="8" t="n">
        <v>328.65</v>
      </c>
      <c r="J205" s="8" t="n">
        <v>-19.14999999999998</v>
      </c>
      <c r="K205" s="9" t="n">
        <v>-0.05826867488209335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2026-10-21T12:58:45.028302+00:00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0.32</v>
      </c>
      <c r="I206" s="13" t="n">
        <v>0.36</v>
      </c>
      <c r="J206" s="13" t="n">
        <v>-0.03999999999999998</v>
      </c>
      <c r="K206" s="14" t="n">
        <v>-0.1111111111111111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2026-10-21T12:58:45.028302+00:00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</v>
      </c>
      <c r="I207" s="8" t="n">
        <v>12.205</v>
      </c>
      <c r="J207" s="8" t="n">
        <v>-0.1050000000000004</v>
      </c>
      <c r="K207" s="9" t="n">
        <v>-0.008603031544449032</v>
      </c>
      <c r="L207" s="8" t="inlineStr"/>
      <c r="M207" s="9" t="n"/>
      <c r="N207" s="7" t="inlineStr">
        <is>
          <t>2026-10-20</t>
        </is>
      </c>
      <c r="O207" s="15" t="inlineStr">
        <is>
          <t>이전 완료 거래일 유지</t>
        </is>
      </c>
      <c r="P207" s="7" t="n"/>
      <c r="Q207" s="7" t="inlineStr">
        <is>
          <t>2026-10-21T12:58:45.028302+00:00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0.4037</v>
      </c>
      <c r="I208" s="13" t="n">
        <v>0.4119</v>
      </c>
      <c r="J208" s="13" t="n">
        <v>-0.008199999999999985</v>
      </c>
      <c r="K208" s="14" t="n">
        <v>-0.01990774459820341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n"/>
      <c r="Q208" s="12" t="inlineStr">
        <is>
          <t>2026-10-21T12:58:45.028302+00:00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3.33</v>
      </c>
      <c r="J209" s="8" t="n">
        <v>-0.01000000000000023</v>
      </c>
      <c r="K209" s="9" t="n">
        <v>-0.003003003003003072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n"/>
      <c r="Q209" s="7" t="inlineStr">
        <is>
          <t>2026-10-21T12:58:45.028302+00:00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4.74</v>
      </c>
      <c r="I210" s="13" t="n">
        <v>4.7</v>
      </c>
      <c r="J210" s="13" t="n">
        <v>0.04000000000000004</v>
      </c>
      <c r="K210" s="14" t="n">
        <v>0.008510638297872348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2026-10-21T12:58:45.028302+00:00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1575</v>
      </c>
      <c r="I211" s="8" t="n">
        <v>1561</v>
      </c>
      <c r="J211" s="8" t="n">
        <v>14</v>
      </c>
      <c r="K211" s="9" t="n">
        <v>0.008968609865470852</v>
      </c>
      <c r="L211" s="8" t="inlineStr"/>
      <c r="M211" s="9" t="n"/>
      <c r="N211" s="7" t="inlineStr">
        <is>
          <t>2026-10-20</t>
        </is>
      </c>
      <c r="O211" s="15" t="inlineStr">
        <is>
          <t>이전 완료 거래일 유지</t>
        </is>
      </c>
      <c r="P211" s="7" t="n"/>
      <c r="Q211" s="7" t="inlineStr">
        <is>
          <t>2026-10-21T12:58:45.028302+00:00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2.35</v>
      </c>
      <c r="I212" s="13" t="n">
        <v>2.48</v>
      </c>
      <c r="J212" s="13" t="n">
        <v>-0.1299999999999999</v>
      </c>
      <c r="K212" s="14" t="n">
        <v>-0.05241935483870964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2026-10-21T12:58:45.028302+00:00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42.35</v>
      </c>
      <c r="I213" s="8" t="n">
        <v>42.85</v>
      </c>
      <c r="J213" s="8" t="n">
        <v>-0.5</v>
      </c>
      <c r="K213" s="9" t="n">
        <v>-0.01166861143523921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n"/>
      <c r="Q213" s="7" t="inlineStr">
        <is>
          <t>2026-10-21T12:58:45.028302+00:00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45.86</v>
      </c>
      <c r="I214" s="13" t="n">
        <v>48.3</v>
      </c>
      <c r="J214" s="13" t="n">
        <v>-2.439999999999998</v>
      </c>
      <c r="K214" s="14" t="n">
        <v>-0.05051759834368526</v>
      </c>
      <c r="L214" s="13" t="inlineStr"/>
      <c r="M214" s="14" t="n"/>
      <c r="N214" s="12" t="inlineStr">
        <is>
          <t>2026-10-20</t>
        </is>
      </c>
      <c r="O214" s="15" t="inlineStr">
        <is>
          <t>이전 완료 거래일 유지</t>
        </is>
      </c>
      <c r="P214" s="12" t="n"/>
      <c r="Q214" s="12" t="inlineStr">
        <is>
          <t>2026-10-21T12:58:45.028302+00:00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0.7607</v>
      </c>
      <c r="I215" s="8" t="n">
        <v>0.8333</v>
      </c>
      <c r="J215" s="8" t="n">
        <v>-0.0726</v>
      </c>
      <c r="K215" s="9" t="n">
        <v>-0.08712348493939757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2026-10-21T12:58:45.028302+00:00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0.6688</v>
      </c>
      <c r="I216" s="13" t="n">
        <v>0.6825</v>
      </c>
      <c r="J216" s="13" t="n">
        <v>-0.01370000000000005</v>
      </c>
      <c r="K216" s="14" t="n">
        <v>-0.02007326007326014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n"/>
      <c r="Q216" s="12" t="inlineStr">
        <is>
          <t>2026-10-21T12:58:45.028302+00:00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3.08</v>
      </c>
      <c r="I217" s="8" t="n">
        <v>3.01</v>
      </c>
      <c r="J217" s="8" t="n">
        <v>0.07000000000000028</v>
      </c>
      <c r="K217" s="9" t="n">
        <v>0.02325581395348847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n"/>
      <c r="Q217" s="7" t="inlineStr">
        <is>
          <t>2026-10-21T12:58:45.028302+00:00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2285</v>
      </c>
      <c r="I218" s="13" t="n">
        <v>2349</v>
      </c>
      <c r="J218" s="13" t="n">
        <v>-64</v>
      </c>
      <c r="K218" s="14" t="n">
        <v>-0.02724563644103874</v>
      </c>
      <c r="L218" s="13" t="inlineStr"/>
      <c r="M218" s="14" t="n"/>
      <c r="N218" s="12" t="inlineStr">
        <is>
          <t>2026-10-20</t>
        </is>
      </c>
      <c r="O218" s="15" t="inlineStr">
        <is>
          <t>이전 완료 거래일 유지</t>
        </is>
      </c>
      <c r="P218" s="12" t="n"/>
      <c r="Q218" s="12" t="inlineStr">
        <is>
          <t>2026-10-21T12:58:45.028302+00:00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50.86</v>
      </c>
      <c r="I219" s="8" t="n">
        <v>51.61</v>
      </c>
      <c r="J219" s="8" t="n">
        <v>-0.75</v>
      </c>
      <c r="K219" s="9" t="n">
        <v>-0.01453206742879287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2026-10-21T12:58:45.028302+00:00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1.44</v>
      </c>
      <c r="I220" s="13" t="n">
        <v>1.42</v>
      </c>
      <c r="J220" s="13" t="n">
        <v>0.02000000000000002</v>
      </c>
      <c r="K220" s="14" t="n">
        <v>0.01408450704225353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2026-10-21T12:58:45.028302+00:00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937</v>
      </c>
      <c r="I221" s="8" t="n">
        <v>940.1</v>
      </c>
      <c r="J221" s="8" t="n">
        <v>-3.100000000000023</v>
      </c>
      <c r="K221" s="9" t="n">
        <v>-0.003297521540261699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2026-10-21T12:58:45.028302+00:00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2.68</v>
      </c>
      <c r="J222" s="13" t="n">
        <v>-0.05000000000000027</v>
      </c>
      <c r="K222" s="14" t="n">
        <v>-0.01865671641791055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n"/>
      <c r="Q222" s="12" t="inlineStr">
        <is>
          <t>2026-10-21T12:58:45.028302+00:00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0.68</v>
      </c>
      <c r="I223" s="8" t="n">
        <v>0.714</v>
      </c>
      <c r="J223" s="8" t="n">
        <v>-0.03399999999999992</v>
      </c>
      <c r="K223" s="9" t="n">
        <v>-0.04761904761904751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2026-10-21T12:58:45.028302+00:00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0.2498</v>
      </c>
      <c r="I224" s="13" t="n">
        <v>0.2548</v>
      </c>
      <c r="J224" s="13" t="n">
        <v>-0.005000000000000032</v>
      </c>
      <c r="K224" s="14" t="n">
        <v>-0.01962323390894832</v>
      </c>
      <c r="L224" s="13" t="inlineStr"/>
      <c r="M224" s="14" t="n"/>
      <c r="N224" s="12" t="inlineStr">
        <is>
          <t>2026-10-20</t>
        </is>
      </c>
      <c r="O224" s="15" t="inlineStr">
        <is>
          <t>이전 완료 거래일 유지</t>
        </is>
      </c>
      <c r="P224" s="12" t="n"/>
      <c r="Q224" s="12" t="inlineStr">
        <is>
          <t>2026-10-21T12:58:45.028302+00:00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2026-10-21T12:58:45.028302+00:00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0.305</v>
      </c>
      <c r="J226" s="13" t="n">
        <v>0.001000000000000001</v>
      </c>
      <c r="K226" s="14" t="n">
        <v>0.003278688524590167</v>
      </c>
      <c r="L226" s="13" t="inlineStr"/>
      <c r="M226" s="14" t="n"/>
      <c r="N226" s="12" t="inlineStr">
        <is>
          <t>2026-10-20</t>
        </is>
      </c>
      <c r="O226" s="15" t="inlineStr">
        <is>
          <t>이전 완료 거래일 유지</t>
        </is>
      </c>
      <c r="P226" s="12" t="n"/>
      <c r="Q226" s="12" t="inlineStr">
        <is>
          <t>2026-10-21T12:58:45.028302+00:00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</v>
      </c>
      <c r="I227" s="8" t="n">
        <v>3.12</v>
      </c>
      <c r="J227" s="8" t="n">
        <v>-0.02000000000000002</v>
      </c>
      <c r="K227" s="9" t="n">
        <v>-0.006410256410256416</v>
      </c>
      <c r="L227" s="8" t="inlineStr"/>
      <c r="M227" s="9" t="n"/>
      <c r="N227" s="7" t="inlineStr">
        <is>
          <t>2026-10-20</t>
        </is>
      </c>
      <c r="O227" s="15" t="inlineStr">
        <is>
          <t>이전 완료 거래일 유지</t>
        </is>
      </c>
      <c r="P227" s="7" t="n"/>
      <c r="Q227" s="7" t="inlineStr">
        <is>
          <t>2026-10-21T12:58:45.028302+00:00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0.0204</v>
      </c>
      <c r="I228" s="13" t="n">
        <v>0.0207</v>
      </c>
      <c r="J228" s="13" t="n">
        <v>-0.0002999999999999982</v>
      </c>
      <c r="K228" s="14" t="n">
        <v>-0.01449275362318832</v>
      </c>
      <c r="L228" s="13" t="inlineStr"/>
      <c r="M228" s="14" t="n"/>
      <c r="N228" s="12" t="inlineStr">
        <is>
          <t>2026-10-20</t>
        </is>
      </c>
      <c r="O228" s="15" t="inlineStr">
        <is>
          <t>이전 완료 거래일 유지</t>
        </is>
      </c>
      <c r="P228" s="12" t="n"/>
      <c r="Q228" s="12" t="inlineStr">
        <is>
          <t>2026-10-21T12:58:45.028302+00:00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2026-10-21T12:58:45.028302+00:00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4.27</v>
      </c>
      <c r="I230" s="13" t="n">
        <v>4.2</v>
      </c>
      <c r="J230" s="13" t="n">
        <v>0.0699999999999994</v>
      </c>
      <c r="K230" s="14" t="n">
        <v>0.01666666666666652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n"/>
      <c r="Q230" s="12" t="inlineStr">
        <is>
          <t>2026-10-21T12:58:45.028302+00:00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4.69</v>
      </c>
      <c r="I231" s="8" t="n">
        <v>4.6</v>
      </c>
      <c r="J231" s="8" t="n">
        <v>0.09000000000000075</v>
      </c>
      <c r="K231" s="9" t="n">
        <v>0.01956521739130451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2026-10-21T12:58:45.028302+00:00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Serstech AB</t>
        </is>
      </c>
      <c r="E232" s="12" t="inlineStr">
        <is>
          <t>SERT</t>
        </is>
      </c>
      <c r="F232" s="12" t="inlineStr">
        <is>
          <t>OMXSTO</t>
        </is>
      </c>
      <c r="G232" s="12" t="inlineStr">
        <is>
          <t>미정</t>
        </is>
      </c>
      <c r="H232" s="13" t="n">
        <v>0.524</v>
      </c>
      <c r="I232" s="13" t="n">
        <v>0.518</v>
      </c>
      <c r="J232" s="13" t="n">
        <v>0.006000000000000005</v>
      </c>
      <c r="K232" s="14" t="n">
        <v>0.01158301158301159</v>
      </c>
      <c r="L232" s="13" t="inlineStr"/>
      <c r="M232" s="14" t="n"/>
      <c r="N232" s="12" t="inlineStr">
        <is>
          <t>2026-10-20</t>
        </is>
      </c>
      <c r="O232" s="15" t="inlineStr">
        <is>
          <t>이전 완료 거래일 유지</t>
        </is>
      </c>
      <c r="P232" s="12" t="n"/>
      <c r="Q232" s="12" t="inlineStr">
        <is>
          <t>2026-10-21T12:58:45.028302+00:00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2.34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2026-10-20</t>
        </is>
      </c>
      <c r="O233" s="15" t="inlineStr">
        <is>
          <t>이전 완료 거래일 유지</t>
        </is>
      </c>
      <c r="P233" s="7" t="n"/>
      <c r="Q233" s="7" t="inlineStr">
        <is>
          <t>2026-10-21T12:58:45.028302+00:00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2026-10-20</t>
        </is>
      </c>
      <c r="O234" s="15" t="inlineStr">
        <is>
          <t>이전 완료 거래일 유지</t>
        </is>
      </c>
      <c r="P234" s="12" t="n"/>
      <c r="Q234" s="12" t="inlineStr">
        <is>
          <t>2026-10-21T12:58:45.028302+00:00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Canada</t>
        </is>
      </c>
      <c r="D235" s="7" t="inlineStr">
        <is>
          <t>FeralX Systems Inc.</t>
        </is>
      </c>
      <c r="E235" s="7" t="inlineStr">
        <is>
          <t>FRLX</t>
        </is>
      </c>
      <c r="F235" s="7" t="inlineStr">
        <is>
          <t>TSXV</t>
        </is>
      </c>
      <c r="G235" s="7" t="inlineStr">
        <is>
          <t>미정</t>
        </is>
      </c>
      <c r="H235" s="8" t="n">
        <v>0.75</v>
      </c>
      <c r="I235" s="8" t="n">
        <v>0.8</v>
      </c>
      <c r="J235" s="8" t="n">
        <v>-0.05000000000000004</v>
      </c>
      <c r="K235" s="9" t="n">
        <v>-0.06250000000000006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n"/>
      <c r="Q235" s="7" t="inlineStr">
        <is>
          <t>2026-10-21T12:58:45.028302+00:00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2.48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n"/>
      <c r="Q236" s="12" t="inlineStr">
        <is>
          <t>2026-10-21T12:58:45.028302+00:00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1.95</v>
      </c>
      <c r="I237" s="8" t="n">
        <v>1.95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2026-10-20</t>
        </is>
      </c>
      <c r="O237" s="15" t="inlineStr">
        <is>
          <t>이전 완료 거래일 유지</t>
        </is>
      </c>
      <c r="P237" s="7" t="n"/>
      <c r="Q237" s="7" t="inlineStr">
        <is>
          <t>2026-10-21T12:58:45.028302+00:00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3.7</v>
      </c>
      <c r="I238" s="13" t="n">
        <v>3.85</v>
      </c>
      <c r="J238" s="13" t="n">
        <v>-0.1499999999999999</v>
      </c>
      <c r="K238" s="14" t="n">
        <v>-0.03896103896103894</v>
      </c>
      <c r="L238" s="13" t="inlineStr"/>
      <c r="M238" s="14" t="n"/>
      <c r="N238" s="12" t="inlineStr">
        <is>
          <t>2026-10-20</t>
        </is>
      </c>
      <c r="O238" s="15" t="inlineStr">
        <is>
          <t>이전 완료 거래일 유지</t>
        </is>
      </c>
      <c r="P238" s="12" t="n"/>
      <c r="Q238" s="12" t="inlineStr">
        <is>
          <t>2026-10-21T12:58:45.028302+00:00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2026-10-20</t>
        </is>
      </c>
      <c r="O239" s="15" t="inlineStr">
        <is>
          <t>이전 완료 거래일 유지</t>
        </is>
      </c>
      <c r="P239" s="7" t="n"/>
      <c r="Q239" s="7" t="inlineStr">
        <is>
          <t>2026-10-21T12:58:45.028302+00:00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4.87</v>
      </c>
      <c r="I240" s="13" t="n">
        <v>4.745</v>
      </c>
      <c r="J240" s="13" t="n">
        <v>0.125</v>
      </c>
      <c r="K240" s="14" t="n">
        <v>0.02634351949420443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n"/>
      <c r="Q240" s="12" t="inlineStr">
        <is>
          <t>2026-10-21T12:58:45.028302+00:00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33.65</v>
      </c>
      <c r="I241" s="8" t="n">
        <v>34.4</v>
      </c>
      <c r="J241" s="8" t="n">
        <v>-0.75</v>
      </c>
      <c r="K241" s="9" t="n">
        <v>-0.02180232558139535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2026-10-21T12:58:45.028302+00:00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2026-10-21T12:58:45.028302+00:00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29.35</v>
      </c>
      <c r="I243" s="8" t="n">
        <v>30.45</v>
      </c>
      <c r="J243" s="8" t="n">
        <v>-1.099999999999998</v>
      </c>
      <c r="K243" s="9" t="n">
        <v>-0.03612479474548433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2026-10-21T12:58:45.028302+00:00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</v>
      </c>
      <c r="I244" s="13" t="n">
        <v>2.305</v>
      </c>
      <c r="J244" s="13" t="n">
        <v>0.1749999999999998</v>
      </c>
      <c r="K244" s="14" t="n">
        <v>0.07592190889370924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2026-10-21T12:58:45.028302+00:00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3.4</v>
      </c>
      <c r="J245" s="8" t="n">
        <v>-0.04999999999999982</v>
      </c>
      <c r="K245" s="9" t="n">
        <v>-0.01470588235294112</v>
      </c>
      <c r="L245" s="8" t="inlineStr"/>
      <c r="M245" s="9" t="n"/>
      <c r="N245" s="7" t="inlineStr">
        <is>
          <t>2026-10-20</t>
        </is>
      </c>
      <c r="O245" s="15" t="inlineStr">
        <is>
          <t>이전 완료 거래일 유지</t>
        </is>
      </c>
      <c r="P245" s="7" t="n"/>
      <c r="Q245" s="7" t="inlineStr">
        <is>
          <t>2026-10-21T12:58:45.028302+00:00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96</v>
      </c>
      <c r="I246" s="13" t="n">
        <v>98</v>
      </c>
      <c r="J246" s="13" t="n">
        <v>-2</v>
      </c>
      <c r="K246" s="14" t="n">
        <v>-0.02040816326530612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n"/>
      <c r="Q246" s="12" t="inlineStr">
        <is>
          <t>2026-10-21T12:58:45.028302+00:00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n"/>
      <c r="Q247" s="7" t="inlineStr">
        <is>
          <t>2026-10-21T12:58:45.028302+00:00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454.3</v>
      </c>
      <c r="I248" s="13" t="n">
        <v>464.3</v>
      </c>
      <c r="J248" s="13" t="n">
        <v>-10</v>
      </c>
      <c r="K248" s="14" t="n">
        <v>-0.02153779883695886</v>
      </c>
      <c r="L248" s="13" t="inlineStr"/>
      <c r="M248" s="14" t="n"/>
      <c r="N248" s="12" t="inlineStr">
        <is>
          <t>2026-10-20</t>
        </is>
      </c>
      <c r="O248" s="15" t="inlineStr">
        <is>
          <t>이전 완료 거래일 유지</t>
        </is>
      </c>
      <c r="P248" s="12" t="n"/>
      <c r="Q248" s="12" t="inlineStr">
        <is>
          <t>2026-10-21T12:58:45.028302+00:00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890.33</v>
      </c>
      <c r="I249" s="8" t="n">
        <v>908.4400000000001</v>
      </c>
      <c r="J249" s="8" t="n">
        <v>-18.11000000000001</v>
      </c>
      <c r="K249" s="9" t="n">
        <v>-0.01993527365593767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2026-10-21T12:58:45.028302+00:00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227.9</v>
      </c>
      <c r="I250" s="13" t="n">
        <v>259.08</v>
      </c>
      <c r="J250" s="13" t="n">
        <v>-31.17999999999998</v>
      </c>
      <c r="K250" s="14" t="n">
        <v>-0.1203489269723637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n"/>
      <c r="Q250" s="12" t="inlineStr">
        <is>
          <t>2026-10-21T12:58:45.028302+00:00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70.95999999999999</v>
      </c>
      <c r="I251" s="8" t="n">
        <v>74.7</v>
      </c>
      <c r="J251" s="8" t="n">
        <v>-3.740000000000009</v>
      </c>
      <c r="K251" s="9" t="n">
        <v>-0.05006693440428392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2026-10-21T12:58:45.028302+00:00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244.3</v>
      </c>
      <c r="I252" s="13" t="n">
        <v>252.6</v>
      </c>
      <c r="J252" s="13" t="n">
        <v>-8.299999999999983</v>
      </c>
      <c r="K252" s="14" t="n">
        <v>-0.03285827395091046</v>
      </c>
      <c r="L252" s="13" t="inlineStr"/>
      <c r="M252" s="14" t="n"/>
      <c r="N252" s="12" t="inlineStr">
        <is>
          <t>2026-10-20</t>
        </is>
      </c>
      <c r="O252" s="15" t="inlineStr">
        <is>
          <t>이전 완료 거래일 유지</t>
        </is>
      </c>
      <c r="P252" s="12" t="n"/>
      <c r="Q252" s="12" t="inlineStr">
        <is>
          <t>2026-10-21T12:58:45.028302+00:00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381.98</v>
      </c>
      <c r="I253" s="8" t="n">
        <v>391.5</v>
      </c>
      <c r="J253" s="8" t="n">
        <v>-9.519999999999982</v>
      </c>
      <c r="K253" s="9" t="n">
        <v>-0.02431673052362703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n"/>
      <c r="Q253" s="7" t="inlineStr">
        <is>
          <t>2026-10-21T12:58:45.028302+00:00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130.32</v>
      </c>
      <c r="I254" s="13" t="n">
        <v>133.14</v>
      </c>
      <c r="J254" s="13" t="n">
        <v>-2.819999999999993</v>
      </c>
      <c r="K254" s="14" t="n">
        <v>-0.021180712032447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2026-10-21T12:58:45.028302+00:00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80.7</v>
      </c>
      <c r="I255" s="8" t="n">
        <v>82.59999999999999</v>
      </c>
      <c r="J255" s="8" t="n">
        <v>-1.899999999999991</v>
      </c>
      <c r="K255" s="9" t="n">
        <v>-0.02300242130750595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n"/>
      <c r="Q255" s="7" t="inlineStr">
        <is>
          <t>2026-10-21T12:58:45.028302+00:00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822.51</v>
      </c>
      <c r="I256" s="13" t="n">
        <v>834.51</v>
      </c>
      <c r="J256" s="13" t="n">
        <v>-12</v>
      </c>
      <c r="K256" s="14" t="n">
        <v>-0.01437969586943236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n"/>
      <c r="Q256" s="12" t="inlineStr">
        <is>
          <t>2026-10-21T12:58:45.028302+00:00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247.36</v>
      </c>
      <c r="I257" s="8" t="n">
        <v>247.22</v>
      </c>
      <c r="J257" s="8" t="n">
        <v>0.1400000000000148</v>
      </c>
      <c r="K257" s="9" t="n">
        <v>0.0005662972251436565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2026-10-21T12:58:45.028302+00:00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427.77</v>
      </c>
      <c r="I258" s="13" t="n">
        <v>424.47</v>
      </c>
      <c r="J258" s="13" t="n">
        <v>3.299999999999955</v>
      </c>
      <c r="K258" s="14" t="n">
        <v>0.007774401017739662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2026-10-21T12:58:45.028302+00:00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118.99</v>
      </c>
      <c r="I259" s="8" t="n">
        <v>117.23</v>
      </c>
      <c r="J259" s="8" t="n">
        <v>1.759999999999991</v>
      </c>
      <c r="K259" s="9" t="n">
        <v>0.01501322187153451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2026-10-21T12:58:45.028302+00:00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48.79</v>
      </c>
      <c r="I260" s="13" t="n">
        <v>47.67</v>
      </c>
      <c r="J260" s="13" t="n">
        <v>1.119999999999997</v>
      </c>
      <c r="K260" s="14" t="n">
        <v>0.02349486049926573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n"/>
      <c r="Q260" s="12" t="inlineStr">
        <is>
          <t>2026-10-21T12:58:45.028302+00:00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104.3</v>
      </c>
      <c r="I261" s="8" t="n">
        <v>107.1</v>
      </c>
      <c r="J261" s="8" t="n">
        <v>-2.799999999999997</v>
      </c>
      <c r="K261" s="9" t="n">
        <v>-0.02614379084967318</v>
      </c>
      <c r="L261" s="8" t="inlineStr"/>
      <c r="M261" s="9" t="n"/>
      <c r="N261" s="7" t="inlineStr">
        <is>
          <t>2026-10-20</t>
        </is>
      </c>
      <c r="O261" s="15" t="inlineStr">
        <is>
          <t>이전 완료 거래일 유지</t>
        </is>
      </c>
      <c r="P261" s="7" t="n"/>
      <c r="Q261" s="7" t="inlineStr">
        <is>
          <t>2026-10-21T12:58:45.028302+00:00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186.2</v>
      </c>
      <c r="I262" s="13" t="n">
        <v>186.55</v>
      </c>
      <c r="J262" s="13" t="n">
        <v>-0.3500000000000227</v>
      </c>
      <c r="K262" s="14" t="n">
        <v>-0.001876172607880047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2026-10-21T12:58:45.028302+00:00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22.74</v>
      </c>
      <c r="I263" s="8" t="n">
        <v>23</v>
      </c>
      <c r="J263" s="8" t="n">
        <v>-0.2600000000000016</v>
      </c>
      <c r="K263" s="9" t="n">
        <v>-0.01130434782608702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2026-10-21T12:58:45.028302+00:00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350.8</v>
      </c>
      <c r="I264" s="13" t="n">
        <v>339.09</v>
      </c>
      <c r="J264" s="13" t="n">
        <v>11.71000000000004</v>
      </c>
      <c r="K264" s="14" t="n">
        <v>0.03453360464773375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n"/>
      <c r="Q264" s="12" t="inlineStr">
        <is>
          <t>2026-10-21T12:58:45.028302+00:00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459.32</v>
      </c>
      <c r="I265" s="8" t="n">
        <v>464.92</v>
      </c>
      <c r="J265" s="8" t="n">
        <v>-5.600000000000023</v>
      </c>
      <c r="K265" s="9" t="n">
        <v>-0.01204508302503661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2026-10-21T12:58:45.028302+00:00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72.3</v>
      </c>
      <c r="I266" s="13" t="n">
        <v>76.04000000000001</v>
      </c>
      <c r="J266" s="13" t="n">
        <v>-3.740000000000009</v>
      </c>
      <c r="K266" s="14" t="n">
        <v>-0.0491846396633352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2026-10-21T12:58:45.028302+00:00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51.45</v>
      </c>
      <c r="I267" s="8" t="n">
        <v>52.07</v>
      </c>
      <c r="J267" s="8" t="n">
        <v>-0.6199999999999974</v>
      </c>
      <c r="K267" s="9" t="n">
        <v>-0.01190704820434026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2026-10-21T12:58:45.028302+00:00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70.7</v>
      </c>
      <c r="I268" s="13" t="n">
        <v>71.27</v>
      </c>
      <c r="J268" s="13" t="n">
        <v>-0.5699999999999932</v>
      </c>
      <c r="K268" s="14" t="n">
        <v>-0.007997755016135727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2026-10-21T12:58:45.028302+00:00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40.62</v>
      </c>
      <c r="I269" s="8" t="n">
        <v>39.82</v>
      </c>
      <c r="J269" s="8" t="n">
        <v>0.7999999999999972</v>
      </c>
      <c r="K269" s="9" t="n">
        <v>0.02009040683073825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n"/>
      <c r="Q269" s="7" t="inlineStr">
        <is>
          <t>2026-10-21T12:58:45.028302+00:00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410.2</v>
      </c>
      <c r="I270" s="13" t="n">
        <v>427.35</v>
      </c>
      <c r="J270" s="13" t="n">
        <v>-17.15000000000003</v>
      </c>
      <c r="K270" s="14" t="n">
        <v>-0.04013104013104021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2026-10-21T12:58:45.028302+00:00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6559.5</v>
      </c>
      <c r="I271" s="8" t="n">
        <v>6974</v>
      </c>
      <c r="J271" s="8" t="n">
        <v>-414.5</v>
      </c>
      <c r="K271" s="9" t="n">
        <v>-0.05943504445081732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2026-10-21T12:58:45.028302+00:00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41.72</v>
      </c>
      <c r="I272" s="13" t="n">
        <v>44.04</v>
      </c>
      <c r="J272" s="13" t="n">
        <v>-2.32</v>
      </c>
      <c r="K272" s="14" t="n">
        <v>-0.05267938237965487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2026-10-21T12:58:45.028302+00:00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821</v>
      </c>
      <c r="I273" s="8" t="n">
        <v>855</v>
      </c>
      <c r="J273" s="8" t="n">
        <v>-34</v>
      </c>
      <c r="K273" s="9" t="n">
        <v>-0.03976608187134503</v>
      </c>
      <c r="L273" s="8" t="inlineStr"/>
      <c r="M273" s="9" t="n"/>
      <c r="N273" s="7" t="inlineStr">
        <is>
          <t>2026-10-21</t>
        </is>
      </c>
      <c r="O273" s="7" t="inlineStr">
        <is>
          <t>최신 완료 거래일</t>
        </is>
      </c>
      <c r="P273" s="7" t="n"/>
      <c r="Q273" s="7" t="inlineStr">
        <is>
          <t>2026-10-21T12:58:45.028302+00:00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28.3</v>
      </c>
      <c r="I274" s="13" t="n">
        <v>28.24</v>
      </c>
      <c r="J274" s="13" t="n">
        <v>0.06000000000000227</v>
      </c>
      <c r="K274" s="14" t="n">
        <v>0.002124645892351355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2026-10-21T12:58:45.028302+00:00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67.45</v>
      </c>
      <c r="I275" s="8" t="n">
        <v>70.2</v>
      </c>
      <c r="J275" s="8" t="n">
        <v>-2.75</v>
      </c>
      <c r="K275" s="9" t="n">
        <v>-0.03917378917378917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2026-10-21T12:58:45.028302+00:00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3420.6</v>
      </c>
      <c r="I276" s="13" t="n">
        <v>3623</v>
      </c>
      <c r="J276" s="13" t="n">
        <v>-202.4000000000001</v>
      </c>
      <c r="K276" s="14" t="n">
        <v>-0.05586530499585982</v>
      </c>
      <c r="L276" s="13" t="inlineStr"/>
      <c r="M276" s="14" t="n"/>
      <c r="N276" s="12" t="inlineStr">
        <is>
          <t>2026-10-21</t>
        </is>
      </c>
      <c r="O276" s="12" t="inlineStr">
        <is>
          <t>최신 완료 거래일</t>
        </is>
      </c>
      <c r="P276" s="12" t="n"/>
      <c r="Q276" s="12" t="inlineStr">
        <is>
          <t>2026-10-21T12:58:45.028302+00:00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17.26</v>
      </c>
      <c r="J277" s="8" t="n">
        <v>-0.01000000000000156</v>
      </c>
      <c r="K277" s="9" t="n">
        <v>-0.0005793742757822458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2026-10-21T12:58:45.028302+00:00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7770.5</v>
      </c>
      <c r="I278" s="13" t="n">
        <v>8025</v>
      </c>
      <c r="J278" s="13" t="n">
        <v>-254.5</v>
      </c>
      <c r="K278" s="14" t="n">
        <v>-0.03171339563862929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2026-10-21T12:58:45.028302+00:00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22.26</v>
      </c>
      <c r="I279" s="8" t="n">
        <v>22.1</v>
      </c>
      <c r="J279" s="8" t="n">
        <v>0.1600000000000001</v>
      </c>
      <c r="K279" s="9" t="n">
        <v>0.007239819004524893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2026-10-21T12:58:45.028302+00:00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6.12</v>
      </c>
      <c r="I280" s="13" t="n">
        <v>6.15</v>
      </c>
      <c r="J280" s="13" t="n">
        <v>-0.03000000000000025</v>
      </c>
      <c r="K280" s="14" t="n">
        <v>-0.004878048780487845</v>
      </c>
      <c r="L280" s="13" t="inlineStr"/>
      <c r="M280" s="14" t="n"/>
      <c r="N280" s="12" t="inlineStr">
        <is>
          <t>2026-10-21</t>
        </is>
      </c>
      <c r="O280" s="12" t="inlineStr">
        <is>
          <t>최신 완료 거래일</t>
        </is>
      </c>
      <c r="P280" s="12" t="n"/>
      <c r="Q280" s="12" t="inlineStr">
        <is>
          <t>2026-10-21T12:58:45.028302+00:00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16.23</v>
      </c>
      <c r="I281" s="8" t="n">
        <v>16.01</v>
      </c>
      <c r="J281" s="8" t="n">
        <v>0.2199999999999989</v>
      </c>
      <c r="K281" s="9" t="n">
        <v>0.01374141161773884</v>
      </c>
      <c r="L281" s="8" t="inlineStr"/>
      <c r="M281" s="9" t="n"/>
      <c r="N281" s="7" t="inlineStr">
        <is>
          <t>2026-10-20</t>
        </is>
      </c>
      <c r="O281" s="7" t="inlineStr">
        <is>
          <t>최신 완료 거래일</t>
        </is>
      </c>
      <c r="P281" s="7" t="n"/>
      <c r="Q281" s="7" t="inlineStr">
        <is>
          <t>2026-10-21T12:58:45.028302+00:00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194.6</v>
      </c>
      <c r="I282" s="13" t="n">
        <v>193.31</v>
      </c>
      <c r="J282" s="13" t="n">
        <v>1.289999999999992</v>
      </c>
      <c r="K282" s="14" t="n">
        <v>0.006673219181625327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2026-10-21T12:58:45.028302+00:00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30.4</v>
      </c>
      <c r="I283" s="8" t="n">
        <v>30.52</v>
      </c>
      <c r="J283" s="8" t="n">
        <v>-0.120000000000001</v>
      </c>
      <c r="K283" s="9" t="n">
        <v>-0.003931847968545249</v>
      </c>
      <c r="L283" s="8" t="inlineStr"/>
      <c r="M283" s="9" t="n"/>
      <c r="N283" s="7" t="inlineStr">
        <is>
          <t>2026-10-21</t>
        </is>
      </c>
      <c r="O283" s="7" t="inlineStr">
        <is>
          <t>최신 완료 거래일</t>
        </is>
      </c>
      <c r="P283" s="7" t="n"/>
      <c r="Q283" s="7" t="inlineStr">
        <is>
          <t>2026-10-21T12:58:45.028302+00:00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2793.5</v>
      </c>
      <c r="I284" s="13" t="n">
        <v>2832</v>
      </c>
      <c r="J284" s="13" t="n">
        <v>-38.5</v>
      </c>
      <c r="K284" s="14" t="n">
        <v>-0.01359463276836158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2026-10-21T12:58:45.028302+00:00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37.66</v>
      </c>
      <c r="I285" s="8" t="n">
        <v>38.36</v>
      </c>
      <c r="J285" s="8" t="n">
        <v>-0.7000000000000028</v>
      </c>
      <c r="K285" s="9" t="n">
        <v>-0.01824817518248183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2026-10-21T12:58:45.028302+00:00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3813.8</v>
      </c>
      <c r="I286" s="13" t="n">
        <v>3925</v>
      </c>
      <c r="J286" s="13" t="n">
        <v>-111.1999999999998</v>
      </c>
      <c r="K286" s="14" t="n">
        <v>-0.02833121019108276</v>
      </c>
      <c r="L286" s="13" t="inlineStr"/>
      <c r="M286" s="14" t="n"/>
      <c r="N286" s="12" t="inlineStr">
        <is>
          <t>2026-10-21</t>
        </is>
      </c>
      <c r="O286" s="12" t="inlineStr">
        <is>
          <t>최신 완료 거래일</t>
        </is>
      </c>
      <c r="P286" s="12" t="n"/>
      <c r="Q286" s="12" t="inlineStr">
        <is>
          <t>2026-10-21T12:58:45.028302+00:00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156.03</v>
      </c>
      <c r="I287" s="8" t="n">
        <v>157.53</v>
      </c>
      <c r="J287" s="8" t="n">
        <v>-1.5</v>
      </c>
      <c r="K287" s="9" t="n">
        <v>-0.009521995810321843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2026-10-21T12:58:45.028302+00:00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37.82</v>
      </c>
      <c r="I288" s="13" t="n">
        <v>38.44</v>
      </c>
      <c r="J288" s="13" t="n">
        <v>-0.6199999999999974</v>
      </c>
      <c r="K288" s="14" t="n">
        <v>-0.01612903225806445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2026-10-21T12:58:45.028302+00:00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2652</v>
      </c>
      <c r="I289" s="8" t="n">
        <v>2656</v>
      </c>
      <c r="J289" s="8" t="n">
        <v>-4</v>
      </c>
      <c r="K289" s="9" t="n">
        <v>-0.001506024096385542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2026-10-21T12:58:45.028302+00:00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45.06</v>
      </c>
      <c r="I290" s="13" t="n">
        <v>44.48</v>
      </c>
      <c r="J290" s="13" t="n">
        <v>0.5800000000000054</v>
      </c>
      <c r="K290" s="14" t="n">
        <v>0.01303956834532386</v>
      </c>
      <c r="L290" s="13" t="inlineStr"/>
      <c r="M290" s="14" t="n"/>
      <c r="N290" s="12" t="inlineStr">
        <is>
          <t>2026-10-20</t>
        </is>
      </c>
      <c r="O290" s="12" t="inlineStr">
        <is>
          <t>최신 완료 거래일</t>
        </is>
      </c>
      <c r="P290" s="12" t="n"/>
      <c r="Q290" s="12" t="inlineStr">
        <is>
          <t>2026-10-21T12:58:45.028302+00:00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311.02</v>
      </c>
      <c r="I291" s="8" t="n">
        <v>308.58</v>
      </c>
      <c r="J291" s="8" t="n">
        <v>2.439999999999998</v>
      </c>
      <c r="K291" s="9" t="n">
        <v>0.007907187763302865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2026-10-21T12:58:45.028302+00:00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Forgent Power Solutions, Inc.</t>
        </is>
      </c>
      <c r="E292" s="12" t="inlineStr">
        <is>
          <t>FPS</t>
        </is>
      </c>
      <c r="F292" s="12" t="inlineStr">
        <is>
          <t>NYSE</t>
        </is>
      </c>
      <c r="G292" s="12" t="inlineStr">
        <is>
          <t>미정</t>
        </is>
      </c>
      <c r="H292" s="13" t="n">
        <v>30.23</v>
      </c>
      <c r="I292" s="13" t="n">
        <v>31.52</v>
      </c>
      <c r="J292" s="13" t="n">
        <v>-1.289999999999999</v>
      </c>
      <c r="K292" s="14" t="n">
        <v>-0.04092639593908627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2026-10-21T12:58:45.028302+00:00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108.55</v>
      </c>
      <c r="I293" s="8" t="n">
        <v>109.15</v>
      </c>
      <c r="J293" s="8" t="n">
        <v>-0.6000000000000085</v>
      </c>
      <c r="K293" s="9" t="n">
        <v>-0.005497022446175066</v>
      </c>
      <c r="L293" s="8" t="inlineStr"/>
      <c r="M293" s="9" t="n"/>
      <c r="N293" s="7" t="inlineStr">
        <is>
          <t>2026-10-21</t>
        </is>
      </c>
      <c r="O293" s="7" t="inlineStr">
        <is>
          <t>최신 완료 거래일</t>
        </is>
      </c>
      <c r="P293" s="7" t="n"/>
      <c r="Q293" s="7" t="inlineStr">
        <is>
          <t>2026-10-21T12:58:45.028302+00:00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97.98</v>
      </c>
      <c r="I294" s="13" t="n">
        <v>95.09</v>
      </c>
      <c r="J294" s="13" t="n">
        <v>2.890000000000001</v>
      </c>
      <c r="K294" s="14" t="n">
        <v>0.0303922599642444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2026-10-21T12:58:45.028302+00:00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15.22</v>
      </c>
      <c r="I295" s="8" t="n">
        <v>15.14</v>
      </c>
      <c r="J295" s="8" t="n">
        <v>0.08000000000000007</v>
      </c>
      <c r="K295" s="9" t="n">
        <v>0.005284015852047561</v>
      </c>
      <c r="L295" s="8" t="inlineStr"/>
      <c r="M295" s="9" t="n"/>
      <c r="N295" s="7" t="inlineStr">
        <is>
          <t>2026-10-21</t>
        </is>
      </c>
      <c r="O295" s="7" t="inlineStr">
        <is>
          <t>최신 완료 거래일</t>
        </is>
      </c>
      <c r="P295" s="7" t="n"/>
      <c r="Q295" s="7" t="inlineStr">
        <is>
          <t>2026-10-21T12:58:45.028302+00:00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11.19</v>
      </c>
      <c r="I296" s="13" t="n">
        <v>11.1</v>
      </c>
      <c r="J296" s="13" t="n">
        <v>0.08999999999999986</v>
      </c>
      <c r="K296" s="14" t="n">
        <v>0.008108108108108096</v>
      </c>
      <c r="L296" s="13" t="inlineStr"/>
      <c r="M296" s="14" t="n"/>
      <c r="N296" s="12" t="inlineStr">
        <is>
          <t>2026-10-21</t>
        </is>
      </c>
      <c r="O296" s="12" t="inlineStr">
        <is>
          <t>최신 완료 거래일</t>
        </is>
      </c>
      <c r="P296" s="12" t="n"/>
      <c r="Q296" s="12" t="inlineStr">
        <is>
          <t>2026-10-21T12:58:45.028302+00:00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74.2</v>
      </c>
      <c r="I297" s="8" t="n">
        <v>72.73999999999999</v>
      </c>
      <c r="J297" s="8" t="n">
        <v>1.460000000000008</v>
      </c>
      <c r="K297" s="9" t="n">
        <v>0.02007148748968941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2026-10-21T12:58:45.028302+00:00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25.16</v>
      </c>
      <c r="J298" s="13" t="n">
        <v>-0.8500000000000014</v>
      </c>
      <c r="K298" s="14" t="n">
        <v>-0.03378378378378384</v>
      </c>
      <c r="L298" s="13" t="inlineStr"/>
      <c r="M298" s="14" t="n"/>
      <c r="N298" s="12" t="inlineStr">
        <is>
          <t>2026-10-21</t>
        </is>
      </c>
      <c r="O298" s="12" t="inlineStr">
        <is>
          <t>최신 완료 거래일</t>
        </is>
      </c>
      <c r="P298" s="12" t="n"/>
      <c r="Q298" s="12" t="inlineStr">
        <is>
          <t>2026-10-21T12:58:45.028302+00:00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47.17</v>
      </c>
      <c r="I299" s="8" t="n">
        <v>47.01</v>
      </c>
      <c r="J299" s="8" t="n">
        <v>0.1600000000000037</v>
      </c>
      <c r="K299" s="9" t="n">
        <v>0.003403531163582295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2026-10-21T12:58:45.028302+00:00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25.89</v>
      </c>
      <c r="I300" s="13" t="n">
        <v>27.82</v>
      </c>
      <c r="J300" s="13" t="n">
        <v>-1.93</v>
      </c>
      <c r="K300" s="14" t="n">
        <v>-0.06937455068296189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2026-10-21T12:58:45.028302+00:00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1071.6</v>
      </c>
      <c r="I301" s="8" t="n">
        <v>1102.7</v>
      </c>
      <c r="J301" s="8" t="n">
        <v>-31.10000000000014</v>
      </c>
      <c r="K301" s="9" t="n">
        <v>-0.02820350049877586</v>
      </c>
      <c r="L301" s="8" t="inlineStr"/>
      <c r="M301" s="9" t="n"/>
      <c r="N301" s="7" t="inlineStr">
        <is>
          <t>2026-10-21</t>
        </is>
      </c>
      <c r="O301" s="7" t="inlineStr">
        <is>
          <t>최신 완료 거래일</t>
        </is>
      </c>
      <c r="P301" s="7" t="n"/>
      <c r="Q301" s="7" t="inlineStr">
        <is>
          <t>2026-10-21T12:58:45.028302+00:00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64.8</v>
      </c>
      <c r="I302" s="13" t="n">
        <v>64.40000000000001</v>
      </c>
      <c r="J302" s="13" t="n">
        <v>0.3999999999999915</v>
      </c>
      <c r="K302" s="14" t="n">
        <v>0.00621118012422347</v>
      </c>
      <c r="L302" s="13" t="inlineStr"/>
      <c r="M302" s="14" t="n"/>
      <c r="N302" s="12" t="inlineStr">
        <is>
          <t>2026-10-21</t>
        </is>
      </c>
      <c r="O302" s="12" t="inlineStr">
        <is>
          <t>최신 완료 거래일</t>
        </is>
      </c>
      <c r="P302" s="12" t="n"/>
      <c r="Q302" s="12" t="inlineStr">
        <is>
          <t>2026-10-21T12:58:45.028302+00:00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29.55</v>
      </c>
      <c r="I303" s="8" t="n">
        <v>29.35</v>
      </c>
      <c r="J303" s="8" t="n">
        <v>0.1999999999999993</v>
      </c>
      <c r="K303" s="9" t="n">
        <v>0.0068143100511073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2026-10-21T12:58:45.028302+00:00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Jiangsu Yoke Technology Co., Ltd. Class A</t>
        </is>
      </c>
      <c r="E304" s="12" t="inlineStr">
        <is>
          <t>002409</t>
        </is>
      </c>
      <c r="F304" s="12" t="inlineStr">
        <is>
          <t>SZSE</t>
        </is>
      </c>
      <c r="G304" s="12" t="inlineStr">
        <is>
          <t>미정</t>
        </is>
      </c>
      <c r="H304" s="13" t="n">
        <v>96.8</v>
      </c>
      <c r="I304" s="13" t="n">
        <v>97.25</v>
      </c>
      <c r="J304" s="13" t="n">
        <v>-0.4500000000000028</v>
      </c>
      <c r="K304" s="14" t="n">
        <v>-0.004627249357326508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2026-10-21T12:58:45.028302+00:00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100.83</v>
      </c>
      <c r="I305" s="8" t="n">
        <v>100.19</v>
      </c>
      <c r="J305" s="8" t="n">
        <v>0.6400000000000006</v>
      </c>
      <c r="K305" s="9" t="n">
        <v>0.006387863060185653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2026-10-21T12:58:45.028302+00:00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46.93</v>
      </c>
      <c r="I306" s="13" t="n">
        <v>46.23</v>
      </c>
      <c r="J306" s="13" t="n">
        <v>0.7000000000000028</v>
      </c>
      <c r="K306" s="14" t="n">
        <v>0.0151416828898984</v>
      </c>
      <c r="L306" s="13" t="inlineStr"/>
      <c r="M306" s="14" t="n"/>
      <c r="N306" s="12" t="inlineStr">
        <is>
          <t>2026-10-21</t>
        </is>
      </c>
      <c r="O306" s="12" t="inlineStr">
        <is>
          <t>최신 완료 거래일</t>
        </is>
      </c>
      <c r="P306" s="12" t="n"/>
      <c r="Q306" s="12" t="inlineStr">
        <is>
          <t>2026-10-21T12:58:45.028302+00:00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826.5</v>
      </c>
      <c r="I307" s="8" t="n">
        <v>824</v>
      </c>
      <c r="J307" s="8" t="n">
        <v>2.5</v>
      </c>
      <c r="K307" s="9" t="n">
        <v>0.003033980582524272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2026-10-21T12:58:45.028302+00:00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26.1</v>
      </c>
      <c r="I308" s="13" t="n">
        <v>25.93</v>
      </c>
      <c r="J308" s="13" t="n">
        <v>0.1700000000000017</v>
      </c>
      <c r="K308" s="14" t="n">
        <v>0.0065561126108755</v>
      </c>
      <c r="L308" s="13" t="inlineStr"/>
      <c r="M308" s="14" t="n"/>
      <c r="N308" s="12" t="inlineStr">
        <is>
          <t>2026-10-20</t>
        </is>
      </c>
      <c r="O308" s="12" t="inlineStr">
        <is>
          <t>최신 완료 거래일</t>
        </is>
      </c>
      <c r="P308" s="12" t="n"/>
      <c r="Q308" s="12" t="inlineStr">
        <is>
          <t>2026-10-21T12:58:45.028302+00:00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212.2</v>
      </c>
      <c r="I309" s="8" t="n">
        <v>216.2</v>
      </c>
      <c r="J309" s="8" t="n">
        <v>-4</v>
      </c>
      <c r="K309" s="9" t="n">
        <v>-0.01850138760407031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2026-10-21T12:58:45.028302+00:00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189</v>
      </c>
      <c r="I310" s="13" t="n">
        <v>189.32</v>
      </c>
      <c r="J310" s="13" t="n">
        <v>-0.3199999999999932</v>
      </c>
      <c r="K310" s="14" t="n">
        <v>-0.001690259877456123</v>
      </c>
      <c r="L310" s="13" t="inlineStr"/>
      <c r="M310" s="14" t="n"/>
      <c r="N310" s="12" t="inlineStr">
        <is>
          <t>2026-10-21</t>
        </is>
      </c>
      <c r="O310" s="12" t="inlineStr">
        <is>
          <t>최신 완료 거래일</t>
        </is>
      </c>
      <c r="P310" s="12" t="n"/>
      <c r="Q310" s="12" t="inlineStr">
        <is>
          <t>2026-10-21T12:58:45.028302+00:00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145.04</v>
      </c>
      <c r="I311" s="8" t="n">
        <v>152</v>
      </c>
      <c r="J311" s="8" t="n">
        <v>-6.960000000000008</v>
      </c>
      <c r="K311" s="9" t="n">
        <v>-0.04578947368421058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n"/>
      <c r="Q311" s="7" t="inlineStr">
        <is>
          <t>2026-10-21T12:58:45.028302+00:00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18.94</v>
      </c>
      <c r="I312" s="13" t="n">
        <v>19.65</v>
      </c>
      <c r="J312" s="13" t="n">
        <v>-0.7099999999999973</v>
      </c>
      <c r="K312" s="14" t="n">
        <v>-0.03613231552162836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2026-10-21T12:58:45.028302+00:00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Far East Smarter Energy Co. Ltd. Class A</t>
        </is>
      </c>
      <c r="E313" s="7" t="inlineStr">
        <is>
          <t>600869</t>
        </is>
      </c>
      <c r="F313" s="7" t="inlineStr">
        <is>
          <t>SSE</t>
        </is>
      </c>
      <c r="G313" s="7" t="inlineStr">
        <is>
          <t>미정</t>
        </is>
      </c>
      <c r="H313" s="8" t="n">
        <v>17.2</v>
      </c>
      <c r="I313" s="8" t="n">
        <v>17.17</v>
      </c>
      <c r="J313" s="8" t="n">
        <v>0.02999999999999758</v>
      </c>
      <c r="K313" s="9" t="n">
        <v>0.001747233546883959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n"/>
      <c r="Q313" s="7" t="inlineStr">
        <is>
          <t>2026-10-21T12:58:45.028302+00:00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170.61</v>
      </c>
      <c r="I314" s="13" t="n">
        <v>169.05</v>
      </c>
      <c r="J314" s="13" t="n">
        <v>1.560000000000002</v>
      </c>
      <c r="K314" s="14" t="n">
        <v>0.009228039041703651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n"/>
      <c r="Q314" s="12" t="inlineStr">
        <is>
          <t>2026-10-21T12:58:45.028302+00:00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164.94</v>
      </c>
      <c r="I315" s="8" t="n">
        <v>165.76</v>
      </c>
      <c r="J315" s="8" t="n">
        <v>-0.8199999999999932</v>
      </c>
      <c r="K315" s="9" t="n">
        <v>-0.004946911196911156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n"/>
      <c r="Q315" s="7" t="inlineStr">
        <is>
          <t>2026-10-21T12:58:45.028302+00:00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118.6</v>
      </c>
      <c r="I316" s="13" t="n">
        <v>122.1</v>
      </c>
      <c r="J316" s="13" t="n">
        <v>-3.5</v>
      </c>
      <c r="K316" s="14" t="n">
        <v>-0.02866502866502867</v>
      </c>
      <c r="L316" s="13" t="inlineStr"/>
      <c r="M316" s="14" t="n"/>
      <c r="N316" s="12" t="inlineStr">
        <is>
          <t>2026-10-20</t>
        </is>
      </c>
      <c r="O316" s="15" t="inlineStr">
        <is>
          <t>이전 완료 거래일 유지</t>
        </is>
      </c>
      <c r="P316" s="12" t="n"/>
      <c r="Q316" s="12" t="inlineStr">
        <is>
          <t>2026-10-21T12:58:45.028302+00:00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497.4</v>
      </c>
      <c r="I317" s="8" t="n">
        <v>463.58</v>
      </c>
      <c r="J317" s="8" t="n">
        <v>33.81999999999999</v>
      </c>
      <c r="K317" s="9" t="n">
        <v>0.07295396695284524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n"/>
      <c r="Q317" s="7" t="inlineStr">
        <is>
          <t>2026-10-21T12:58:45.028302+00:00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39.4</v>
      </c>
      <c r="I318" s="13" t="n">
        <v>40.38</v>
      </c>
      <c r="J318" s="13" t="n">
        <v>-0.980000000000004</v>
      </c>
      <c r="K318" s="14" t="n">
        <v>-0.0242694403169887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n"/>
      <c r="Q318" s="12" t="inlineStr">
        <is>
          <t>2026-10-21T12:58:45.028302+00:00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44.9</v>
      </c>
      <c r="I319" s="8" t="n">
        <v>46.15</v>
      </c>
      <c r="J319" s="8" t="n">
        <v>-1.25</v>
      </c>
      <c r="K319" s="9" t="n">
        <v>-0.02708559046587216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n"/>
      <c r="Q319" s="7" t="inlineStr">
        <is>
          <t>2026-10-21T12:58:45.028302+00:00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24.36</v>
      </c>
      <c r="I320" s="13" t="n">
        <v>24.71</v>
      </c>
      <c r="J320" s="13" t="n">
        <v>-0.3500000000000014</v>
      </c>
      <c r="K320" s="14" t="n">
        <v>-0.01416430594900856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n"/>
      <c r="Q320" s="12" t="inlineStr">
        <is>
          <t>2026-10-21T12:58:45.028302+00:00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T&amp;S Communications Co., Ltd. Class A</t>
        </is>
      </c>
      <c r="E321" s="7" t="inlineStr">
        <is>
          <t>300570</t>
        </is>
      </c>
      <c r="F321" s="7" t="inlineStr">
        <is>
          <t>SZSE</t>
        </is>
      </c>
      <c r="G321" s="7" t="inlineStr">
        <is>
          <t>미정</t>
        </is>
      </c>
      <c r="H321" s="8" t="n">
        <v>176.08</v>
      </c>
      <c r="I321" s="8" t="n">
        <v>170.61</v>
      </c>
      <c r="J321" s="8" t="n">
        <v>5.469999999999999</v>
      </c>
      <c r="K321" s="9" t="n">
        <v>0.0320614266455659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n"/>
      <c r="Q321" s="7" t="inlineStr">
        <is>
          <t>2026-10-21T12:58:45.028302+00:00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22.18</v>
      </c>
      <c r="J322" s="13" t="n">
        <v>-0.3999999999999986</v>
      </c>
      <c r="K322" s="14" t="n">
        <v>-0.01803426510369696</v>
      </c>
      <c r="L322" s="13" t="inlineStr"/>
      <c r="M322" s="14" t="n"/>
      <c r="N322" s="12" t="inlineStr">
        <is>
          <t>2026-10-20</t>
        </is>
      </c>
      <c r="O322" s="15" t="inlineStr">
        <is>
          <t>이전 완료 거래일 유지</t>
        </is>
      </c>
      <c r="P322" s="12" t="n"/>
      <c r="Q322" s="12" t="inlineStr">
        <is>
          <t>2026-10-21T12:58:45.028302+00:00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17.85</v>
      </c>
      <c r="I323" s="8" t="n">
        <v>18.18</v>
      </c>
      <c r="J323" s="8" t="n">
        <v>-0.3299999999999983</v>
      </c>
      <c r="K323" s="9" t="n">
        <v>-0.01815181518151806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n"/>
      <c r="Q323" s="7" t="inlineStr">
        <is>
          <t>2026-10-21T12:58:45.028302+00:00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13.09</v>
      </c>
      <c r="I324" s="13" t="n">
        <v>13.16</v>
      </c>
      <c r="J324" s="13" t="n">
        <v>-0.07000000000000028</v>
      </c>
      <c r="K324" s="14" t="n">
        <v>-0.005319148936170235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n"/>
      <c r="Q324" s="12" t="inlineStr">
        <is>
          <t>2026-10-21T12:58:45.028302+00:00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30.98</v>
      </c>
      <c r="I325" s="8" t="n">
        <v>30.86</v>
      </c>
      <c r="J325" s="8" t="n">
        <v>0.120000000000001</v>
      </c>
      <c r="K325" s="9" t="n">
        <v>0.003888528839922262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n"/>
      <c r="Q325" s="7" t="inlineStr">
        <is>
          <t>2026-10-21T12:58:45.028302+00:00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32.32</v>
      </c>
      <c r="I326" s="13" t="n">
        <v>33.28</v>
      </c>
      <c r="J326" s="13" t="n">
        <v>-0.9600000000000009</v>
      </c>
      <c r="K326" s="14" t="n">
        <v>-0.02884615384615387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n"/>
      <c r="Q326" s="12" t="inlineStr">
        <is>
          <t>2026-10-21T12:58:45.028302+00:00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4230.4</v>
      </c>
      <c r="I327" s="8" t="n">
        <v>4442</v>
      </c>
      <c r="J327" s="8" t="n">
        <v>-211.6000000000004</v>
      </c>
      <c r="K327" s="9" t="n">
        <v>-0.04763619990995056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n"/>
      <c r="Q327" s="7" t="inlineStr">
        <is>
          <t>2026-10-21T12:58:45.028302+00:00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29.12</v>
      </c>
      <c r="I328" s="13" t="n">
        <v>31.97</v>
      </c>
      <c r="J328" s="13" t="n">
        <v>-2.849999999999998</v>
      </c>
      <c r="K328" s="14" t="n">
        <v>-0.08914607444479193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2026-10-21T12:58:45.028302+00:00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20.67</v>
      </c>
      <c r="I329" s="8" t="n">
        <v>20.66</v>
      </c>
      <c r="J329" s="8" t="n">
        <v>0.01000000000000156</v>
      </c>
      <c r="K329" s="9" t="n">
        <v>0.0004840271055179846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n"/>
      <c r="Q329" s="7" t="inlineStr">
        <is>
          <t>2026-10-21T12:58:45.028302+00:00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India</t>
        </is>
      </c>
      <c r="D330" s="12" t="inlineStr">
        <is>
          <t>HFCL Limited</t>
        </is>
      </c>
      <c r="E330" s="12" t="inlineStr">
        <is>
          <t>HFCL</t>
        </is>
      </c>
      <c r="F330" s="12" t="inlineStr">
        <is>
          <t>NSE</t>
        </is>
      </c>
      <c r="G330" s="12" t="inlineStr">
        <is>
          <t>미정</t>
        </is>
      </c>
      <c r="H330" s="13" t="n">
        <v>264.78</v>
      </c>
      <c r="I330" s="13" t="n">
        <v>268.81</v>
      </c>
      <c r="J330" s="13" t="n">
        <v>-4.03000000000003</v>
      </c>
      <c r="K330" s="14" t="n">
        <v>-0.01499200178564796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2026-10-21T12:58:45.028302+00:00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32.23</v>
      </c>
      <c r="I331" s="8" t="n">
        <v>30.63</v>
      </c>
      <c r="J331" s="8" t="n">
        <v>1.599999999999998</v>
      </c>
      <c r="K331" s="9" t="n">
        <v>0.05223636957231466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2026-10-21T12:58:45.028302+00:00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110.1</v>
      </c>
      <c r="I332" s="13" t="n">
        <v>111</v>
      </c>
      <c r="J332" s="13" t="n">
        <v>-0.9000000000000057</v>
      </c>
      <c r="K332" s="14" t="n">
        <v>-0.008108108108108159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2026-10-21T12:58:45.028302+00:00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34.23</v>
      </c>
      <c r="I333" s="8" t="n">
        <v>34.14</v>
      </c>
      <c r="J333" s="8" t="n">
        <v>0.08999999999999631</v>
      </c>
      <c r="K333" s="9" t="n">
        <v>0.002636203866432229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2026-10-21T12:58:45.028302+00:00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State Grid Yingda Co., Ltd. Class A</t>
        </is>
      </c>
      <c r="E334" s="12" t="inlineStr">
        <is>
          <t>600517</t>
        </is>
      </c>
      <c r="F334" s="12" t="inlineStr">
        <is>
          <t>SSE</t>
        </is>
      </c>
      <c r="G334" s="12" t="inlineStr">
        <is>
          <t>미정</t>
        </is>
      </c>
      <c r="H334" s="13" t="n">
        <v>4.86</v>
      </c>
      <c r="I334" s="13" t="n">
        <v>4.88</v>
      </c>
      <c r="J334" s="13" t="n">
        <v>-0.01999999999999957</v>
      </c>
      <c r="K334" s="14" t="n">
        <v>-0.004098360655737618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n"/>
      <c r="Q334" s="12" t="inlineStr">
        <is>
          <t>2026-10-21T12:58:45.028302+00:00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Saudi Arabia</t>
        </is>
      </c>
      <c r="D335" s="7" t="inlineStr">
        <is>
          <t>Riyadh Cables Group Co.</t>
        </is>
      </c>
      <c r="E335" s="7" t="inlineStr">
        <is>
          <t>4142</t>
        </is>
      </c>
      <c r="F335" s="7" t="inlineStr">
        <is>
          <t>TADAWUL</t>
        </is>
      </c>
      <c r="G335" s="7" t="inlineStr">
        <is>
          <t>미정</t>
        </is>
      </c>
      <c r="H335" s="8" t="n">
        <v>97.7</v>
      </c>
      <c r="I335" s="8" t="n">
        <v>100.3</v>
      </c>
      <c r="J335" s="8" t="n">
        <v>-2.599999999999994</v>
      </c>
      <c r="K335" s="9" t="n">
        <v>-0.02592223330009964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n"/>
      <c r="Q335" s="7" t="inlineStr">
        <is>
          <t>2026-10-21T12:58:45.028302+00:00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105.35</v>
      </c>
      <c r="I336" s="13" t="n">
        <v>103.67</v>
      </c>
      <c r="J336" s="13" t="n">
        <v>1.679999999999993</v>
      </c>
      <c r="K336" s="14" t="n">
        <v>0.01620526671168122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n"/>
      <c r="Q336" s="12" t="inlineStr">
        <is>
          <t>2026-10-21T12:58:45.028302+00:00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306</v>
      </c>
      <c r="I337" s="8" t="n">
        <v>307</v>
      </c>
      <c r="J337" s="8" t="n">
        <v>-1</v>
      </c>
      <c r="K337" s="9" t="n">
        <v>-0.003257328990228013</v>
      </c>
      <c r="L337" s="8" t="inlineStr"/>
      <c r="M337" s="9" t="n"/>
      <c r="N337" s="7" t="inlineStr">
        <is>
          <t>2026-10-20</t>
        </is>
      </c>
      <c r="O337" s="15" t="inlineStr">
        <is>
          <t>이전 완료 거래일 유지</t>
        </is>
      </c>
      <c r="P337" s="7" t="n"/>
      <c r="Q337" s="7" t="inlineStr">
        <is>
          <t>2026-10-21T12:58:45.028302+00:00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23.21</v>
      </c>
      <c r="I338" s="13" t="n">
        <v>21.97</v>
      </c>
      <c r="J338" s="13" t="n">
        <v>1.240000000000002</v>
      </c>
      <c r="K338" s="14" t="n">
        <v>0.05644060081929913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n"/>
      <c r="Q338" s="12" t="inlineStr">
        <is>
          <t>2026-10-21T12:58:45.028302+00:00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31.5</v>
      </c>
      <c r="I339" s="8" t="n">
        <v>31.35</v>
      </c>
      <c r="J339" s="8" t="n">
        <v>0.1499999999999986</v>
      </c>
      <c r="K339" s="9" t="n">
        <v>0.004784688995215266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n"/>
      <c r="Q339" s="7" t="inlineStr">
        <is>
          <t>2026-10-21T12:58:45.028302+00:00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39.55</v>
      </c>
      <c r="I340" s="13" t="n">
        <v>41.6</v>
      </c>
      <c r="J340" s="13" t="n">
        <v>-2.050000000000004</v>
      </c>
      <c r="K340" s="14" t="n">
        <v>-0.04927884615384626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n"/>
      <c r="Q340" s="12" t="inlineStr">
        <is>
          <t>2026-10-21T12:58:45.028302+00:00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13.16</v>
      </c>
      <c r="I341" s="8" t="n">
        <v>13.02</v>
      </c>
      <c r="J341" s="8" t="n">
        <v>0.1400000000000006</v>
      </c>
      <c r="K341" s="9" t="n">
        <v>0.01075268817204305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n"/>
      <c r="Q341" s="7" t="inlineStr">
        <is>
          <t>2026-10-21T12:58:45.028302+00:00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54.68</v>
      </c>
      <c r="I342" s="13" t="n">
        <v>52.78</v>
      </c>
      <c r="J342" s="13" t="n">
        <v>1.899999999999999</v>
      </c>
      <c r="K342" s="14" t="n">
        <v>0.03599848427434631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n"/>
      <c r="Q342" s="12" t="inlineStr">
        <is>
          <t>2026-10-21T12:58:45.028302+00:00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11.5</v>
      </c>
      <c r="I343" s="8" t="n">
        <v>11.87</v>
      </c>
      <c r="J343" s="8" t="n">
        <v>-0.3699999999999992</v>
      </c>
      <c r="K343" s="9" t="n">
        <v>-0.03117101937657955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n"/>
      <c r="Q343" s="7" t="inlineStr">
        <is>
          <t>2026-10-21T12:58:45.028302+00:00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44.5</v>
      </c>
      <c r="I344" s="13" t="n">
        <v>43.22</v>
      </c>
      <c r="J344" s="13" t="n">
        <v>1.280000000000001</v>
      </c>
      <c r="K344" s="14" t="n">
        <v>0.029615918556224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n"/>
      <c r="Q344" s="12" t="inlineStr">
        <is>
          <t>2026-10-21T12:58:45.028302+00:00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Harbin Electric Co. Ltd. Class H</t>
        </is>
      </c>
      <c r="E345" s="7" t="inlineStr">
        <is>
          <t>1133</t>
        </is>
      </c>
      <c r="F345" s="7" t="inlineStr">
        <is>
          <t>HKEX</t>
        </is>
      </c>
      <c r="G345" s="7" t="inlineStr">
        <is>
          <t>미정</t>
        </is>
      </c>
      <c r="H345" s="8" t="n">
        <v>11.63</v>
      </c>
      <c r="I345" s="8" t="n">
        <v>11.85</v>
      </c>
      <c r="J345" s="8" t="n">
        <v>-0.2199999999999989</v>
      </c>
      <c r="K345" s="9" t="n">
        <v>-0.01856540084388176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n"/>
      <c r="Q345" s="7" t="inlineStr">
        <is>
          <t>2026-10-21T12:58:45.028302+00:00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Cable Co Ltd Class A</t>
        </is>
      </c>
      <c r="E346" s="12" t="inlineStr">
        <is>
          <t>603618</t>
        </is>
      </c>
      <c r="F346" s="12" t="inlineStr">
        <is>
          <t>SSE</t>
        </is>
      </c>
      <c r="G346" s="12" t="inlineStr">
        <is>
          <t>미정</t>
        </is>
      </c>
      <c r="H346" s="13" t="n">
        <v>31.85</v>
      </c>
      <c r="I346" s="13" t="n">
        <v>32.39</v>
      </c>
      <c r="J346" s="13" t="n">
        <v>-0.5399999999999991</v>
      </c>
      <c r="K346" s="14" t="n">
        <v>-0.0166718122877431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n"/>
      <c r="Q346" s="12" t="inlineStr">
        <is>
          <t>2026-10-21T12:58:45.028302+00:00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13.5</v>
      </c>
      <c r="I347" s="8" t="n">
        <v>14</v>
      </c>
      <c r="J347" s="8" t="n">
        <v>-0.5</v>
      </c>
      <c r="K347" s="9" t="n">
        <v>-0.03571428571428571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n"/>
      <c r="Q347" s="7" t="inlineStr">
        <is>
          <t>2026-10-21T12:58:45.028302+00:00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22.17</v>
      </c>
      <c r="I348" s="13" t="n">
        <v>22.26</v>
      </c>
      <c r="J348" s="13" t="n">
        <v>-0.08999999999999986</v>
      </c>
      <c r="K348" s="14" t="n">
        <v>-0.004043126684636112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n"/>
      <c r="Q348" s="12" t="inlineStr">
        <is>
          <t>2026-10-21T12:58:45.028302+00:00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1218</v>
      </c>
      <c r="I349" s="8" t="n">
        <v>1194</v>
      </c>
      <c r="J349" s="8" t="n">
        <v>24</v>
      </c>
      <c r="K349" s="9" t="n">
        <v>0.02010050251256281</v>
      </c>
      <c r="L349" s="8" t="inlineStr"/>
      <c r="M349" s="9" t="n"/>
      <c r="N349" s="7" t="inlineStr">
        <is>
          <t>2026-10-20</t>
        </is>
      </c>
      <c r="O349" s="15" t="inlineStr">
        <is>
          <t>이전 완료 거래일 유지</t>
        </is>
      </c>
      <c r="P349" s="7" t="n"/>
      <c r="Q349" s="7" t="inlineStr">
        <is>
          <t>2026-10-21T12:58:45.028302+00:00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4.17</v>
      </c>
      <c r="I350" s="13" t="n">
        <v>4.22</v>
      </c>
      <c r="J350" s="13" t="n">
        <v>-0.04999999999999982</v>
      </c>
      <c r="K350" s="14" t="n">
        <v>-0.01184834123222745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n"/>
      <c r="Q350" s="12" t="inlineStr">
        <is>
          <t>2026-10-21T12:58:45.028302+00:00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Dajin Heavy Industry Co., Ltd. Class A</t>
        </is>
      </c>
      <c r="E351" s="7" t="inlineStr">
        <is>
          <t>002487</t>
        </is>
      </c>
      <c r="F351" s="7" t="inlineStr">
        <is>
          <t>SZSE</t>
        </is>
      </c>
      <c r="G351" s="7" t="inlineStr">
        <is>
          <t>미정</t>
        </is>
      </c>
      <c r="H351" s="8" t="n">
        <v>33.81</v>
      </c>
      <c r="I351" s="8" t="n">
        <v>34.66</v>
      </c>
      <c r="J351" s="8" t="n">
        <v>-0.8499999999999943</v>
      </c>
      <c r="K351" s="9" t="n">
        <v>-0.0245239469128677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n"/>
      <c r="Q351" s="7" t="inlineStr">
        <is>
          <t>2026-10-21T12:58:45.028302+00:00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13.58</v>
      </c>
      <c r="I352" s="13" t="n">
        <v>13.83</v>
      </c>
      <c r="J352" s="13" t="n">
        <v>-0.25</v>
      </c>
      <c r="K352" s="14" t="n">
        <v>-0.0180766449746927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n"/>
      <c r="Q352" s="12" t="inlineStr">
        <is>
          <t>2026-10-21T12:58:45.028302+00:00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46.33</v>
      </c>
      <c r="I353" s="8" t="n">
        <v>47.28</v>
      </c>
      <c r="J353" s="8" t="n">
        <v>-0.9500000000000028</v>
      </c>
      <c r="K353" s="9" t="n">
        <v>-0.02009306260575302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n"/>
      <c r="Q353" s="7" t="inlineStr">
        <is>
          <t>2026-10-21T12:58:45.028302+00:00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Tongding Interconnection Information Co., Ltd. Class A</t>
        </is>
      </c>
      <c r="E354" s="12" t="inlineStr">
        <is>
          <t>002491</t>
        </is>
      </c>
      <c r="F354" s="12" t="inlineStr">
        <is>
          <t>SZSE</t>
        </is>
      </c>
      <c r="G354" s="12" t="inlineStr">
        <is>
          <t>미정</t>
        </is>
      </c>
      <c r="H354" s="13" t="n">
        <v>17.89</v>
      </c>
      <c r="I354" s="13" t="n">
        <v>17.86</v>
      </c>
      <c r="J354" s="13" t="n">
        <v>0.03000000000000114</v>
      </c>
      <c r="K354" s="14" t="n">
        <v>0.001679731243001183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n"/>
      <c r="Q354" s="12" t="inlineStr">
        <is>
          <t>2026-10-21T12:58:45.028302+00:00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Dhoot Transmission Limited</t>
        </is>
      </c>
      <c r="E355" s="7" t="inlineStr">
        <is>
          <t>DHOOTTRANS</t>
        </is>
      </c>
      <c r="F355" s="7" t="inlineStr">
        <is>
          <t>NSE</t>
        </is>
      </c>
      <c r="G355" s="7" t="inlineStr">
        <is>
          <t>미정</t>
        </is>
      </c>
      <c r="H355" s="8" t="n">
        <v>1429.9</v>
      </c>
      <c r="I355" s="8" t="n">
        <v>1488.9</v>
      </c>
      <c r="J355" s="8" t="n">
        <v>-59</v>
      </c>
      <c r="K355" s="9" t="n">
        <v>-0.03962656995097051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n"/>
      <c r="Q355" s="7" t="inlineStr">
        <is>
          <t>2026-10-21T12:58:45.028302+00:00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Luoyang Bearing Group Co., Ltd. Class A</t>
        </is>
      </c>
      <c r="E356" s="12" t="inlineStr">
        <is>
          <t>301699</t>
        </is>
      </c>
      <c r="F356" s="12" t="inlineStr">
        <is>
          <t>SZSE</t>
        </is>
      </c>
      <c r="G356" s="12" t="inlineStr">
        <is>
          <t>미정</t>
        </is>
      </c>
      <c r="H356" s="13" t="n">
        <v>28.82</v>
      </c>
      <c r="I356" s="13" t="n">
        <v>30.26</v>
      </c>
      <c r="J356" s="13" t="n">
        <v>-1.440000000000001</v>
      </c>
      <c r="K356" s="14" t="n">
        <v>-0.04758757435558497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n"/>
      <c r="Q356" s="12" t="inlineStr">
        <is>
          <t>2026-10-21T12:58:45.028302+00:00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165.9</v>
      </c>
      <c r="I357" s="8" t="n">
        <v>160.6</v>
      </c>
      <c r="J357" s="8" t="n">
        <v>5.300000000000011</v>
      </c>
      <c r="K357" s="9" t="n">
        <v>0.03300124533001252</v>
      </c>
      <c r="L357" s="8" t="inlineStr"/>
      <c r="M357" s="9" t="n"/>
      <c r="N357" s="7" t="inlineStr">
        <is>
          <t>2026-10-20</t>
        </is>
      </c>
      <c r="O357" s="15" t="inlineStr">
        <is>
          <t>이전 완료 거래일 유지</t>
        </is>
      </c>
      <c r="P357" s="7" t="n"/>
      <c r="Q357" s="7" t="inlineStr">
        <is>
          <t>2026-10-21T12:58:45.028302+00:00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43.87</v>
      </c>
      <c r="I358" s="13" t="n">
        <v>43.69</v>
      </c>
      <c r="J358" s="13" t="n">
        <v>0.1799999999999997</v>
      </c>
      <c r="K358" s="14" t="n">
        <v>0.004119935912108028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2026-10-21T12:58:45.028302+00:00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21.58</v>
      </c>
      <c r="I359" s="8" t="n">
        <v>23.02</v>
      </c>
      <c r="J359" s="8" t="n">
        <v>-1.440000000000001</v>
      </c>
      <c r="K359" s="9" t="n">
        <v>-0.06255430060816687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2026-10-21T12:58:45.028302+00:00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12.95</v>
      </c>
      <c r="I360" s="13" t="n">
        <v>13.91</v>
      </c>
      <c r="J360" s="13" t="n">
        <v>-0.9600000000000009</v>
      </c>
      <c r="K360" s="14" t="n">
        <v>-0.0690150970524803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n"/>
      <c r="Q360" s="12" t="inlineStr">
        <is>
          <t>2026-10-21T12:58:45.028302+00:00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Kirloskar Oil Engines Limited</t>
        </is>
      </c>
      <c r="E361" s="7" t="inlineStr">
        <is>
          <t>KIRLOSENG</t>
        </is>
      </c>
      <c r="F361" s="7" t="inlineStr">
        <is>
          <t>NSE</t>
        </is>
      </c>
      <c r="G361" s="7" t="inlineStr">
        <is>
          <t>미정</t>
        </is>
      </c>
      <c r="H361" s="8" t="n">
        <v>1908.7</v>
      </c>
      <c r="I361" s="8" t="n">
        <v>1973.2</v>
      </c>
      <c r="J361" s="8" t="n">
        <v>-64.5</v>
      </c>
      <c r="K361" s="9" t="n">
        <v>-0.03268801946077438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n"/>
      <c r="Q361" s="7" t="inlineStr">
        <is>
          <t>2026-10-21T12:58:45.028302+00:00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Weihai Guangwei Composites Co., Ltd. Class A</t>
        </is>
      </c>
      <c r="E362" s="12" t="inlineStr">
        <is>
          <t>300699</t>
        </is>
      </c>
      <c r="F362" s="12" t="inlineStr">
        <is>
          <t>SZSE</t>
        </is>
      </c>
      <c r="G362" s="12" t="inlineStr">
        <is>
          <t>미정</t>
        </is>
      </c>
      <c r="H362" s="13" t="n">
        <v>23.48</v>
      </c>
      <c r="I362" s="13" t="n">
        <v>23.92</v>
      </c>
      <c r="J362" s="13" t="n">
        <v>-0.4400000000000013</v>
      </c>
      <c r="K362" s="14" t="n">
        <v>-0.01839464882943149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n"/>
      <c r="Q362" s="12" t="inlineStr">
        <is>
          <t>2026-10-21T12:58:45.028302+00:00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14.72</v>
      </c>
      <c r="I363" s="8" t="n">
        <v>14.79</v>
      </c>
      <c r="J363" s="8" t="n">
        <v>-0.06999999999999851</v>
      </c>
      <c r="K363" s="9" t="n">
        <v>-0.004732927653820048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n"/>
      <c r="Q363" s="7" t="inlineStr">
        <is>
          <t>2026-10-21T12:58:45.028302+00:00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8.75</v>
      </c>
      <c r="I364" s="13" t="n">
        <v>8.75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n"/>
      <c r="Q364" s="12" t="inlineStr">
        <is>
          <t>2026-10-21T12:58:45.028302+00:00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131.49</v>
      </c>
      <c r="I365" s="8" t="n">
        <v>130.8</v>
      </c>
      <c r="J365" s="8" t="n">
        <v>0.6899999999999977</v>
      </c>
      <c r="K365" s="9" t="n">
        <v>0.005275229357798147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n"/>
      <c r="Q365" s="7" t="inlineStr">
        <is>
          <t>2026-10-21T12:58:45.028302+00:00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Shanghai Moons Electrical Co. Ltd. Class A</t>
        </is>
      </c>
      <c r="E366" s="12" t="inlineStr">
        <is>
          <t>603728</t>
        </is>
      </c>
      <c r="F366" s="12" t="inlineStr">
        <is>
          <t>SSE</t>
        </is>
      </c>
      <c r="G366" s="12" t="inlineStr">
        <is>
          <t>미정</t>
        </is>
      </c>
      <c r="H366" s="13" t="n">
        <v>49.52</v>
      </c>
      <c r="I366" s="13" t="n">
        <v>49.76</v>
      </c>
      <c r="J366" s="13" t="n">
        <v>-0.2399999999999949</v>
      </c>
      <c r="K366" s="14" t="n">
        <v>-0.004823151125401826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n"/>
      <c r="Q366" s="12" t="inlineStr">
        <is>
          <t>2026-10-21T12:58:45.028302+00:00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19.81</v>
      </c>
      <c r="I367" s="8" t="n">
        <v>20.14</v>
      </c>
      <c r="J367" s="8" t="n">
        <v>-0.3300000000000018</v>
      </c>
      <c r="K367" s="9" t="n">
        <v>-0.0163853028798412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n"/>
      <c r="Q367" s="7" t="inlineStr">
        <is>
          <t>2026-10-21T12:58:45.028302+00:00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24.01</v>
      </c>
      <c r="I368" s="13" t="n">
        <v>24.85</v>
      </c>
      <c r="J368" s="13" t="n">
        <v>-0.8399999999999999</v>
      </c>
      <c r="K368" s="14" t="n">
        <v>-0.03380281690140844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n"/>
      <c r="Q368" s="12" t="inlineStr">
        <is>
          <t>2026-10-21T12:58:45.028302+00:00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1141.5</v>
      </c>
      <c r="I369" s="8" t="n">
        <v>1131.1</v>
      </c>
      <c r="J369" s="8" t="n">
        <v>10.40000000000009</v>
      </c>
      <c r="K369" s="9" t="n">
        <v>0.009194589337812829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n"/>
      <c r="Q369" s="7" t="inlineStr">
        <is>
          <t>2026-10-21T12:58:45.028302+00:00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2327.8</v>
      </c>
      <c r="I370" s="13" t="n">
        <v>2387.8</v>
      </c>
      <c r="J370" s="13" t="n">
        <v>-60</v>
      </c>
      <c r="K370" s="14" t="n">
        <v>-0.0251277326409247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n"/>
      <c r="Q370" s="12" t="inlineStr">
        <is>
          <t>2026-10-21T12:58:45.028302+00:00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5.73</v>
      </c>
      <c r="I371" s="8" t="n">
        <v>5.69</v>
      </c>
      <c r="J371" s="8" t="n">
        <v>0.04000000000000004</v>
      </c>
      <c r="K371" s="9" t="n">
        <v>0.007029876977152905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n"/>
      <c r="Q371" s="7" t="inlineStr">
        <is>
          <t>2026-10-21T12:58:45.028302+00:00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Baoding Tianwei Baobian Electric Co., Ltd. Class A</t>
        </is>
      </c>
      <c r="E372" s="12" t="inlineStr">
        <is>
          <t>600550</t>
        </is>
      </c>
      <c r="F372" s="12" t="inlineStr">
        <is>
          <t>SSE</t>
        </is>
      </c>
      <c r="G372" s="12" t="inlineStr">
        <is>
          <t>미정</t>
        </is>
      </c>
      <c r="H372" s="13" t="n">
        <v>9.81</v>
      </c>
      <c r="I372" s="13" t="n">
        <v>9.9</v>
      </c>
      <c r="J372" s="13" t="n">
        <v>-0.08999999999999986</v>
      </c>
      <c r="K372" s="14" t="n">
        <v>-0.009090909090909077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n"/>
      <c r="Q372" s="12" t="inlineStr">
        <is>
          <t>2026-10-21T12:58:45.028302+00:00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Luster LightTech Co., Ltd. Class A</t>
        </is>
      </c>
      <c r="E373" s="7" t="inlineStr">
        <is>
          <t>688400</t>
        </is>
      </c>
      <c r="F373" s="7" t="inlineStr">
        <is>
          <t>SSE</t>
        </is>
      </c>
      <c r="G373" s="7" t="inlineStr">
        <is>
          <t>미정</t>
        </is>
      </c>
      <c r="H373" s="8" t="n">
        <v>44.59</v>
      </c>
      <c r="I373" s="8" t="n">
        <v>42.16</v>
      </c>
      <c r="J373" s="8" t="n">
        <v>2.430000000000007</v>
      </c>
      <c r="K373" s="9" t="n">
        <v>0.05763757115749542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n"/>
      <c r="Q373" s="7" t="inlineStr">
        <is>
          <t>2026-10-21T12:58:45.028302+00:00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31.63</v>
      </c>
      <c r="I374" s="13" t="n">
        <v>31.45</v>
      </c>
      <c r="J374" s="13" t="n">
        <v>0.1799999999999997</v>
      </c>
      <c r="K374" s="14" t="n">
        <v>0.005723370429252773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n"/>
      <c r="Q374" s="12" t="inlineStr">
        <is>
          <t>2026-10-21T12:58:45.028302+00:00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7.17</v>
      </c>
      <c r="I375" s="8" t="n">
        <v>7.32</v>
      </c>
      <c r="J375" s="8" t="n">
        <v>-0.1500000000000004</v>
      </c>
      <c r="K375" s="9" t="n">
        <v>-0.02049180327868857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n"/>
      <c r="Q375" s="7" t="inlineStr">
        <is>
          <t>2026-10-21T12:58:45.028302+00:00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43.23</v>
      </c>
      <c r="I376" s="13" t="n">
        <v>47.95</v>
      </c>
      <c r="J376" s="13" t="n">
        <v>-4.720000000000006</v>
      </c>
      <c r="K376" s="14" t="n">
        <v>-0.09843587069864453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n"/>
      <c r="Q376" s="12" t="inlineStr">
        <is>
          <t>2026-10-21T12:58:45.028302+00:00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18.73</v>
      </c>
      <c r="I377" s="8" t="n">
        <v>19</v>
      </c>
      <c r="J377" s="8" t="n">
        <v>-0.2699999999999996</v>
      </c>
      <c r="K377" s="9" t="n">
        <v>-0.01421052631578945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n"/>
      <c r="Q377" s="7" t="inlineStr">
        <is>
          <t>2026-10-21T12:58:45.028302+00:00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Nuode New Materials Co., Ltd. Class A</t>
        </is>
      </c>
      <c r="E378" s="12" t="inlineStr">
        <is>
          <t>600110</t>
        </is>
      </c>
      <c r="F378" s="12" t="inlineStr">
        <is>
          <t>SSE</t>
        </is>
      </c>
      <c r="G378" s="12" t="inlineStr">
        <is>
          <t>미정</t>
        </is>
      </c>
      <c r="H378" s="13" t="n">
        <v>10.14</v>
      </c>
      <c r="I378" s="13" t="n">
        <v>9.81</v>
      </c>
      <c r="J378" s="13" t="n">
        <v>0.3300000000000001</v>
      </c>
      <c r="K378" s="14" t="n">
        <v>0.03363914373088685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n"/>
      <c r="Q378" s="12" t="inlineStr">
        <is>
          <t>2026-10-21T12:58:45.028302+00:00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4460</v>
      </c>
      <c r="I379" s="8" t="n">
        <v>4400</v>
      </c>
      <c r="J379" s="8" t="n">
        <v>60</v>
      </c>
      <c r="K379" s="9" t="n">
        <v>0.01363636363636364</v>
      </c>
      <c r="L379" s="8" t="inlineStr"/>
      <c r="M379" s="9" t="n"/>
      <c r="N379" s="7" t="inlineStr">
        <is>
          <t>2026-10-20</t>
        </is>
      </c>
      <c r="O379" s="15" t="inlineStr">
        <is>
          <t>이전 완료 거래일 유지</t>
        </is>
      </c>
      <c r="P379" s="7" t="n"/>
      <c r="Q379" s="7" t="inlineStr">
        <is>
          <t>2026-10-21T12:58:45.028302+00:00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689.35</v>
      </c>
      <c r="I380" s="13" t="n">
        <v>737</v>
      </c>
      <c r="J380" s="13" t="n">
        <v>-47.64999999999998</v>
      </c>
      <c r="K380" s="14" t="n">
        <v>-0.06465400271370418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n"/>
      <c r="Q380" s="12" t="inlineStr">
        <is>
          <t>2026-10-21T12:58:45.028302+00:00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3.98</v>
      </c>
      <c r="I381" s="8" t="n">
        <v>3.895</v>
      </c>
      <c r="J381" s="8" t="n">
        <v>0.08499999999999996</v>
      </c>
      <c r="K381" s="9" t="n">
        <v>0.02182284980744544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2026-10-21T12:58:45.028302+00:00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31.16</v>
      </c>
      <c r="I382" s="13" t="n">
        <v>31.78</v>
      </c>
      <c r="J382" s="13" t="n">
        <v>-0.620000000000001</v>
      </c>
      <c r="K382" s="14" t="n">
        <v>-0.01950912523599751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2026-10-21T12:58:45.028302+00:00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Kstar Science and Technology Co., Ltd. Class A</t>
        </is>
      </c>
      <c r="E383" s="7" t="inlineStr">
        <is>
          <t>002518</t>
        </is>
      </c>
      <c r="F383" s="7" t="inlineStr">
        <is>
          <t>SZSE</t>
        </is>
      </c>
      <c r="G383" s="7" t="inlineStr">
        <is>
          <t>미정</t>
        </is>
      </c>
      <c r="H383" s="8" t="n">
        <v>28.83</v>
      </c>
      <c r="I383" s="8" t="n">
        <v>29.02</v>
      </c>
      <c r="J383" s="8" t="n">
        <v>-0.1900000000000013</v>
      </c>
      <c r="K383" s="9" t="n">
        <v>-0.006547208821502456</v>
      </c>
      <c r="L383" s="8" t="inlineStr"/>
      <c r="M383" s="9" t="n"/>
      <c r="N383" s="7" t="inlineStr">
        <is>
          <t>2026-10-21</t>
        </is>
      </c>
      <c r="O383" s="7" t="inlineStr">
        <is>
          <t>최신 완료 거래일</t>
        </is>
      </c>
      <c r="P383" s="7" t="n"/>
      <c r="Q383" s="7" t="inlineStr">
        <is>
          <t>2026-10-21T12:58:45.028302+00:00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5.58</v>
      </c>
      <c r="I384" s="13" t="n">
        <v>5.69</v>
      </c>
      <c r="J384" s="13" t="n">
        <v>-0.1100000000000003</v>
      </c>
      <c r="K384" s="14" t="n">
        <v>-0.01933216168717053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2026-10-21T12:58:45.028302+00:00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HBL Engineering Limited</t>
        </is>
      </c>
      <c r="E385" s="7" t="inlineStr">
        <is>
          <t>HBLENGINE</t>
        </is>
      </c>
      <c r="F385" s="7" t="inlineStr">
        <is>
          <t>NSE</t>
        </is>
      </c>
      <c r="G385" s="7" t="inlineStr">
        <is>
          <t>미정</t>
        </is>
      </c>
      <c r="H385" s="8" t="n">
        <v>786.6</v>
      </c>
      <c r="I385" s="8" t="n">
        <v>812.95</v>
      </c>
      <c r="J385" s="8" t="n">
        <v>-26.35000000000002</v>
      </c>
      <c r="K385" s="9" t="n">
        <v>-0.03241281751645245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n"/>
      <c r="Q385" s="7" t="inlineStr">
        <is>
          <t>2026-10-21T12:58:45.028302+00:00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7.18</v>
      </c>
      <c r="I386" s="13" t="n">
        <v>7.635</v>
      </c>
      <c r="J386" s="13" t="n">
        <v>-0.4550000000000001</v>
      </c>
      <c r="K386" s="14" t="n">
        <v>-0.05959397511460381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n"/>
      <c r="Q386" s="12" t="inlineStr">
        <is>
          <t>2026-10-21T12:58:45.028302+00:00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Zhuhai CosMX Battery Co. Ltd. Class A</t>
        </is>
      </c>
      <c r="E387" s="7" t="inlineStr">
        <is>
          <t>688772</t>
        </is>
      </c>
      <c r="F387" s="7" t="inlineStr">
        <is>
          <t>SSE</t>
        </is>
      </c>
      <c r="G387" s="7" t="inlineStr">
        <is>
          <t>미정</t>
        </is>
      </c>
      <c r="H387" s="8" t="n">
        <v>14.24</v>
      </c>
      <c r="I387" s="8" t="n">
        <v>14.36</v>
      </c>
      <c r="J387" s="8" t="n">
        <v>-0.1199999999999992</v>
      </c>
      <c r="K387" s="9" t="n">
        <v>-0.008356545961002732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n"/>
      <c r="Q387" s="7" t="inlineStr">
        <is>
          <t>2026-10-21T12:58:45.028302+00:00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Chengdu Jiachi Electronic Technology Co., Ltd. Class A</t>
        </is>
      </c>
      <c r="E388" s="12" t="inlineStr">
        <is>
          <t>688708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38.5</v>
      </c>
      <c r="J388" s="13" t="n">
        <v>-1.200000000000003</v>
      </c>
      <c r="K388" s="14" t="n">
        <v>-0.03116883116883124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n"/>
      <c r="Q388" s="12" t="inlineStr">
        <is>
          <t>2026-10-21T12:58:45.028302+00:00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Zhongshan Broad-Ocean Motor Co., Ltd. Class A</t>
        </is>
      </c>
      <c r="E389" s="7" t="inlineStr">
        <is>
          <t>002249</t>
        </is>
      </c>
      <c r="F389" s="7" t="inlineStr">
        <is>
          <t>SZSE</t>
        </is>
      </c>
      <c r="G389" s="7" t="inlineStr">
        <is>
          <t>미정</t>
        </is>
      </c>
      <c r="H389" s="8" t="n">
        <v>6.42</v>
      </c>
      <c r="I389" s="8" t="n">
        <v>6.36</v>
      </c>
      <c r="J389" s="8" t="n">
        <v>0.05999999999999961</v>
      </c>
      <c r="K389" s="9" t="n">
        <v>0.009433962264150882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2026-10-21T12:58:45.028302+00:00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51.13</v>
      </c>
      <c r="I390" s="13" t="n">
        <v>51.12</v>
      </c>
      <c r="J390" s="13" t="n">
        <v>0.01000000000000512</v>
      </c>
      <c r="K390" s="14" t="n">
        <v>0.0001956181533647323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n"/>
      <c r="Q390" s="12" t="inlineStr">
        <is>
          <t>2026-10-21T12:58:45.028302+00:00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38.38</v>
      </c>
      <c r="I391" s="8" t="n">
        <v>38.4</v>
      </c>
      <c r="J391" s="8" t="n">
        <v>-0.01999999999999602</v>
      </c>
      <c r="K391" s="9" t="n">
        <v>-0.0005208333333332298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n"/>
      <c r="Q391" s="7" t="inlineStr">
        <is>
          <t>2026-10-21T12:58:45.028302+00:00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27.95</v>
      </c>
      <c r="I392" s="13" t="n">
        <v>27.95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n"/>
      <c r="Q392" s="12" t="inlineStr">
        <is>
          <t>2026-10-21T12:58:45.028302+00:00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171.92</v>
      </c>
      <c r="I393" s="8" t="n">
        <v>170.07</v>
      </c>
      <c r="J393" s="8" t="n">
        <v>1.849999999999994</v>
      </c>
      <c r="K393" s="9" t="n">
        <v>0.01087787381666369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n"/>
      <c r="Q393" s="7" t="inlineStr">
        <is>
          <t>2026-10-21T12:58:45.028302+00:00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Xinyi Solar Holdings Ltd.</t>
        </is>
      </c>
      <c r="E394" s="12" t="inlineStr">
        <is>
          <t>968</t>
        </is>
      </c>
      <c r="F394" s="12" t="inlineStr">
        <is>
          <t>HKEX</t>
        </is>
      </c>
      <c r="G394" s="12" t="inlineStr">
        <is>
          <t>미정</t>
        </is>
      </c>
      <c r="H394" s="13" t="n">
        <v>1.835</v>
      </c>
      <c r="I394" s="13" t="n">
        <v>1.885</v>
      </c>
      <c r="J394" s="13" t="n">
        <v>-0.05000000000000004</v>
      </c>
      <c r="K394" s="14" t="n">
        <v>-0.02652519893899206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n"/>
      <c r="Q394" s="12" t="inlineStr">
        <is>
          <t>2026-10-21T12:58:45.028302+00:00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235</v>
      </c>
      <c r="I395" s="8" t="n">
        <v>239.4</v>
      </c>
      <c r="J395" s="8" t="n">
        <v>-4.400000000000006</v>
      </c>
      <c r="K395" s="9" t="n">
        <v>-0.0183792815371763</v>
      </c>
      <c r="L395" s="8" t="inlineStr"/>
      <c r="M395" s="9" t="n"/>
      <c r="N395" s="7" t="inlineStr">
        <is>
          <t>2026-10-20</t>
        </is>
      </c>
      <c r="O395" s="15" t="inlineStr">
        <is>
          <t>이전 완료 거래일 유지</t>
        </is>
      </c>
      <c r="P395" s="7" t="n"/>
      <c r="Q395" s="7" t="inlineStr">
        <is>
          <t>2026-10-21T12:58:45.028302+00:00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164.33</v>
      </c>
      <c r="I396" s="13" t="n">
        <v>156.18</v>
      </c>
      <c r="J396" s="13" t="n">
        <v>8.150000000000006</v>
      </c>
      <c r="K396" s="14" t="n">
        <v>0.05218337815341276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n"/>
      <c r="Q396" s="12" t="inlineStr">
        <is>
          <t>2026-10-21T12:58:45.028302+00:00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22.51</v>
      </c>
      <c r="I397" s="8" t="n">
        <v>23.39</v>
      </c>
      <c r="J397" s="8" t="n">
        <v>-0.879999999999999</v>
      </c>
      <c r="K397" s="9" t="n">
        <v>-0.03762291577597259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n"/>
      <c r="Q397" s="7" t="inlineStr">
        <is>
          <t>2026-10-21T12:58:45.028302+00:00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337.85</v>
      </c>
      <c r="I398" s="13" t="n">
        <v>345.85</v>
      </c>
      <c r="J398" s="13" t="n">
        <v>-8</v>
      </c>
      <c r="K398" s="14" t="n">
        <v>-0.02313141535347694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n"/>
      <c r="Q398" s="12" t="inlineStr">
        <is>
          <t>2026-10-21T12:58:45.028302+00:00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Germany</t>
        </is>
      </c>
      <c r="D399" s="7" t="inlineStr">
        <is>
          <t>SMA Solar Technology AG</t>
        </is>
      </c>
      <c r="E399" s="7" t="inlineStr">
        <is>
          <t>S92</t>
        </is>
      </c>
      <c r="F399" s="7" t="inlineStr">
        <is>
          <t>XETR</t>
        </is>
      </c>
      <c r="G399" s="7" t="inlineStr">
        <is>
          <t>미정</t>
        </is>
      </c>
      <c r="H399" s="8" t="n">
        <v>51.7</v>
      </c>
      <c r="I399" s="8" t="n">
        <v>55.4</v>
      </c>
      <c r="J399" s="8" t="n">
        <v>-3.699999999999996</v>
      </c>
      <c r="K399" s="9" t="n">
        <v>-0.06678700361010823</v>
      </c>
      <c r="L399" s="8" t="inlineStr"/>
      <c r="M399" s="9" t="n"/>
      <c r="N399" s="7" t="inlineStr">
        <is>
          <t>2026-10-20</t>
        </is>
      </c>
      <c r="O399" s="15" t="inlineStr">
        <is>
          <t>이전 완료 거래일 유지</t>
        </is>
      </c>
      <c r="P399" s="7" t="n"/>
      <c r="Q399" s="7" t="inlineStr">
        <is>
          <t>2026-10-21T12:58:45.028302+00:00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17.88</v>
      </c>
      <c r="I400" s="13" t="n">
        <v>18.33</v>
      </c>
      <c r="J400" s="13" t="n">
        <v>-0.4499999999999993</v>
      </c>
      <c r="K400" s="14" t="n">
        <v>-0.02454991816693941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n"/>
      <c r="Q400" s="12" t="inlineStr">
        <is>
          <t>2026-10-21T12:58:45.028302+00:00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27.79</v>
      </c>
      <c r="I401" s="8" t="n">
        <v>27.58</v>
      </c>
      <c r="J401" s="8" t="n">
        <v>0.2100000000000009</v>
      </c>
      <c r="K401" s="9" t="n">
        <v>0.007614213197969575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n"/>
      <c r="Q401" s="7" t="inlineStr">
        <is>
          <t>2026-10-21T12:58:45.028302+00:00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Simplo Technology Co. Ltd.</t>
        </is>
      </c>
      <c r="E402" s="12" t="inlineStr">
        <is>
          <t>6121</t>
        </is>
      </c>
      <c r="F402" s="12" t="inlineStr">
        <is>
          <t>TPEX</t>
        </is>
      </c>
      <c r="G402" s="12" t="inlineStr">
        <is>
          <t>미정</t>
        </is>
      </c>
      <c r="H402" s="13" t="n">
        <v>369.5</v>
      </c>
      <c r="I402" s="13" t="n">
        <v>366.5</v>
      </c>
      <c r="J402" s="13" t="n">
        <v>3</v>
      </c>
      <c r="K402" s="14" t="n">
        <v>0.008185538881309686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n"/>
      <c r="Q402" s="12" t="inlineStr">
        <is>
          <t>2026-10-21T12:58:45.028302+00:00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1202.4</v>
      </c>
      <c r="I403" s="8" t="n">
        <v>1282.5</v>
      </c>
      <c r="J403" s="8" t="n">
        <v>-80.09999999999991</v>
      </c>
      <c r="K403" s="9" t="n">
        <v>-0.06245614035087712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2026-10-21T12:58:45.028302+00:00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2026-10-21T12:58:45.028302+00:00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Canada</t>
        </is>
      </c>
      <c r="D405" s="7" t="inlineStr">
        <is>
          <t>Hammond Power Solutions Inc. Class A</t>
        </is>
      </c>
      <c r="E405" s="7" t="inlineStr">
        <is>
          <t>HPS.A</t>
        </is>
      </c>
      <c r="F405" s="7" t="inlineStr">
        <is>
          <t>TSX</t>
        </is>
      </c>
      <c r="G405" s="7" t="inlineStr">
        <is>
          <t>미정</t>
        </is>
      </c>
      <c r="H405" s="8" t="n">
        <v>225.06</v>
      </c>
      <c r="I405" s="8" t="n">
        <v>239.56</v>
      </c>
      <c r="J405" s="8" t="n">
        <v>-14.5</v>
      </c>
      <c r="K405" s="9" t="n">
        <v>-0.06052763399565871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2026-10-21T12:58:45.028302+00:00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Israel</t>
        </is>
      </c>
      <c r="D406" s="12" t="inlineStr">
        <is>
          <t>SolarEdge Technologies, Inc.</t>
        </is>
      </c>
      <c r="E406" s="12" t="inlineStr">
        <is>
          <t>SEDG</t>
        </is>
      </c>
      <c r="F406" s="12" t="inlineStr">
        <is>
          <t>NASDAQ</t>
        </is>
      </c>
      <c r="G406" s="12" t="inlineStr">
        <is>
          <t>미정</t>
        </is>
      </c>
      <c r="H406" s="13" t="n">
        <v>32.36</v>
      </c>
      <c r="I406" s="13" t="n">
        <v>31.06</v>
      </c>
      <c r="J406" s="13" t="n">
        <v>1.300000000000001</v>
      </c>
      <c r="K406" s="14" t="n">
        <v>0.0418544752092724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2026-10-21T12:58:45.028302+00:00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32.81</v>
      </c>
      <c r="I407" s="8" t="n">
        <v>33.1</v>
      </c>
      <c r="J407" s="8" t="n">
        <v>-0.2899999999999991</v>
      </c>
      <c r="K407" s="9" t="n">
        <v>-0.008761329305135925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n"/>
      <c r="Q407" s="7" t="inlineStr">
        <is>
          <t>2026-10-21T12:58:45.028302+00:00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23.26</v>
      </c>
      <c r="I408" s="13" t="n">
        <v>23.41</v>
      </c>
      <c r="J408" s="13" t="n">
        <v>-0.1499999999999986</v>
      </c>
      <c r="K408" s="14" t="n">
        <v>-0.00640751815463471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n"/>
      <c r="Q408" s="12" t="inlineStr">
        <is>
          <t>2026-10-21T12:58:45.028302+00:00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6.74</v>
      </c>
      <c r="I409" s="8" t="n">
        <v>6.81</v>
      </c>
      <c r="J409" s="8" t="n">
        <v>-0.0699999999999994</v>
      </c>
      <c r="K409" s="9" t="n">
        <v>-0.01027900146842869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n"/>
      <c r="Q409" s="7" t="inlineStr">
        <is>
          <t>2026-10-21T12:58:45.028302+00:00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Jiangxi Special Electric Motor Co., Ltd. Class A</t>
        </is>
      </c>
      <c r="E410" s="12" t="inlineStr">
        <is>
          <t>002176</t>
        </is>
      </c>
      <c r="F410" s="12" t="inlineStr">
        <is>
          <t>SZSE</t>
        </is>
      </c>
      <c r="G410" s="12" t="inlineStr">
        <is>
          <t>미정</t>
        </is>
      </c>
      <c r="H410" s="13" t="n">
        <v>7.58</v>
      </c>
      <c r="I410" s="13" t="n">
        <v>7.61</v>
      </c>
      <c r="J410" s="13" t="n">
        <v>-0.03000000000000025</v>
      </c>
      <c r="K410" s="14" t="n">
        <v>-0.003942181340341688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n"/>
      <c r="Q410" s="12" t="inlineStr">
        <is>
          <t>2026-10-21T12:58:45.028302+00:00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14.25</v>
      </c>
      <c r="I411" s="8" t="n">
        <v>14.28</v>
      </c>
      <c r="J411" s="8" t="n">
        <v>-0.02999999999999936</v>
      </c>
      <c r="K411" s="9" t="n">
        <v>-0.002100840336134409</v>
      </c>
      <c r="L411" s="8" t="inlineStr"/>
      <c r="M411" s="9" t="n"/>
      <c r="N411" s="7" t="inlineStr">
        <is>
          <t>2026-10-20</t>
        </is>
      </c>
      <c r="O411" s="15" t="inlineStr">
        <is>
          <t>이전 완료 거래일 유지</t>
        </is>
      </c>
      <c r="P411" s="7" t="n"/>
      <c r="Q411" s="7" t="inlineStr">
        <is>
          <t>2026-10-21T12:58:45.028302+00:00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89.81</v>
      </c>
      <c r="I412" s="13" t="n">
        <v>89.62</v>
      </c>
      <c r="J412" s="13" t="n">
        <v>0.1899999999999977</v>
      </c>
      <c r="K412" s="14" t="n">
        <v>0.002120062486052195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n"/>
      <c r="Q412" s="12" t="inlineStr">
        <is>
          <t>2026-10-21T12:58:45.028302+00:00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Titan Wind Energy (Suzhou) Co., Ltd. Class A</t>
        </is>
      </c>
      <c r="E413" s="7" t="inlineStr">
        <is>
          <t>002531</t>
        </is>
      </c>
      <c r="F413" s="7" t="inlineStr">
        <is>
          <t>SZSE</t>
        </is>
      </c>
      <c r="G413" s="7" t="inlineStr">
        <is>
          <t>미정</t>
        </is>
      </c>
      <c r="H413" s="8" t="n">
        <v>6.96</v>
      </c>
      <c r="I413" s="8" t="n">
        <v>7.09</v>
      </c>
      <c r="J413" s="8" t="n">
        <v>-0.1299999999999999</v>
      </c>
      <c r="K413" s="9" t="n">
        <v>-0.01833568406205922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n"/>
      <c r="Q413" s="7" t="inlineStr">
        <is>
          <t>2026-10-21T12:58:45.028302+00:00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ERock, Inc.</t>
        </is>
      </c>
      <c r="E414" s="12" t="inlineStr">
        <is>
          <t>EROC</t>
        </is>
      </c>
      <c r="F414" s="12" t="inlineStr">
        <is>
          <t>NYSE</t>
        </is>
      </c>
      <c r="G414" s="12" t="inlineStr">
        <is>
          <t>미정</t>
        </is>
      </c>
      <c r="H414" s="13" t="n">
        <v>8.65</v>
      </c>
      <c r="I414" s="13" t="n">
        <v>8.890000000000001</v>
      </c>
      <c r="J414" s="13" t="n">
        <v>-0.2400000000000002</v>
      </c>
      <c r="K414" s="14" t="n">
        <v>-0.0269966254218223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2026-10-21T12:58:45.028302+00:00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Hengdian Group Tospo Lighting Co., Ltd. Class A</t>
        </is>
      </c>
      <c r="E415" s="7" t="inlineStr">
        <is>
          <t>603303</t>
        </is>
      </c>
      <c r="F415" s="7" t="inlineStr">
        <is>
          <t>SSE</t>
        </is>
      </c>
      <c r="G415" s="7" t="inlineStr">
        <is>
          <t>미정</t>
        </is>
      </c>
      <c r="H415" s="8" t="n">
        <v>26.27</v>
      </c>
      <c r="I415" s="8" t="n">
        <v>27.38</v>
      </c>
      <c r="J415" s="8" t="n">
        <v>-1.109999999999999</v>
      </c>
      <c r="K415" s="9" t="n">
        <v>-0.04054054054054053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2026-10-21T12:58:45.028302+00:00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45.09</v>
      </c>
      <c r="I416" s="13" t="n">
        <v>45.86</v>
      </c>
      <c r="J416" s="13" t="n">
        <v>-0.769999999999996</v>
      </c>
      <c r="K416" s="14" t="n">
        <v>-0.01679023113824675</v>
      </c>
      <c r="L416" s="13" t="inlineStr"/>
      <c r="M416" s="14" t="n"/>
      <c r="N416" s="12" t="inlineStr">
        <is>
          <t>2026-10-21</t>
        </is>
      </c>
      <c r="O416" s="12" t="inlineStr">
        <is>
          <t>최신 완료 거래일</t>
        </is>
      </c>
      <c r="P416" s="12" t="n"/>
      <c r="Q416" s="12" t="inlineStr">
        <is>
          <t>2026-10-21T12:58:45.028302+00:00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Taiwan</t>
        </is>
      </c>
      <c r="D417" s="7" t="inlineStr">
        <is>
          <t>FOCI Fiber Optic Communications, Inc.</t>
        </is>
      </c>
      <c r="E417" s="7" t="inlineStr">
        <is>
          <t>3363</t>
        </is>
      </c>
      <c r="F417" s="7" t="inlineStr">
        <is>
          <t>TPEX</t>
        </is>
      </c>
      <c r="G417" s="7" t="inlineStr">
        <is>
          <t>미정</t>
        </is>
      </c>
      <c r="H417" s="8" t="n">
        <v>549</v>
      </c>
      <c r="I417" s="8" t="n">
        <v>517</v>
      </c>
      <c r="J417" s="8" t="n">
        <v>32</v>
      </c>
      <c r="K417" s="9" t="n">
        <v>0.06189555125725339</v>
      </c>
      <c r="L417" s="8" t="inlineStr"/>
      <c r="M417" s="9" t="n"/>
      <c r="N417" s="7" t="inlineStr">
        <is>
          <t>2026-10-21</t>
        </is>
      </c>
      <c r="O417" s="7" t="inlineStr">
        <is>
          <t>최신 완료 거래일</t>
        </is>
      </c>
      <c r="P417" s="7" t="n"/>
      <c r="Q417" s="7" t="inlineStr">
        <is>
          <t>2026-10-21T12:58:45.028302+00:00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10.66</v>
      </c>
      <c r="I418" s="13" t="n">
        <v>10.61</v>
      </c>
      <c r="J418" s="13" t="n">
        <v>0.05000000000000071</v>
      </c>
      <c r="K418" s="14" t="n">
        <v>0.004712535344015147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2026-10-21T12:58:45.028302+00:00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</v>
      </c>
      <c r="I419" s="8" t="n">
        <v>13.21</v>
      </c>
      <c r="J419" s="8" t="n">
        <v>-0.01000000000000156</v>
      </c>
      <c r="K419" s="9" t="n">
        <v>-0.0007570022710069313</v>
      </c>
      <c r="L419" s="8" t="inlineStr"/>
      <c r="M419" s="9" t="n"/>
      <c r="N419" s="7" t="inlineStr">
        <is>
          <t>2026-10-21</t>
        </is>
      </c>
      <c r="O419" s="7" t="inlineStr">
        <is>
          <t>최신 완료 거래일</t>
        </is>
      </c>
      <c r="P419" s="7" t="n"/>
      <c r="Q419" s="7" t="inlineStr">
        <is>
          <t>2026-10-21T12:58:45.028302+00:00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165.4</v>
      </c>
      <c r="I420" s="13" t="n">
        <v>166.4</v>
      </c>
      <c r="J420" s="13" t="n">
        <v>-1</v>
      </c>
      <c r="K420" s="14" t="n">
        <v>-0.006009615384615384</v>
      </c>
      <c r="L420" s="13" t="inlineStr"/>
      <c r="M420" s="14" t="n"/>
      <c r="N420" s="12" t="inlineStr">
        <is>
          <t>2026-10-20</t>
        </is>
      </c>
      <c r="O420" s="15" t="inlineStr">
        <is>
          <t>이전 완료 거래일 유지</t>
        </is>
      </c>
      <c r="P420" s="12" t="n"/>
      <c r="Q420" s="12" t="inlineStr">
        <is>
          <t>2026-10-21T12:58:45.028302+00:00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83.3</v>
      </c>
      <c r="I421" s="8" t="n">
        <v>82.98999999999999</v>
      </c>
      <c r="J421" s="8" t="n">
        <v>0.3100000000000023</v>
      </c>
      <c r="K421" s="9" t="n">
        <v>0.003735389806000751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2026-10-21T12:58:45.028302+00:00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14.13</v>
      </c>
      <c r="I422" s="13" t="n">
        <v>14.06</v>
      </c>
      <c r="J422" s="13" t="n">
        <v>0.07000000000000028</v>
      </c>
      <c r="K422" s="14" t="n">
        <v>0.004978662873399735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2026-10-21T12:58:45.028302+00:00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6.23</v>
      </c>
      <c r="I423" s="8" t="n">
        <v>6.12</v>
      </c>
      <c r="J423" s="8" t="n">
        <v>0.1100000000000003</v>
      </c>
      <c r="K423" s="9" t="n">
        <v>0.01797385620915038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2026-10-21T12:58:45.028302+00:00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Opple Lighting Co., Ltd. Class A</t>
        </is>
      </c>
      <c r="E424" s="12" t="inlineStr">
        <is>
          <t>603515</t>
        </is>
      </c>
      <c r="F424" s="12" t="inlineStr">
        <is>
          <t>SSE</t>
        </is>
      </c>
      <c r="G424" s="12" t="inlineStr">
        <is>
          <t>미정</t>
        </is>
      </c>
      <c r="H424" s="13" t="n">
        <v>14.9</v>
      </c>
      <c r="I424" s="13" t="n">
        <v>15.08</v>
      </c>
      <c r="J424" s="13" t="n">
        <v>-0.1799999999999997</v>
      </c>
      <c r="K424" s="14" t="n">
        <v>-0.0119363395225464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2026-10-21T12:58:45.028302+00:00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30.25</v>
      </c>
      <c r="I425" s="8" t="n">
        <v>31.25</v>
      </c>
      <c r="J425" s="8" t="n">
        <v>-1</v>
      </c>
      <c r="K425" s="9" t="n">
        <v>-0.032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2026-10-21T12:58:45.028302+00:00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37.44</v>
      </c>
      <c r="I426" s="13" t="n">
        <v>36.38</v>
      </c>
      <c r="J426" s="13" t="n">
        <v>1.059999999999995</v>
      </c>
      <c r="K426" s="14" t="n">
        <v>0.02913688840021976</v>
      </c>
      <c r="L426" s="13" t="inlineStr"/>
      <c r="M426" s="14" t="n"/>
      <c r="N426" s="12" t="inlineStr">
        <is>
          <t>2026-10-21</t>
        </is>
      </c>
      <c r="O426" s="12" t="inlineStr">
        <is>
          <t>최신 완료 거래일</t>
        </is>
      </c>
      <c r="P426" s="12" t="n"/>
      <c r="Q426" s="12" t="inlineStr">
        <is>
          <t>2026-10-21T12:58:45.028302+00:00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8.68</v>
      </c>
      <c r="I427" s="8" t="n">
        <v>8.98</v>
      </c>
      <c r="J427" s="8" t="n">
        <v>-0.3000000000000007</v>
      </c>
      <c r="K427" s="9" t="n">
        <v>-0.03340757238307358</v>
      </c>
      <c r="L427" s="8" t="inlineStr"/>
      <c r="M427" s="9" t="n"/>
      <c r="N427" s="7" t="inlineStr">
        <is>
          <t>2026-10-21</t>
        </is>
      </c>
      <c r="O427" s="7" t="inlineStr">
        <is>
          <t>최신 완료 거래일</t>
        </is>
      </c>
      <c r="P427" s="7" t="n"/>
      <c r="Q427" s="7" t="inlineStr">
        <is>
          <t>2026-10-21T12:58:45.028302+00:00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338</v>
      </c>
      <c r="I428" s="13" t="n">
        <v>342.5</v>
      </c>
      <c r="J428" s="13" t="n">
        <v>-4.5</v>
      </c>
      <c r="K428" s="14" t="n">
        <v>-0.01313868613138686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2026-10-21T12:58:45.028302+00:00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58.72</v>
      </c>
      <c r="I429" s="8" t="n">
        <v>59.95</v>
      </c>
      <c r="J429" s="8" t="n">
        <v>-1.230000000000004</v>
      </c>
      <c r="K429" s="9" t="n">
        <v>-0.02051709758131783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2026-10-21T12:58:45.028302+00:00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13.5</v>
      </c>
      <c r="I430" s="13" t="n">
        <v>13.42</v>
      </c>
      <c r="J430" s="13" t="n">
        <v>0.08000000000000007</v>
      </c>
      <c r="K430" s="14" t="n">
        <v>0.005961251862891212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2026-10-21T12:58:45.028302+00:00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23.18</v>
      </c>
      <c r="I431" s="8" t="n">
        <v>23.25</v>
      </c>
      <c r="J431" s="8" t="n">
        <v>-0.07000000000000028</v>
      </c>
      <c r="K431" s="9" t="n">
        <v>-0.003010752688172055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2026-10-21T12:58:45.028302+00:00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92.95</v>
      </c>
      <c r="I432" s="13" t="n">
        <v>93.68000000000001</v>
      </c>
      <c r="J432" s="13" t="n">
        <v>-0.730000000000004</v>
      </c>
      <c r="K432" s="14" t="n">
        <v>-0.007792485055508155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2026-10-21T12:58:45.028302+00:00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Hubei Zhongyi Technology, Inc. Class A</t>
        </is>
      </c>
      <c r="E433" s="7" t="inlineStr">
        <is>
          <t>301150</t>
        </is>
      </c>
      <c r="F433" s="7" t="inlineStr">
        <is>
          <t>SZSE</t>
        </is>
      </c>
      <c r="G433" s="7" t="inlineStr">
        <is>
          <t>미정</t>
        </is>
      </c>
      <c r="H433" s="8" t="n">
        <v>33.98</v>
      </c>
      <c r="I433" s="8" t="n">
        <v>33.9</v>
      </c>
      <c r="J433" s="8" t="n">
        <v>0.07999999999999829</v>
      </c>
      <c r="K433" s="9" t="n">
        <v>0.002359882005899655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2026-10-21T12:58:45.028302+00:00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31</v>
      </c>
      <c r="I434" s="13" t="n">
        <v>31.23</v>
      </c>
      <c r="J434" s="13" t="n">
        <v>-0.2300000000000004</v>
      </c>
      <c r="K434" s="14" t="n">
        <v>-0.007364713416586629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2026-10-21T12:58:45.028302+00:00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</v>
      </c>
      <c r="I435" s="8" t="n">
        <v>22.05</v>
      </c>
      <c r="J435" s="8" t="n">
        <v>-0.4499999999999993</v>
      </c>
      <c r="K435" s="9" t="n">
        <v>-0.02040816326530609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2026-10-21T12:58:45.028302+00:00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7.69</v>
      </c>
      <c r="I436" s="13" t="n">
        <v>7.8</v>
      </c>
      <c r="J436" s="13" t="n">
        <v>-0.1099999999999994</v>
      </c>
      <c r="K436" s="14" t="n">
        <v>-0.01410256410256403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2026-10-21T12:58:45.028302+00:00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9.91</v>
      </c>
      <c r="I437" s="8" t="n">
        <v>9.94</v>
      </c>
      <c r="J437" s="8" t="n">
        <v>-0.02999999999999936</v>
      </c>
      <c r="K437" s="9" t="n">
        <v>-0.003018108651911404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2026-10-21T12:58:45.028302+00:00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11.87</v>
      </c>
      <c r="I438" s="13" t="n">
        <v>11.89</v>
      </c>
      <c r="J438" s="13" t="n">
        <v>-0.02000000000000135</v>
      </c>
      <c r="K438" s="14" t="n">
        <v>-0.001682085786375219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2026-10-21T12:58:45.028302+00:00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44.35</v>
      </c>
      <c r="I439" s="8" t="n">
        <v>46.28</v>
      </c>
      <c r="J439" s="8" t="n">
        <v>-1.93</v>
      </c>
      <c r="K439" s="9" t="n">
        <v>-0.04170267934312877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2026-10-21T12:58:45.028302+00:00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62.62</v>
      </c>
      <c r="I440" s="13" t="n">
        <v>64.89</v>
      </c>
      <c r="J440" s="13" t="n">
        <v>-2.270000000000003</v>
      </c>
      <c r="K440" s="14" t="n">
        <v>-0.03498227770072435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2026-10-21T12:58:45.028302+00:00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Accelevation Holdings Corp.</t>
        </is>
      </c>
      <c r="E441" s="7" t="inlineStr">
        <is>
          <t>ACCV</t>
        </is>
      </c>
      <c r="F441" s="7" t="inlineStr">
        <is>
          <t>NASDAQ</t>
        </is>
      </c>
      <c r="G441" s="7" t="inlineStr">
        <is>
          <t>미정</t>
        </is>
      </c>
      <c r="H441" s="8" t="n">
        <v>12.31</v>
      </c>
      <c r="I441" s="8" t="n">
        <v>12.49</v>
      </c>
      <c r="J441" s="8" t="n">
        <v>-0.1799999999999997</v>
      </c>
      <c r="K441" s="9" t="n">
        <v>-0.01441152922337868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2026-10-21T12:58:45.028302+00:00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25.67</v>
      </c>
      <c r="I442" s="13" t="n">
        <v>25.99</v>
      </c>
      <c r="J442" s="13" t="n">
        <v>-0.3199999999999967</v>
      </c>
      <c r="K442" s="14" t="n">
        <v>-0.0123124278568679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2026-10-21T12:58:45.028302+00:00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Zhejiang Wanma Co., Ltd. Class A</t>
        </is>
      </c>
      <c r="E443" s="7" t="inlineStr">
        <is>
          <t>002276</t>
        </is>
      </c>
      <c r="F443" s="7" t="inlineStr">
        <is>
          <t>SZSE</t>
        </is>
      </c>
      <c r="G443" s="7" t="inlineStr">
        <is>
          <t>미정</t>
        </is>
      </c>
      <c r="H443" s="8" t="n">
        <v>9.789999999999999</v>
      </c>
      <c r="I443" s="8" t="n">
        <v>9.75</v>
      </c>
      <c r="J443" s="8" t="n">
        <v>0.03999999999999915</v>
      </c>
      <c r="K443" s="9" t="n">
        <v>0.004102564102564015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2026-10-21T12:58:45.028302+00:00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Amara Raja Energy &amp; Mobility Ltd</t>
        </is>
      </c>
      <c r="E444" s="12" t="inlineStr">
        <is>
          <t>ARE&amp;M</t>
        </is>
      </c>
      <c r="F444" s="12" t="inlineStr">
        <is>
          <t>NSE</t>
        </is>
      </c>
      <c r="G444" s="12" t="inlineStr">
        <is>
          <t>미정</t>
        </is>
      </c>
      <c r="H444" s="13" t="n">
        <v>712.05</v>
      </c>
      <c r="I444" s="13" t="n">
        <v>732.9</v>
      </c>
      <c r="J444" s="13" t="n">
        <v>-20.85000000000002</v>
      </c>
      <c r="K444" s="14" t="n">
        <v>-0.02844862873516172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2026-10-21T12:58:45.028302+00:00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22.74</v>
      </c>
      <c r="I445" s="8" t="n">
        <v>22.71</v>
      </c>
      <c r="J445" s="8" t="n">
        <v>0.02999999999999758</v>
      </c>
      <c r="K445" s="9" t="n">
        <v>0.001321003963011783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2026-10-21T12:58:45.028302+00:00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3.98</v>
      </c>
      <c r="I446" s="13" t="n">
        <v>3.99</v>
      </c>
      <c r="J446" s="13" t="n">
        <v>-0.01000000000000023</v>
      </c>
      <c r="K446" s="14" t="n">
        <v>-0.002506265664160459</v>
      </c>
      <c r="L446" s="13" t="inlineStr"/>
      <c r="M446" s="14" t="n"/>
      <c r="N446" s="12" t="inlineStr">
        <is>
          <t>2026-10-21</t>
        </is>
      </c>
      <c r="O446" s="12" t="inlineStr">
        <is>
          <t>최신 완료 거래일</t>
        </is>
      </c>
      <c r="P446" s="12" t="n"/>
      <c r="Q446" s="12" t="inlineStr">
        <is>
          <t>2026-10-21T12:58:45.028302+00:00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37.34</v>
      </c>
      <c r="I447" s="8" t="n">
        <v>38.35</v>
      </c>
      <c r="J447" s="8" t="n">
        <v>-1.009999999999998</v>
      </c>
      <c r="K447" s="9" t="n">
        <v>-0.02633637548891781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2026-10-21T12:58:45.028302+00:00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10.98</v>
      </c>
      <c r="I448" s="13" t="n">
        <v>11.04</v>
      </c>
      <c r="J448" s="13" t="n">
        <v>-0.05999999999999872</v>
      </c>
      <c r="K448" s="14" t="n">
        <v>-0.005434782608695537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2026-10-21T12:58:45.028302+00:00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1689.7</v>
      </c>
      <c r="I449" s="8" t="n">
        <v>1688.7</v>
      </c>
      <c r="J449" s="8" t="n">
        <v>1</v>
      </c>
      <c r="K449" s="9" t="n">
        <v>0.0005921714928643335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2026-10-21T12:58:45.028302+00:00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562</v>
      </c>
      <c r="I450" s="13" t="n">
        <v>563</v>
      </c>
      <c r="J450" s="13" t="n">
        <v>-1</v>
      </c>
      <c r="K450" s="14" t="n">
        <v>-0.001776198934280639</v>
      </c>
      <c r="L450" s="13" t="inlineStr"/>
      <c r="M450" s="14" t="n"/>
      <c r="N450" s="12" t="inlineStr">
        <is>
          <t>2026-10-20</t>
        </is>
      </c>
      <c r="O450" s="15" t="inlineStr">
        <is>
          <t>이전 완료 거래일 유지</t>
        </is>
      </c>
      <c r="P450" s="12" t="n"/>
      <c r="Q450" s="12" t="inlineStr">
        <is>
          <t>2026-10-21T12:58:45.028302+00:00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253.5</v>
      </c>
      <c r="I451" s="8" t="n">
        <v>252.5</v>
      </c>
      <c r="J451" s="8" t="n">
        <v>1</v>
      </c>
      <c r="K451" s="9" t="n">
        <v>0.00396039603960396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2026-10-21T12:58:45.028302+00:00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20.06</v>
      </c>
      <c r="I452" s="13" t="n">
        <v>20.16</v>
      </c>
      <c r="J452" s="13" t="n">
        <v>-0.1000000000000014</v>
      </c>
      <c r="K452" s="14" t="n">
        <v>-0.004960317460317531</v>
      </c>
      <c r="L452" s="13" t="inlineStr"/>
      <c r="M452" s="14" t="n"/>
      <c r="N452" s="12" t="inlineStr">
        <is>
          <t>2026-10-21</t>
        </is>
      </c>
      <c r="O452" s="12" t="inlineStr">
        <is>
          <t>최신 완료 거래일</t>
        </is>
      </c>
      <c r="P452" s="12" t="n"/>
      <c r="Q452" s="12" t="inlineStr">
        <is>
          <t>2026-10-21T12:58:45.028302+00:00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1140</v>
      </c>
      <c r="I453" s="8" t="n">
        <v>1135</v>
      </c>
      <c r="J453" s="8" t="n">
        <v>5</v>
      </c>
      <c r="K453" s="9" t="n">
        <v>0.004405286343612335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2026-10-21T12:58:45.028302+00:00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35.77</v>
      </c>
      <c r="I454" s="13" t="n">
        <v>36.31</v>
      </c>
      <c r="J454" s="13" t="n">
        <v>-0.5399999999999991</v>
      </c>
      <c r="K454" s="14" t="n">
        <v>-0.01487193610575597</v>
      </c>
      <c r="L454" s="13" t="inlineStr"/>
      <c r="M454" s="14" t="n"/>
      <c r="N454" s="12" t="inlineStr">
        <is>
          <t>2026-10-21</t>
        </is>
      </c>
      <c r="O454" s="12" t="inlineStr">
        <is>
          <t>최신 완료 거래일</t>
        </is>
      </c>
      <c r="P454" s="12" t="n"/>
      <c r="Q454" s="12" t="inlineStr">
        <is>
          <t>2026-10-21T12:58:45.028302+00:00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Cai Qin Technology Co. Ltd. Class A</t>
        </is>
      </c>
      <c r="E455" s="7" t="inlineStr">
        <is>
          <t>688182</t>
        </is>
      </c>
      <c r="F455" s="7" t="inlineStr">
        <is>
          <t>SSE</t>
        </is>
      </c>
      <c r="G455" s="7" t="inlineStr">
        <is>
          <t>미정</t>
        </is>
      </c>
      <c r="H455" s="8" t="n">
        <v>22.99</v>
      </c>
      <c r="I455" s="8" t="n">
        <v>23.11</v>
      </c>
      <c r="J455" s="8" t="n">
        <v>-0.120000000000001</v>
      </c>
      <c r="K455" s="9" t="n">
        <v>-0.005192557334487278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2026-10-21T12:58:45.028302+00:00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11.05</v>
      </c>
      <c r="I456" s="13" t="n">
        <v>10.99</v>
      </c>
      <c r="J456" s="13" t="n">
        <v>0.0600000000000005</v>
      </c>
      <c r="K456" s="14" t="n">
        <v>0.005459508644222066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2026-10-21T12:58:45.028302+00:00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280.75</v>
      </c>
      <c r="I457" s="8" t="n">
        <v>285.1</v>
      </c>
      <c r="J457" s="8" t="n">
        <v>-4.350000000000023</v>
      </c>
      <c r="K457" s="9" t="n">
        <v>-0.01525780427920036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2026-10-21T12:58:45.028302+00:00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KBE Electrical Technology Co., Ltd. Class A</t>
        </is>
      </c>
      <c r="E458" s="12" t="inlineStr">
        <is>
          <t>300863</t>
        </is>
      </c>
      <c r="F458" s="12" t="inlineStr">
        <is>
          <t>SZSE</t>
        </is>
      </c>
      <c r="G458" s="12" t="inlineStr">
        <is>
          <t>미정</t>
        </is>
      </c>
      <c r="H458" s="13" t="n">
        <v>33.22</v>
      </c>
      <c r="I458" s="13" t="n">
        <v>33.8</v>
      </c>
      <c r="J458" s="13" t="n">
        <v>-0.5799999999999983</v>
      </c>
      <c r="K458" s="14" t="n">
        <v>-0.01715976331360942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2026-10-21T12:58:45.028302+00:00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18.24</v>
      </c>
      <c r="I459" s="8" t="n">
        <v>18.88</v>
      </c>
      <c r="J459" s="8" t="n">
        <v>-0.6400000000000006</v>
      </c>
      <c r="K459" s="9" t="n">
        <v>-0.0338983050847458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2026-10-21T12:58:45.028302+00:00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48.3</v>
      </c>
      <c r="I460" s="13" t="n">
        <v>49</v>
      </c>
      <c r="J460" s="13" t="n">
        <v>-0.7000000000000028</v>
      </c>
      <c r="K460" s="14" t="n">
        <v>-0.01428571428571434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2026-10-21T12:58:45.028302+00:00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3.63</v>
      </c>
      <c r="I461" s="8" t="n">
        <v>3.82</v>
      </c>
      <c r="J461" s="8" t="n">
        <v>-0.1899999999999999</v>
      </c>
      <c r="K461" s="9" t="n">
        <v>-0.04973821989528795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2026-10-21T12:58:45.028302+00:00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American Superconductor Corporation</t>
        </is>
      </c>
      <c r="E462" s="12" t="inlineStr">
        <is>
          <t>AMSC</t>
        </is>
      </c>
      <c r="F462" s="12" t="inlineStr">
        <is>
          <t>NASDAQ</t>
        </is>
      </c>
      <c r="G462" s="12" t="inlineStr">
        <is>
          <t>미정</t>
        </is>
      </c>
      <c r="H462" s="13" t="n">
        <v>25.7</v>
      </c>
      <c r="I462" s="13" t="n">
        <v>25.68</v>
      </c>
      <c r="J462" s="13" t="n">
        <v>0.01999999999999957</v>
      </c>
      <c r="K462" s="14" t="n">
        <v>0.0007788161993769304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2026-10-21T12:58:45.028302+00:00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7.11</v>
      </c>
      <c r="I463" s="8" t="n">
        <v>7.15</v>
      </c>
      <c r="J463" s="8" t="n">
        <v>-0.04000000000000004</v>
      </c>
      <c r="K463" s="9" t="n">
        <v>-0.0055944055944056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2026-10-21T12:58:45.028302+00:00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20.18</v>
      </c>
      <c r="I464" s="13" t="n">
        <v>20.5</v>
      </c>
      <c r="J464" s="13" t="n">
        <v>-0.3200000000000003</v>
      </c>
      <c r="K464" s="14" t="n">
        <v>-0.01560975609756099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2026-10-21T12:58:45.028302+00:00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34.65</v>
      </c>
      <c r="I465" s="8" t="n">
        <v>33.26</v>
      </c>
      <c r="J465" s="8" t="n">
        <v>1.390000000000001</v>
      </c>
      <c r="K465" s="9" t="n">
        <v>0.04179194227300062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2026-10-21T12:58:45.028302+00:00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13.06</v>
      </c>
      <c r="I466" s="13" t="n">
        <v>13</v>
      </c>
      <c r="J466" s="13" t="n">
        <v>0.0600000000000005</v>
      </c>
      <c r="K466" s="14" t="n">
        <v>0.004615384615384654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2026-10-21T12:58:45.028302+00:00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64.33</v>
      </c>
      <c r="I467" s="8" t="n">
        <v>65.25</v>
      </c>
      <c r="J467" s="8" t="n">
        <v>-0.9200000000000017</v>
      </c>
      <c r="K467" s="9" t="n">
        <v>-0.01409961685823757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2026-10-21T12:58:45.028302+00:00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19.95</v>
      </c>
      <c r="I468" s="13" t="n">
        <v>19.43</v>
      </c>
      <c r="J468" s="13" t="n">
        <v>0.5199999999999996</v>
      </c>
      <c r="K468" s="14" t="n">
        <v>0.02676273803396807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2026-10-21T12:58:45.028302+00:00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Germany</t>
        </is>
      </c>
      <c r="D469" s="7" t="inlineStr">
        <is>
          <t>PFISTERER Holding SE</t>
        </is>
      </c>
      <c r="E469" s="7" t="inlineStr">
        <is>
          <t>PFS0</t>
        </is>
      </c>
      <c r="F469" s="7" t="inlineStr">
        <is>
          <t>XETR</t>
        </is>
      </c>
      <c r="G469" s="7" t="inlineStr">
        <is>
          <t>미정</t>
        </is>
      </c>
      <c r="H469" s="8" t="n">
        <v>57.45</v>
      </c>
      <c r="I469" s="8" t="n">
        <v>58.55</v>
      </c>
      <c r="J469" s="8" t="n">
        <v>-1.099999999999994</v>
      </c>
      <c r="K469" s="9" t="n">
        <v>-0.01878736122971809</v>
      </c>
      <c r="L469" s="8" t="inlineStr"/>
      <c r="M469" s="9" t="n"/>
      <c r="N469" s="7" t="inlineStr">
        <is>
          <t>2026-10-20</t>
        </is>
      </c>
      <c r="O469" s="15" t="inlineStr">
        <is>
          <t>이전 완료 거래일 유지</t>
        </is>
      </c>
      <c r="P469" s="7" t="n"/>
      <c r="Q469" s="7" t="inlineStr">
        <is>
          <t>2026-10-21T12:58:45.028302+00:00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20.62</v>
      </c>
      <c r="I470" s="13" t="n">
        <v>21.1</v>
      </c>
      <c r="J470" s="13" t="n">
        <v>-0.4800000000000004</v>
      </c>
      <c r="K470" s="14" t="n">
        <v>-0.0227488151658768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2026-10-21T12:58:45.028302+00:00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9.859999999999999</v>
      </c>
      <c r="I471" s="8" t="n">
        <v>10.01</v>
      </c>
      <c r="J471" s="8" t="n">
        <v>-0.1500000000000004</v>
      </c>
      <c r="K471" s="9" t="n">
        <v>-0.01498501498501502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2026-10-21T12:58:45.028302+00:00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Goldcup Electric Apparatus Co., Ltd. Class A</t>
        </is>
      </c>
      <c r="E472" s="12" t="inlineStr">
        <is>
          <t>002533</t>
        </is>
      </c>
      <c r="F472" s="12" t="inlineStr">
        <is>
          <t>SZSE</t>
        </is>
      </c>
      <c r="G472" s="12" t="inlineStr">
        <is>
          <t>미정</t>
        </is>
      </c>
      <c r="H472" s="13" t="n">
        <v>10.61</v>
      </c>
      <c r="I472" s="13" t="n">
        <v>10.78</v>
      </c>
      <c r="J472" s="13" t="n">
        <v>-0.1699999999999999</v>
      </c>
      <c r="K472" s="14" t="n">
        <v>-0.01576994434137291</v>
      </c>
      <c r="L472" s="13" t="inlineStr"/>
      <c r="M472" s="14" t="n"/>
      <c r="N472" s="12" t="inlineStr">
        <is>
          <t>2026-10-21</t>
        </is>
      </c>
      <c r="O472" s="12" t="inlineStr">
        <is>
          <t>최신 완료 거래일</t>
        </is>
      </c>
      <c r="P472" s="12" t="n"/>
      <c r="Q472" s="12" t="inlineStr">
        <is>
          <t>2026-10-21T12:58:45.028302+00:00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Baosheng Science &amp; Technology Innovation Co., Ltd. Class A</t>
        </is>
      </c>
      <c r="E473" s="7" t="inlineStr">
        <is>
          <t>600973</t>
        </is>
      </c>
      <c r="F473" s="7" t="inlineStr">
        <is>
          <t>SSE</t>
        </is>
      </c>
      <c r="G473" s="7" t="inlineStr">
        <is>
          <t>미정</t>
        </is>
      </c>
      <c r="H473" s="8" t="n">
        <v>5.56</v>
      </c>
      <c r="I473" s="8" t="n">
        <v>5.57</v>
      </c>
      <c r="J473" s="8" t="n">
        <v>-0.01000000000000068</v>
      </c>
      <c r="K473" s="9" t="n">
        <v>-0.001795332136445363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2026-10-21T12:58:45.028302+00:00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1405.8</v>
      </c>
      <c r="I474" s="13" t="n">
        <v>1407.1</v>
      </c>
      <c r="J474" s="13" t="n">
        <v>-1.299999999999955</v>
      </c>
      <c r="K474" s="14" t="n">
        <v>-0.0009238860066803742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2026-10-21T12:58:45.028302+00:00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Topsec Technologies Group, Inc. Class A</t>
        </is>
      </c>
      <c r="E475" s="7" t="inlineStr">
        <is>
          <t>002212</t>
        </is>
      </c>
      <c r="F475" s="7" t="inlineStr">
        <is>
          <t>SZSE</t>
        </is>
      </c>
      <c r="G475" s="7" t="inlineStr">
        <is>
          <t>미정</t>
        </is>
      </c>
      <c r="H475" s="8" t="n">
        <v>7.01</v>
      </c>
      <c r="I475" s="8" t="n">
        <v>7.07</v>
      </c>
      <c r="J475" s="8" t="n">
        <v>-0.0600000000000005</v>
      </c>
      <c r="K475" s="9" t="n">
        <v>-0.008486562942008556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2026-10-21T12:58:45.028302+00:00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16.87</v>
      </c>
      <c r="I476" s="13" t="n">
        <v>16.84</v>
      </c>
      <c r="J476" s="13" t="n">
        <v>0.03000000000000114</v>
      </c>
      <c r="K476" s="14" t="n">
        <v>0.001781472684085578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2026-10-21T12:58:45.028302+00:00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14.99</v>
      </c>
      <c r="I477" s="8" t="n">
        <v>15.03</v>
      </c>
      <c r="J477" s="8" t="n">
        <v>-0.03999999999999915</v>
      </c>
      <c r="K477" s="9" t="n">
        <v>-0.002661343978709191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2026-10-21T12:58:45.028302+00:00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10046</v>
      </c>
      <c r="I478" s="13" t="n">
        <v>10410</v>
      </c>
      <c r="J478" s="13" t="n">
        <v>-364</v>
      </c>
      <c r="K478" s="14" t="n">
        <v>-0.03496637848222862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2026-10-21T12:58:45.028302+00:00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7.58</v>
      </c>
      <c r="I479" s="8" t="n">
        <v>7.59</v>
      </c>
      <c r="J479" s="8" t="n">
        <v>-0.009999999999999787</v>
      </c>
      <c r="K479" s="9" t="n">
        <v>-0.001317523056653463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2026-10-21T12:58:45.028302+00:00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5.93</v>
      </c>
      <c r="I480" s="13" t="n">
        <v>5.86</v>
      </c>
      <c r="J480" s="13" t="n">
        <v>0.0699999999999994</v>
      </c>
      <c r="K480" s="14" t="n">
        <v>0.01194539249146747</v>
      </c>
      <c r="L480" s="13" t="inlineStr"/>
      <c r="M480" s="14" t="n"/>
      <c r="N480" s="12" t="inlineStr">
        <is>
          <t>2026-10-20</t>
        </is>
      </c>
      <c r="O480" s="12" t="inlineStr">
        <is>
          <t>최신 완료 거래일</t>
        </is>
      </c>
      <c r="P480" s="12" t="n"/>
      <c r="Q480" s="12" t="inlineStr">
        <is>
          <t>2026-10-21T12:58:45.028302+00:00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Elecon Engineering Co. Ltd.</t>
        </is>
      </c>
      <c r="E481" s="7" t="inlineStr">
        <is>
          <t>ELECON</t>
        </is>
      </c>
      <c r="F481" s="7" t="inlineStr">
        <is>
          <t>NSE</t>
        </is>
      </c>
      <c r="G481" s="7" t="inlineStr">
        <is>
          <t>미정</t>
        </is>
      </c>
      <c r="H481" s="8" t="n">
        <v>433.25</v>
      </c>
      <c r="I481" s="8" t="n">
        <v>460.7</v>
      </c>
      <c r="J481" s="8" t="n">
        <v>-27.44999999999999</v>
      </c>
      <c r="K481" s="9" t="n">
        <v>-0.05958324289125242</v>
      </c>
      <c r="L481" s="8" t="inlineStr"/>
      <c r="M481" s="9" t="n"/>
      <c r="N481" s="7" t="inlineStr">
        <is>
          <t>2026-10-21</t>
        </is>
      </c>
      <c r="O481" s="7" t="inlineStr">
        <is>
          <t>최신 완료 거래일</t>
        </is>
      </c>
      <c r="P481" s="7" t="n"/>
      <c r="Q481" s="7" t="inlineStr">
        <is>
          <t>2026-10-21T12:58:45.028302+00:00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13.21</v>
      </c>
      <c r="I482" s="13" t="n">
        <v>13.14</v>
      </c>
      <c r="J482" s="13" t="n">
        <v>0.07000000000000028</v>
      </c>
      <c r="K482" s="14" t="n">
        <v>0.005327245053272473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2026-10-21T12:58:45.028302+00:00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Keli Motor Group Co., Ltd. Class A</t>
        </is>
      </c>
      <c r="E483" s="7" t="inlineStr">
        <is>
          <t>002892</t>
        </is>
      </c>
      <c r="F483" s="7" t="inlineStr">
        <is>
          <t>SZSE</t>
        </is>
      </c>
      <c r="G483" s="7" t="inlineStr">
        <is>
          <t>미정</t>
        </is>
      </c>
      <c r="H483" s="8" t="n">
        <v>8.619999999999999</v>
      </c>
      <c r="I483" s="8" t="n">
        <v>8.69</v>
      </c>
      <c r="J483" s="8" t="n">
        <v>-0.07000000000000028</v>
      </c>
      <c r="K483" s="9" t="n">
        <v>-0.008055235903337203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2026-10-21T12:58:45.028302+00:00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37</v>
      </c>
      <c r="I484" s="13" t="n">
        <v>38.56</v>
      </c>
      <c r="J484" s="13" t="n">
        <v>-1.560000000000002</v>
      </c>
      <c r="K484" s="14" t="n">
        <v>-0.04045643153526977</v>
      </c>
      <c r="L484" s="13" t="inlineStr"/>
      <c r="M484" s="14" t="n"/>
      <c r="N484" s="12" t="inlineStr">
        <is>
          <t>2026-10-20</t>
        </is>
      </c>
      <c r="O484" s="15" t="inlineStr">
        <is>
          <t>이전 완료 거래일 유지</t>
        </is>
      </c>
      <c r="P484" s="12" t="n"/>
      <c r="Q484" s="12" t="inlineStr">
        <is>
          <t>2026-10-21T12:58:45.028302+00:00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Kuwait</t>
        </is>
      </c>
      <c r="D485" s="7" t="inlineStr">
        <is>
          <t>Gulf Cables and Electrical Industries Group Co.(K.S.C.P)</t>
        </is>
      </c>
      <c r="E485" s="7" t="inlineStr">
        <is>
          <t>CABLE</t>
        </is>
      </c>
      <c r="F485" s="7" t="inlineStr">
        <is>
          <t>KSE</t>
        </is>
      </c>
      <c r="G485" s="7" t="inlineStr">
        <is>
          <t>미정</t>
        </is>
      </c>
      <c r="H485" s="8" t="n">
        <v>1477</v>
      </c>
      <c r="I485" s="8" t="n">
        <v>1530</v>
      </c>
      <c r="J485" s="8" t="n">
        <v>-53</v>
      </c>
      <c r="K485" s="9" t="n">
        <v>-0.034640522875817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2026-10-21T12:58:45.028302+00:00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16.14</v>
      </c>
      <c r="I486" s="13" t="n">
        <v>16.05</v>
      </c>
      <c r="J486" s="13" t="n">
        <v>0.08999999999999986</v>
      </c>
      <c r="K486" s="14" t="n">
        <v>0.00560747663551401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2026-10-21T12:58:45.028302+00:00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58.86</v>
      </c>
      <c r="I487" s="8" t="n">
        <v>62.75</v>
      </c>
      <c r="J487" s="8" t="n">
        <v>-3.890000000000001</v>
      </c>
      <c r="K487" s="9" t="n">
        <v>-0.06199203187250997</v>
      </c>
      <c r="L487" s="8" t="inlineStr"/>
      <c r="M487" s="9" t="n"/>
      <c r="N487" s="7" t="inlineStr">
        <is>
          <t>2026-10-21</t>
        </is>
      </c>
      <c r="O487" s="7" t="inlineStr">
        <is>
          <t>최신 완료 거래일</t>
        </is>
      </c>
      <c r="P487" s="7" t="n"/>
      <c r="Q487" s="7" t="inlineStr">
        <is>
          <t>2026-10-21T12:58:45.028302+00:00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804</v>
      </c>
      <c r="I488" s="13" t="n">
        <v>810</v>
      </c>
      <c r="J488" s="13" t="n">
        <v>-6</v>
      </c>
      <c r="K488" s="14" t="n">
        <v>-0.007407407407407408</v>
      </c>
      <c r="L488" s="13" t="inlineStr"/>
      <c r="M488" s="14" t="n"/>
      <c r="N488" s="12" t="inlineStr">
        <is>
          <t>2026-10-20</t>
        </is>
      </c>
      <c r="O488" s="15" t="inlineStr">
        <is>
          <t>이전 완료 거래일 유지</t>
        </is>
      </c>
      <c r="P488" s="12" t="n"/>
      <c r="Q488" s="12" t="inlineStr">
        <is>
          <t>2026-10-21T12:58:45.028302+00:00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12.42</v>
      </c>
      <c r="I489" s="8" t="n">
        <v>12.31</v>
      </c>
      <c r="J489" s="8" t="n">
        <v>0.1099999999999994</v>
      </c>
      <c r="K489" s="9" t="n">
        <v>0.008935824532900035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2026-10-21T12:58:45.028302+00:00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13.7</v>
      </c>
      <c r="I490" s="13" t="n">
        <v>14.05</v>
      </c>
      <c r="J490" s="13" t="n">
        <v>-0.3500000000000014</v>
      </c>
      <c r="K490" s="14" t="n">
        <v>-0.02491103202846985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2026-10-21T12:58:45.028302+00:00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Transformers and Rectifiers (India) Limited</t>
        </is>
      </c>
      <c r="E491" s="7" t="inlineStr">
        <is>
          <t>TARIL</t>
        </is>
      </c>
      <c r="F491" s="7" t="inlineStr">
        <is>
          <t>NSE</t>
        </is>
      </c>
      <c r="G491" s="7" t="inlineStr">
        <is>
          <t>미정</t>
        </is>
      </c>
      <c r="H491" s="8" t="n">
        <v>320.35</v>
      </c>
      <c r="I491" s="8" t="n">
        <v>326.1</v>
      </c>
      <c r="J491" s="8" t="n">
        <v>-5.75</v>
      </c>
      <c r="K491" s="9" t="n">
        <v>-0.0176326280282122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2026-10-21T12:58:45.028302+00:00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10.65</v>
      </c>
      <c r="I492" s="13" t="n">
        <v>11</v>
      </c>
      <c r="J492" s="13" t="n">
        <v>-0.3499999999999996</v>
      </c>
      <c r="K492" s="14" t="n">
        <v>-0.03181818181818179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2026-10-21T12:58:45.028302+00:00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8.890000000000001</v>
      </c>
      <c r="I493" s="8" t="n">
        <v>8.960000000000001</v>
      </c>
      <c r="J493" s="8" t="n">
        <v>-0.07000000000000028</v>
      </c>
      <c r="K493" s="9" t="n">
        <v>-0.007812500000000031</v>
      </c>
      <c r="L493" s="8" t="inlineStr"/>
      <c r="M493" s="9" t="n"/>
      <c r="N493" s="7" t="inlineStr">
        <is>
          <t>2026-10-21</t>
        </is>
      </c>
      <c r="O493" s="7" t="inlineStr">
        <is>
          <t>최신 완료 거래일</t>
        </is>
      </c>
      <c r="P493" s="7" t="n"/>
      <c r="Q493" s="7" t="inlineStr">
        <is>
          <t>2026-10-21T12:58:45.028302+00:00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37.21</v>
      </c>
      <c r="I494" s="13" t="n">
        <v>38.14</v>
      </c>
      <c r="J494" s="13" t="n">
        <v>-0.9299999999999997</v>
      </c>
      <c r="K494" s="14" t="n">
        <v>-0.02438384897745148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2026-10-21T12:58:45.028302+00:00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2026-10-21T12:58:45.028302+00:00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Guangdong Xinyaguang Cable Co., Ltd. Class A</t>
        </is>
      </c>
      <c r="E496" s="12" t="inlineStr">
        <is>
          <t>001382</t>
        </is>
      </c>
      <c r="F496" s="12" t="inlineStr">
        <is>
          <t>SZSE</t>
        </is>
      </c>
      <c r="G496" s="12" t="inlineStr">
        <is>
          <t>미정</t>
        </is>
      </c>
      <c r="H496" s="13" t="n">
        <v>15.96</v>
      </c>
      <c r="I496" s="13" t="n">
        <v>16.2</v>
      </c>
      <c r="J496" s="13" t="n">
        <v>-0.2399999999999984</v>
      </c>
      <c r="K496" s="14" t="n">
        <v>-0.01481481481481472</v>
      </c>
      <c r="L496" s="13" t="inlineStr"/>
      <c r="M496" s="14" t="n"/>
      <c r="N496" s="12" t="inlineStr">
        <is>
          <t>2026-10-21</t>
        </is>
      </c>
      <c r="O496" s="12" t="inlineStr">
        <is>
          <t>최신 완료 거래일</t>
        </is>
      </c>
      <c r="P496" s="12" t="n"/>
      <c r="Q496" s="12" t="inlineStr">
        <is>
          <t>2026-10-21T12:58:45.028302+00:00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Baiyun Electric Equipment Co., Ltd. Class A</t>
        </is>
      </c>
      <c r="E497" s="7" t="inlineStr">
        <is>
          <t>603861</t>
        </is>
      </c>
      <c r="F497" s="7" t="inlineStr">
        <is>
          <t>SSE</t>
        </is>
      </c>
      <c r="G497" s="7" t="inlineStr">
        <is>
          <t>미정</t>
        </is>
      </c>
      <c r="H497" s="8" t="n">
        <v>11.75</v>
      </c>
      <c r="I497" s="8" t="n">
        <v>12.57</v>
      </c>
      <c r="J497" s="8" t="n">
        <v>-0.8200000000000003</v>
      </c>
      <c r="K497" s="9" t="n">
        <v>-0.06523468575974545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2026-10-21T12:58:45.028302+00:00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SNC Opto Electronic Co., Ltd. Class A</t>
        </is>
      </c>
      <c r="E498" s="12" t="inlineStr">
        <is>
          <t>001326</t>
        </is>
      </c>
      <c r="F498" s="12" t="inlineStr">
        <is>
          <t>SZSE</t>
        </is>
      </c>
      <c r="G498" s="12" t="inlineStr">
        <is>
          <t>미정</t>
        </is>
      </c>
      <c r="H498" s="13" t="n">
        <v>99.73999999999999</v>
      </c>
      <c r="I498" s="13" t="n">
        <v>100.6</v>
      </c>
      <c r="J498" s="13" t="n">
        <v>-0.8599999999999994</v>
      </c>
      <c r="K498" s="14" t="n">
        <v>-0.00854870775347912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2026-10-21T12:58:45.028302+00:00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4.76</v>
      </c>
      <c r="I499" s="8" t="n">
        <v>4.77</v>
      </c>
      <c r="J499" s="8" t="n">
        <v>-0.009999999999999787</v>
      </c>
      <c r="K499" s="9" t="n">
        <v>-0.002096436058700165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2026-10-21T12:58:45.028302+00:00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8.84</v>
      </c>
      <c r="I500" s="13" t="n">
        <v>9.01</v>
      </c>
      <c r="J500" s="13" t="n">
        <v>-0.1699999999999999</v>
      </c>
      <c r="K500" s="14" t="n">
        <v>-0.01886792452830188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2026-10-21T12:58:45.028302+00:00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Ocean's King Lighting Science &amp; Technology Co., Ltd. Class A</t>
        </is>
      </c>
      <c r="E501" s="7" t="inlineStr">
        <is>
          <t>002724</t>
        </is>
      </c>
      <c r="F501" s="7" t="inlineStr">
        <is>
          <t>SZSE</t>
        </is>
      </c>
      <c r="G501" s="7" t="inlineStr">
        <is>
          <t>미정</t>
        </is>
      </c>
      <c r="H501" s="8" t="n">
        <v>10.19</v>
      </c>
      <c r="I501" s="8" t="n">
        <v>9.26</v>
      </c>
      <c r="J501" s="8" t="n">
        <v>0.9299999999999997</v>
      </c>
      <c r="K501" s="9" t="n">
        <v>0.1004319654427645</v>
      </c>
      <c r="L501" s="8" t="inlineStr"/>
      <c r="M501" s="9" t="n"/>
      <c r="N501" s="7" t="inlineStr">
        <is>
          <t>2026-10-21</t>
        </is>
      </c>
      <c r="O501" s="7" t="inlineStr">
        <is>
          <t>최신 완료 거래일</t>
        </is>
      </c>
      <c r="P501" s="7" t="n"/>
      <c r="Q501" s="7" t="inlineStr">
        <is>
          <t>2026-10-21T12:58:45.028302+00:00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SOJO Electric Co., Ltd. Class A</t>
        </is>
      </c>
      <c r="E502" s="12" t="inlineStr">
        <is>
          <t>300444</t>
        </is>
      </c>
      <c r="F502" s="12" t="inlineStr">
        <is>
          <t>SZSE</t>
        </is>
      </c>
      <c r="G502" s="12" t="inlineStr">
        <is>
          <t>미정</t>
        </is>
      </c>
      <c r="H502" s="13" t="n">
        <v>8.02</v>
      </c>
      <c r="I502" s="13" t="n">
        <v>8.07</v>
      </c>
      <c r="J502" s="13" t="n">
        <v>-0.05000000000000071</v>
      </c>
      <c r="K502" s="14" t="n">
        <v>-0.006195786864931935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2026-10-21T12:58:45.028302+00:00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POET Technologies Inc.</t>
        </is>
      </c>
      <c r="E503" s="7" t="inlineStr">
        <is>
          <t>POET</t>
        </is>
      </c>
      <c r="F503" s="7" t="inlineStr">
        <is>
          <t>NASDAQ</t>
        </is>
      </c>
      <c r="G503" s="7" t="inlineStr">
        <is>
          <t>미정</t>
        </is>
      </c>
      <c r="H503" s="8" t="n">
        <v>5.56</v>
      </c>
      <c r="I503" s="8" t="n">
        <v>5.52</v>
      </c>
      <c r="J503" s="8" t="n">
        <v>0.04000000000000004</v>
      </c>
      <c r="K503" s="9" t="n">
        <v>0.00724637681159421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2026-10-21T12:58:45.028302+00:00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Uniconn Technology Co., Ltd. Class A</t>
        </is>
      </c>
      <c r="E504" s="12" t="inlineStr">
        <is>
          <t>301631</t>
        </is>
      </c>
      <c r="F504" s="12" t="inlineStr">
        <is>
          <t>SZSE</t>
        </is>
      </c>
      <c r="G504" s="12" t="inlineStr">
        <is>
          <t>미정</t>
        </is>
      </c>
      <c r="H504" s="13" t="n">
        <v>50.97</v>
      </c>
      <c r="I504" s="13" t="n">
        <v>52.3</v>
      </c>
      <c r="J504" s="13" t="n">
        <v>-1.329999999999998</v>
      </c>
      <c r="K504" s="14" t="n">
        <v>-0.02543021032504777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2026-10-21T12:58:45.028302+00:00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9.48</v>
      </c>
      <c r="I505" s="8" t="n">
        <v>9.32</v>
      </c>
      <c r="J505" s="8" t="n">
        <v>0.1600000000000001</v>
      </c>
      <c r="K505" s="9" t="n">
        <v>0.01716738197424894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2026-10-21T12:58:45.028302+00:00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20.48</v>
      </c>
      <c r="I506" s="13" t="n">
        <v>20.14</v>
      </c>
      <c r="J506" s="13" t="n">
        <v>0.3399999999999999</v>
      </c>
      <c r="K506" s="14" t="n">
        <v>0.01688182720953326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2026-10-21T12:58:45.028302+00:00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5.87</v>
      </c>
      <c r="I507" s="8" t="n">
        <v>5.64</v>
      </c>
      <c r="J507" s="8" t="n">
        <v>0.2300000000000004</v>
      </c>
      <c r="K507" s="9" t="n">
        <v>0.04078014184397171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2026-10-21T12:58:45.028302+00:00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TEMB INTELLIGENT TECH SHANDONG CO</t>
        </is>
      </c>
      <c r="E508" s="12" t="inlineStr">
        <is>
          <t>603448</t>
        </is>
      </c>
      <c r="F508" s="12" t="inlineStr">
        <is>
          <t>SSE</t>
        </is>
      </c>
      <c r="G508" s="12" t="inlineStr">
        <is>
          <t>미정</t>
        </is>
      </c>
      <c r="H508" s="13" t="n">
        <v>52.1</v>
      </c>
      <c r="I508" s="13" t="n">
        <v>53.26</v>
      </c>
      <c r="J508" s="13" t="n">
        <v>-1.159999999999997</v>
      </c>
      <c r="K508" s="14" t="n">
        <v>-0.02177994742771304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2026-10-21T12:58:45.028302+00:00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Israel</t>
        </is>
      </c>
      <c r="D509" s="7" t="inlineStr">
        <is>
          <t>Elco Ltd.</t>
        </is>
      </c>
      <c r="E509" s="7" t="inlineStr">
        <is>
          <t>ELCO</t>
        </is>
      </c>
      <c r="F509" s="7" t="inlineStr">
        <is>
          <t>TASE</t>
        </is>
      </c>
      <c r="G509" s="7" t="inlineStr">
        <is>
          <t>미정</t>
        </is>
      </c>
      <c r="H509" s="8" t="n">
        <v>11540</v>
      </c>
      <c r="I509" s="8" t="n">
        <v>11150</v>
      </c>
      <c r="J509" s="8" t="n">
        <v>390</v>
      </c>
      <c r="K509" s="9" t="n">
        <v>0.03497757847533632</v>
      </c>
      <c r="L509" s="8" t="inlineStr"/>
      <c r="M509" s="9" t="n"/>
      <c r="N509" s="7" t="inlineStr">
        <is>
          <t>2026-10-20</t>
        </is>
      </c>
      <c r="O509" s="15" t="inlineStr">
        <is>
          <t>이전 완료 거래일 유지</t>
        </is>
      </c>
      <c r="P509" s="7" t="n"/>
      <c r="Q509" s="7" t="inlineStr">
        <is>
          <t>2026-10-21T12:58:45.028302+00:00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15.62</v>
      </c>
      <c r="I510" s="13" t="n">
        <v>15.67</v>
      </c>
      <c r="J510" s="13" t="n">
        <v>-0.05000000000000071</v>
      </c>
      <c r="K510" s="14" t="n">
        <v>-0.003190810465858373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2026-10-21T12:58:45.028302+00:00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Motic (Xiamen) Electric Group Co., Ltd. Class A</t>
        </is>
      </c>
      <c r="E511" s="7" t="inlineStr">
        <is>
          <t>300341</t>
        </is>
      </c>
      <c r="F511" s="7" t="inlineStr">
        <is>
          <t>SZSE</t>
        </is>
      </c>
      <c r="G511" s="7" t="inlineStr">
        <is>
          <t>미정</t>
        </is>
      </c>
      <c r="H511" s="8" t="n">
        <v>12.22</v>
      </c>
      <c r="I511" s="8" t="n">
        <v>12.41</v>
      </c>
      <c r="J511" s="8" t="n">
        <v>-0.1899999999999995</v>
      </c>
      <c r="K511" s="9" t="n">
        <v>-0.01531023368251406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2026-10-21T12:58:45.028302+00:00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14.94</v>
      </c>
      <c r="I512" s="13" t="n">
        <v>14.98</v>
      </c>
      <c r="J512" s="13" t="n">
        <v>-0.04000000000000092</v>
      </c>
      <c r="K512" s="14" t="n">
        <v>-0.002670226969292451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2026-10-21T12:58:45.028302+00:00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Xinya Electronic Co., Ltd. Class A</t>
        </is>
      </c>
      <c r="E513" s="7" t="inlineStr">
        <is>
          <t>605277</t>
        </is>
      </c>
      <c r="F513" s="7" t="inlineStr">
        <is>
          <t>SSE</t>
        </is>
      </c>
      <c r="G513" s="7" t="inlineStr">
        <is>
          <t>미정</t>
        </is>
      </c>
      <c r="H513" s="8" t="n">
        <v>15.84</v>
      </c>
      <c r="I513" s="8" t="n">
        <v>15.97</v>
      </c>
      <c r="J513" s="8" t="n">
        <v>-0.1300000000000008</v>
      </c>
      <c r="K513" s="9" t="n">
        <v>-0.008140262993112133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2026-10-21T12:58:45.028302+00:00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65.56</v>
      </c>
      <c r="I514" s="13" t="n">
        <v>66.16</v>
      </c>
      <c r="J514" s="13" t="n">
        <v>-0.5999999999999943</v>
      </c>
      <c r="K514" s="14" t="n">
        <v>-0.009068923821039817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2026-10-21T12:58:45.028302+00:00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18.94</v>
      </c>
      <c r="I515" s="8" t="n">
        <v>19.6</v>
      </c>
      <c r="J515" s="8" t="n">
        <v>-0.6600000000000001</v>
      </c>
      <c r="K515" s="9" t="n">
        <v>-0.03367346938775511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2026-10-21T12:58:45.028302+00:00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7.48</v>
      </c>
      <c r="I516" s="13" t="n">
        <v>7.4</v>
      </c>
      <c r="J516" s="13" t="n">
        <v>0.08000000000000007</v>
      </c>
      <c r="K516" s="14" t="n">
        <v>0.01081081081081082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2026-10-21T12:58:45.028302+00:00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15.71</v>
      </c>
      <c r="I517" s="8" t="n">
        <v>16.05</v>
      </c>
      <c r="J517" s="8" t="n">
        <v>-0.3399999999999999</v>
      </c>
      <c r="K517" s="9" t="n">
        <v>-0.02118380062305295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2026-10-21T12:58:45.028302+00:00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9.779999999999999</v>
      </c>
      <c r="I518" s="13" t="n">
        <v>9.83</v>
      </c>
      <c r="J518" s="13" t="n">
        <v>-0.05000000000000071</v>
      </c>
      <c r="K518" s="14" t="n">
        <v>-0.005086469989827132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2026-10-21T12:58:45.028302+00:00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</v>
      </c>
      <c r="I519" s="8" t="n">
        <v>28.53</v>
      </c>
      <c r="J519" s="8" t="n">
        <v>-0.5300000000000011</v>
      </c>
      <c r="K519" s="9" t="n">
        <v>-0.01857693655800915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2026-10-21T12:58:45.028302+00:00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Minkave Technology Co. Ltd. Class A</t>
        </is>
      </c>
      <c r="E520" s="12" t="inlineStr">
        <is>
          <t>300506</t>
        </is>
      </c>
      <c r="F520" s="12" t="inlineStr">
        <is>
          <t>SZSE</t>
        </is>
      </c>
      <c r="G520" s="12" t="inlineStr">
        <is>
          <t>미정</t>
        </is>
      </c>
      <c r="H520" s="13" t="n">
        <v>4.12</v>
      </c>
      <c r="I520" s="13" t="n">
        <v>4.11</v>
      </c>
      <c r="J520" s="13" t="n">
        <v>0.009999999999999787</v>
      </c>
      <c r="K520" s="14" t="n">
        <v>0.002433090024330848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2026-10-21T12:58:45.028302+00:00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Qingdao CHOHO Industrial Co., Ltd. Class A</t>
        </is>
      </c>
      <c r="E521" s="7" t="inlineStr">
        <is>
          <t>003033</t>
        </is>
      </c>
      <c r="F521" s="7" t="inlineStr">
        <is>
          <t>SZSE</t>
        </is>
      </c>
      <c r="G521" s="7" t="inlineStr">
        <is>
          <t>미정</t>
        </is>
      </c>
      <c r="H521" s="8" t="n">
        <v>76.3</v>
      </c>
      <c r="I521" s="8" t="n">
        <v>74.66</v>
      </c>
      <c r="J521" s="8" t="n">
        <v>1.640000000000001</v>
      </c>
      <c r="K521" s="9" t="n">
        <v>0.02196624698633808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2026-10-21T12:58:45.028302+00:00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Esab India Limited</t>
        </is>
      </c>
      <c r="E522" s="12" t="inlineStr">
        <is>
          <t>ESABINDIA</t>
        </is>
      </c>
      <c r="F522" s="12" t="inlineStr">
        <is>
          <t>NSE</t>
        </is>
      </c>
      <c r="G522" s="12" t="inlineStr">
        <is>
          <t>미정</t>
        </is>
      </c>
      <c r="H522" s="13" t="n">
        <v>5291.5</v>
      </c>
      <c r="I522" s="13" t="n">
        <v>5424</v>
      </c>
      <c r="J522" s="13" t="n">
        <v>-132.5</v>
      </c>
      <c r="K522" s="14" t="n">
        <v>-0.02442846607669617</v>
      </c>
      <c r="L522" s="13" t="inlineStr"/>
      <c r="M522" s="14" t="n"/>
      <c r="N522" s="12" t="inlineStr">
        <is>
          <t>2026-10-21</t>
        </is>
      </c>
      <c r="O522" s="12" t="inlineStr">
        <is>
          <t>최신 완료 거래일</t>
        </is>
      </c>
      <c r="P522" s="12" t="n"/>
      <c r="Q522" s="12" t="inlineStr">
        <is>
          <t>2026-10-21T12:58:45.028302+00:00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Beijing Jingwei Hirain Technologies Co., Inc. Class A</t>
        </is>
      </c>
      <c r="E523" s="7" t="inlineStr">
        <is>
          <t>688326</t>
        </is>
      </c>
      <c r="F523" s="7" t="inlineStr">
        <is>
          <t>SSE</t>
        </is>
      </c>
      <c r="G523" s="7" t="inlineStr">
        <is>
          <t>미정</t>
        </is>
      </c>
      <c r="H523" s="8" t="n">
        <v>52.91</v>
      </c>
      <c r="I523" s="8" t="n">
        <v>53.76</v>
      </c>
      <c r="J523" s="8" t="n">
        <v>-0.8500000000000014</v>
      </c>
      <c r="K523" s="9" t="n">
        <v>-0.01581101190476193</v>
      </c>
      <c r="L523" s="8" t="inlineStr"/>
      <c r="M523" s="9" t="n"/>
      <c r="N523" s="7" t="inlineStr">
        <is>
          <t>2026-10-21</t>
        </is>
      </c>
      <c r="O523" s="7" t="inlineStr">
        <is>
          <t>최신 완료 거래일</t>
        </is>
      </c>
      <c r="P523" s="7" t="n"/>
      <c r="Q523" s="7" t="inlineStr">
        <is>
          <t>2026-10-21T12:58:45.028302+00:00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1031.5</v>
      </c>
      <c r="I524" s="13" t="n">
        <v>1047.35</v>
      </c>
      <c r="J524" s="13" t="n">
        <v>-15.84999999999991</v>
      </c>
      <c r="K524" s="14" t="n">
        <v>-0.015133431995035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2026-10-21T12:58:45.028302+00:00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25.26</v>
      </c>
      <c r="I525" s="8" t="n">
        <v>25.82</v>
      </c>
      <c r="J525" s="8" t="n">
        <v>-0.5599999999999987</v>
      </c>
      <c r="K525" s="9" t="n">
        <v>-0.02168861347792404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2026-10-21T12:58:45.028302+00:00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Highpower Technology Co., Ltd. Class A</t>
        </is>
      </c>
      <c r="E526" s="12" t="inlineStr">
        <is>
          <t>001283</t>
        </is>
      </c>
      <c r="F526" s="12" t="inlineStr">
        <is>
          <t>SZSE</t>
        </is>
      </c>
      <c r="G526" s="12" t="inlineStr">
        <is>
          <t>미정</t>
        </is>
      </c>
      <c r="H526" s="13" t="n">
        <v>51.47</v>
      </c>
      <c r="I526" s="13" t="n">
        <v>51.06</v>
      </c>
      <c r="J526" s="13" t="n">
        <v>0.4099999999999966</v>
      </c>
      <c r="K526" s="14" t="n">
        <v>0.00802976889933405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2026-10-21T12:58:45.028302+00:00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5.16</v>
      </c>
      <c r="I527" s="8" t="n">
        <v>5.15</v>
      </c>
      <c r="J527" s="8" t="n">
        <v>0.009999999999999787</v>
      </c>
      <c r="K527" s="9" t="n">
        <v>0.001941747572815493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2026-10-21T12:58:45.028302+00:00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44.01</v>
      </c>
      <c r="I528" s="13" t="n">
        <v>44.45</v>
      </c>
      <c r="J528" s="13" t="n">
        <v>-0.4400000000000048</v>
      </c>
      <c r="K528" s="14" t="n">
        <v>-0.009898762654668275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2026-10-21T12:58:45.028302+00:00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28.2</v>
      </c>
      <c r="I529" s="8" t="n">
        <v>28</v>
      </c>
      <c r="J529" s="8" t="n">
        <v>0.1999999999999993</v>
      </c>
      <c r="K529" s="9" t="n">
        <v>0.007142857142857117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2026-10-21T12:58:45.028302+00:00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16.94</v>
      </c>
      <c r="J530" s="13" t="n">
        <v>-0.2200000000000024</v>
      </c>
      <c r="K530" s="14" t="n">
        <v>-0.01298701298701313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2026-10-21T12:58:45.028302+00:00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17.37</v>
      </c>
      <c r="I531" s="8" t="n">
        <v>17.34</v>
      </c>
      <c r="J531" s="8" t="n">
        <v>0.03000000000000114</v>
      </c>
      <c r="K531" s="9" t="n">
        <v>0.001730103806228439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2026-10-21T12:58:45.028302+00:00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Precision Wires India Limited</t>
        </is>
      </c>
      <c r="E532" s="12" t="inlineStr">
        <is>
          <t>PRECWIRE</t>
        </is>
      </c>
      <c r="F532" s="12" t="inlineStr">
        <is>
          <t>NSE</t>
        </is>
      </c>
      <c r="G532" s="12" t="inlineStr">
        <is>
          <t>미정</t>
        </is>
      </c>
      <c r="H532" s="13" t="n">
        <v>408.9</v>
      </c>
      <c r="I532" s="13" t="n">
        <v>430.1</v>
      </c>
      <c r="J532" s="13" t="n">
        <v>-21.20000000000005</v>
      </c>
      <c r="K532" s="14" t="n">
        <v>-0.04929086259009543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2026-10-21T12:58:45.028302+00:00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3.16</v>
      </c>
      <c r="I533" s="8" t="n">
        <v>3.15</v>
      </c>
      <c r="J533" s="8" t="n">
        <v>0.01000000000000023</v>
      </c>
      <c r="K533" s="9" t="n">
        <v>0.003174603174603248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2026-10-21T12:58:45.028302+00:00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Zhenjiang New Energy Equipment Co., Ltd. Class A</t>
        </is>
      </c>
      <c r="E534" s="12" t="inlineStr">
        <is>
          <t>603507</t>
        </is>
      </c>
      <c r="F534" s="12" t="inlineStr">
        <is>
          <t>SSE</t>
        </is>
      </c>
      <c r="G534" s="12" t="inlineStr">
        <is>
          <t>미정</t>
        </is>
      </c>
      <c r="H534" s="13" t="n">
        <v>22.5</v>
      </c>
      <c r="I534" s="13" t="n">
        <v>22.5</v>
      </c>
      <c r="J534" s="13" t="n">
        <v>0</v>
      </c>
      <c r="K534" s="14" t="n">
        <v>0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2026-10-21T12:58:45.028302+00:00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Nanjing CIGU Technology Corp., Ltd. Class A</t>
        </is>
      </c>
      <c r="E535" s="7" t="inlineStr">
        <is>
          <t>688448</t>
        </is>
      </c>
      <c r="F535" s="7" t="inlineStr">
        <is>
          <t>SSE</t>
        </is>
      </c>
      <c r="G535" s="7" t="inlineStr">
        <is>
          <t>미정</t>
        </is>
      </c>
      <c r="H535" s="8" t="n">
        <v>58.4</v>
      </c>
      <c r="I535" s="8" t="n">
        <v>57.18</v>
      </c>
      <c r="J535" s="8" t="n">
        <v>1.219999999999999</v>
      </c>
      <c r="K535" s="9" t="n">
        <v>0.02133613151451554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2026-10-21T12:58:45.028302+00:00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73.8</v>
      </c>
      <c r="J536" s="13" t="n">
        <v>-0.5999999999999943</v>
      </c>
      <c r="K536" s="14" t="n">
        <v>-0.008130081300812931</v>
      </c>
      <c r="L536" s="13" t="inlineStr"/>
      <c r="M536" s="14" t="n"/>
      <c r="N536" s="12" t="inlineStr">
        <is>
          <t>2026-10-20</t>
        </is>
      </c>
      <c r="O536" s="15" t="inlineStr">
        <is>
          <t>이전 완료 거래일 유지</t>
        </is>
      </c>
      <c r="P536" s="12" t="n"/>
      <c r="Q536" s="12" t="inlineStr">
        <is>
          <t>2026-10-21T12:58:45.028302+00:00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11.57</v>
      </c>
      <c r="I537" s="8" t="n">
        <v>11.38</v>
      </c>
      <c r="J537" s="8" t="n">
        <v>0.1899999999999995</v>
      </c>
      <c r="K537" s="9" t="n">
        <v>0.01669595782073809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2026-10-21T12:58:45.028302+00:00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4.71</v>
      </c>
      <c r="I538" s="13" t="n">
        <v>4.73</v>
      </c>
      <c r="J538" s="13" t="n">
        <v>-0.02000000000000046</v>
      </c>
      <c r="K538" s="14" t="n">
        <v>-0.004228329809725256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2026-10-21T12:58:45.028302+00:00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</v>
      </c>
      <c r="I539" s="8" t="n">
        <v>85.8</v>
      </c>
      <c r="J539" s="8" t="n">
        <v>0.2000000000000028</v>
      </c>
      <c r="K539" s="9" t="n">
        <v>0.002331002331002364</v>
      </c>
      <c r="L539" s="8" t="inlineStr"/>
      <c r="M539" s="9" t="n"/>
      <c r="N539" s="7" t="inlineStr">
        <is>
          <t>2026-10-20</t>
        </is>
      </c>
      <c r="O539" s="15" t="inlineStr">
        <is>
          <t>이전 완료 거래일 유지</t>
        </is>
      </c>
      <c r="P539" s="7" t="n"/>
      <c r="Q539" s="7" t="inlineStr">
        <is>
          <t>2026-10-21T12:58:45.028302+00:00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25.15</v>
      </c>
      <c r="I540" s="13" t="n">
        <v>25.7</v>
      </c>
      <c r="J540" s="13" t="n">
        <v>-0.5500000000000007</v>
      </c>
      <c r="K540" s="14" t="n">
        <v>-0.02140077821011676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2026-10-21T12:58:45.028302+00:00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34.81</v>
      </c>
      <c r="I541" s="8" t="n">
        <v>35.31</v>
      </c>
      <c r="J541" s="8" t="n">
        <v>-0.5</v>
      </c>
      <c r="K541" s="9" t="n">
        <v>-0.01416029453412631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2026-10-21T12:58:45.028302+00:00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Fujian Nanping Sun Cable Co., Ltd. Class A</t>
        </is>
      </c>
      <c r="E542" s="12" t="inlineStr">
        <is>
          <t>002300</t>
        </is>
      </c>
      <c r="F542" s="12" t="inlineStr">
        <is>
          <t>SZSE</t>
        </is>
      </c>
      <c r="G542" s="12" t="inlineStr">
        <is>
          <t>미정</t>
        </is>
      </c>
      <c r="H542" s="13" t="n">
        <v>7.11</v>
      </c>
      <c r="I542" s="13" t="n">
        <v>6.86</v>
      </c>
      <c r="J542" s="13" t="n">
        <v>0.25</v>
      </c>
      <c r="K542" s="14" t="n">
        <v>0.03644314868804664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2026-10-21T12:58:45.028302+00:00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INVT Electric Co., Ltd. Class A</t>
        </is>
      </c>
      <c r="E543" s="7" t="inlineStr">
        <is>
          <t>002334</t>
        </is>
      </c>
      <c r="F543" s="7" t="inlineStr">
        <is>
          <t>SZSE</t>
        </is>
      </c>
      <c r="G543" s="7" t="inlineStr">
        <is>
          <t>미정</t>
        </is>
      </c>
      <c r="H543" s="8" t="n">
        <v>6.41</v>
      </c>
      <c r="I543" s="8" t="n">
        <v>6.42</v>
      </c>
      <c r="J543" s="8" t="n">
        <v>-0.009999999999999787</v>
      </c>
      <c r="K543" s="9" t="n">
        <v>-0.001557632398753861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2026-10-21T12:58:45.028302+00:00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Powerica Limited</t>
        </is>
      </c>
      <c r="E544" s="12" t="inlineStr">
        <is>
          <t>POWERICA</t>
        </is>
      </c>
      <c r="F544" s="12" t="inlineStr">
        <is>
          <t>NSE</t>
        </is>
      </c>
      <c r="G544" s="12" t="inlineStr">
        <is>
          <t>미정</t>
        </is>
      </c>
      <c r="H544" s="13" t="n">
        <v>543.9</v>
      </c>
      <c r="I544" s="13" t="n">
        <v>565.45</v>
      </c>
      <c r="J544" s="13" t="n">
        <v>-21.55000000000007</v>
      </c>
      <c r="K544" s="14" t="n">
        <v>-0.03811123883632517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2026-10-21T12:58:45.028302+00:00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Guangdong Greenway Technology Co., Ltd. Class A</t>
        </is>
      </c>
      <c r="E545" s="7" t="inlineStr">
        <is>
          <t>688345</t>
        </is>
      </c>
      <c r="F545" s="7" t="inlineStr">
        <is>
          <t>SSE</t>
        </is>
      </c>
      <c r="G545" s="7" t="inlineStr">
        <is>
          <t>미정</t>
        </is>
      </c>
      <c r="H545" s="8" t="n">
        <v>44.66</v>
      </c>
      <c r="I545" s="8" t="n">
        <v>47.96</v>
      </c>
      <c r="J545" s="8" t="n">
        <v>-3.300000000000004</v>
      </c>
      <c r="K545" s="9" t="n">
        <v>-0.06880733944954137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2026-10-21T12:58:45.028302+00:00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9.94</v>
      </c>
      <c r="I546" s="13" t="n">
        <v>10.1</v>
      </c>
      <c r="J546" s="13" t="n">
        <v>-0.1600000000000001</v>
      </c>
      <c r="K546" s="14" t="n">
        <v>-0.01584158415841586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2026-10-21T12:58:45.028302+00:00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T1 Energy Inc.</t>
        </is>
      </c>
      <c r="E547" s="7" t="inlineStr">
        <is>
          <t>TE</t>
        </is>
      </c>
      <c r="F547" s="7" t="inlineStr">
        <is>
          <t>NYSE</t>
        </is>
      </c>
      <c r="G547" s="7" t="inlineStr">
        <is>
          <t>미정</t>
        </is>
      </c>
      <c r="H547" s="8" t="n">
        <v>2.47</v>
      </c>
      <c r="I547" s="8" t="n">
        <v>2.54</v>
      </c>
      <c r="J547" s="8" t="n">
        <v>-0.06999999999999984</v>
      </c>
      <c r="K547" s="9" t="n">
        <v>-0.02755905511811017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2026-10-21T12:58:45.028302+00:00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3.76</v>
      </c>
      <c r="I548" s="13" t="n">
        <v>3.74</v>
      </c>
      <c r="J548" s="13" t="n">
        <v>0.01999999999999957</v>
      </c>
      <c r="K548" s="14" t="n">
        <v>0.005347593582887587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2026-10-21T12:58:45.028302+00:00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4.96</v>
      </c>
      <c r="I549" s="8" t="n">
        <v>5.07</v>
      </c>
      <c r="J549" s="8" t="n">
        <v>-0.1100000000000003</v>
      </c>
      <c r="K549" s="9" t="n">
        <v>-0.0216962524654833</v>
      </c>
      <c r="L549" s="8" t="inlineStr"/>
      <c r="M549" s="9" t="n"/>
      <c r="N549" s="7" t="inlineStr">
        <is>
          <t>2026-10-21</t>
        </is>
      </c>
      <c r="O549" s="7" t="inlineStr">
        <is>
          <t>최신 완료 거래일</t>
        </is>
      </c>
      <c r="P549" s="7" t="n"/>
      <c r="Q549" s="7" t="inlineStr">
        <is>
          <t>2026-10-21T12:58:45.028302+00:00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41.33</v>
      </c>
      <c r="I550" s="13" t="n">
        <v>40.4</v>
      </c>
      <c r="J550" s="13" t="n">
        <v>0.9299999999999997</v>
      </c>
      <c r="K550" s="14" t="n">
        <v>0.02301980198019801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2026-10-21T12:58:45.028302+00:00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Dalian Insulator Group Co., Ltd. Class A</t>
        </is>
      </c>
      <c r="E551" s="7" t="inlineStr">
        <is>
          <t>002606</t>
        </is>
      </c>
      <c r="F551" s="7" t="inlineStr">
        <is>
          <t>SZSE</t>
        </is>
      </c>
      <c r="G551" s="7" t="inlineStr">
        <is>
          <t>미정</t>
        </is>
      </c>
      <c r="H551" s="8" t="n">
        <v>11.29</v>
      </c>
      <c r="I551" s="8" t="n">
        <v>11.31</v>
      </c>
      <c r="J551" s="8" t="n">
        <v>-0.02000000000000135</v>
      </c>
      <c r="K551" s="9" t="n">
        <v>-0.001768346595932922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2026-10-21T12:58:45.028302+00:00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33.45</v>
      </c>
      <c r="I552" s="13" t="n">
        <v>33.68</v>
      </c>
      <c r="J552" s="13" t="n">
        <v>-0.2299999999999969</v>
      </c>
      <c r="K552" s="14" t="n">
        <v>-0.006828978622327698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2026-10-21T12:58:45.028302+00:00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Zhejiang Sunflower Great Health Co., Ltd Class A</t>
        </is>
      </c>
      <c r="E553" s="7" t="inlineStr">
        <is>
          <t>300111</t>
        </is>
      </c>
      <c r="F553" s="7" t="inlineStr">
        <is>
          <t>SZSE</t>
        </is>
      </c>
      <c r="G553" s="7" t="inlineStr">
        <is>
          <t>미정</t>
        </is>
      </c>
      <c r="H553" s="8" t="n">
        <v>3.57</v>
      </c>
      <c r="I553" s="8" t="n">
        <v>3.55</v>
      </c>
      <c r="J553" s="8" t="n">
        <v>0.02000000000000002</v>
      </c>
      <c r="K553" s="9" t="n">
        <v>0.005633802816901414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2026-10-21T12:58:45.028302+00:00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Hubei Wanrun New Energy Technology Co., Ltd. Class A</t>
        </is>
      </c>
      <c r="E554" s="12" t="inlineStr">
        <is>
          <t>688275</t>
        </is>
      </c>
      <c r="F554" s="12" t="inlineStr">
        <is>
          <t>SSE</t>
        </is>
      </c>
      <c r="G554" s="12" t="inlineStr">
        <is>
          <t>미정</t>
        </is>
      </c>
      <c r="H554" s="13" t="n">
        <v>56</v>
      </c>
      <c r="I554" s="13" t="n">
        <v>58.45</v>
      </c>
      <c r="J554" s="13" t="n">
        <v>-2.450000000000003</v>
      </c>
      <c r="K554" s="14" t="n">
        <v>-0.0419161676646707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2026-10-21T12:58:45.028302+00:00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2.63</v>
      </c>
      <c r="I555" s="8" t="n">
        <v>2.64</v>
      </c>
      <c r="J555" s="8" t="n">
        <v>-0.01000000000000023</v>
      </c>
      <c r="K555" s="9" t="n">
        <v>-0.003787878787878875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2026-10-21T12:58:45.028302+00:00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Hydrograph Clean Power Inc</t>
        </is>
      </c>
      <c r="E556" s="12" t="inlineStr">
        <is>
          <t>HG</t>
        </is>
      </c>
      <c r="F556" s="12" t="inlineStr">
        <is>
          <t>CSE</t>
        </is>
      </c>
      <c r="G556" s="12" t="inlineStr">
        <is>
          <t>미정</t>
        </is>
      </c>
      <c r="H556" s="13" t="n">
        <v>2.7</v>
      </c>
      <c r="I556" s="13" t="n">
        <v>2.78</v>
      </c>
      <c r="J556" s="13" t="n">
        <v>-0.07999999999999963</v>
      </c>
      <c r="K556" s="14" t="n">
        <v>-0.02877697841726605</v>
      </c>
      <c r="L556" s="13" t="inlineStr"/>
      <c r="M556" s="14" t="n"/>
      <c r="N556" s="12" t="inlineStr">
        <is>
          <t>2026-10-20</t>
        </is>
      </c>
      <c r="O556" s="12" t="inlineStr">
        <is>
          <t>최신 완료 거래일</t>
        </is>
      </c>
      <c r="P556" s="12" t="n"/>
      <c r="Q556" s="12" t="inlineStr">
        <is>
          <t>2026-10-21T12:58:45.028302+00:00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Tonhe Electronics Technologies Co., Ltd. Class A</t>
        </is>
      </c>
      <c r="E557" s="7" t="inlineStr">
        <is>
          <t>300491</t>
        </is>
      </c>
      <c r="F557" s="7" t="inlineStr">
        <is>
          <t>SZSE</t>
        </is>
      </c>
      <c r="G557" s="7" t="inlineStr">
        <is>
          <t>미정</t>
        </is>
      </c>
      <c r="H557" s="8" t="n">
        <v>26.66</v>
      </c>
      <c r="I557" s="8" t="n">
        <v>27.19</v>
      </c>
      <c r="J557" s="8" t="n">
        <v>-0.5300000000000011</v>
      </c>
      <c r="K557" s="9" t="n">
        <v>-0.01949246046340571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2026-10-21T12:58:45.028302+00:00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4.59</v>
      </c>
      <c r="I558" s="13" t="n">
        <v>4.64</v>
      </c>
      <c r="J558" s="13" t="n">
        <v>-0.04999999999999982</v>
      </c>
      <c r="K558" s="14" t="n">
        <v>-0.01077586206896548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2026-10-21T12:58:45.028302+00:00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21.3</v>
      </c>
      <c r="I559" s="8" t="n">
        <v>21.2</v>
      </c>
      <c r="J559" s="8" t="n">
        <v>0.1000000000000014</v>
      </c>
      <c r="K559" s="9" t="n">
        <v>0.004716981132075539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2026-10-21T12:58:45.028302+00:00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12.96</v>
      </c>
      <c r="I560" s="13" t="n">
        <v>13.01</v>
      </c>
      <c r="J560" s="13" t="n">
        <v>-0.04999999999999893</v>
      </c>
      <c r="K560" s="14" t="n">
        <v>-0.003843197540353492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2026-10-21T12:58:45.028302+00:00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28.96</v>
      </c>
      <c r="I561" s="8" t="n">
        <v>29.19</v>
      </c>
      <c r="J561" s="8" t="n">
        <v>-0.2300000000000004</v>
      </c>
      <c r="K561" s="9" t="n">
        <v>-0.007879410757108614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2026-10-21T12:58:45.028302+00:00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Huarui Electrical Appliance Co. Ltd. Class A</t>
        </is>
      </c>
      <c r="E562" s="12" t="inlineStr">
        <is>
          <t>300626</t>
        </is>
      </c>
      <c r="F562" s="12" t="inlineStr">
        <is>
          <t>SZSE</t>
        </is>
      </c>
      <c r="G562" s="12" t="inlineStr">
        <is>
          <t>미정</t>
        </is>
      </c>
      <c r="H562" s="13" t="n">
        <v>26.18</v>
      </c>
      <c r="I562" s="13" t="n">
        <v>26.32</v>
      </c>
      <c r="J562" s="13" t="n">
        <v>-0.1400000000000006</v>
      </c>
      <c r="K562" s="14" t="n">
        <v>-0.005319148936170235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2026-10-21T12:58:45.028302+00:00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9.449999999999999</v>
      </c>
      <c r="I563" s="8" t="n">
        <v>9.59</v>
      </c>
      <c r="J563" s="8" t="n">
        <v>-0.1400000000000006</v>
      </c>
      <c r="K563" s="9" t="n">
        <v>-0.01459854014598546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2026-10-21T12:58:45.028302+00:00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453</v>
      </c>
      <c r="I564" s="13" t="n">
        <v>459</v>
      </c>
      <c r="J564" s="13" t="n">
        <v>-6</v>
      </c>
      <c r="K564" s="14" t="n">
        <v>-0.0130718954248366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2026-10-21T12:58:45.028302+00:00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4.93</v>
      </c>
      <c r="I565" s="8" t="n">
        <v>4.92</v>
      </c>
      <c r="J565" s="8" t="n">
        <v>0.009999999999999787</v>
      </c>
      <c r="K565" s="9" t="n">
        <v>0.002032520325203209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2026-10-21T12:58:45.028302+00:00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44.3</v>
      </c>
      <c r="I566" s="13" t="n">
        <v>43.69</v>
      </c>
      <c r="J566" s="13" t="n">
        <v>0.6099999999999994</v>
      </c>
      <c r="K566" s="14" t="n">
        <v>0.01396200503547721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2026-10-21T12:58:45.028302+00:00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Tianjin Guoan Mengguli New Materials Science and Technology Co., Ltd. Class A</t>
        </is>
      </c>
      <c r="E567" s="7" t="inlineStr">
        <is>
          <t>301487</t>
        </is>
      </c>
      <c r="F567" s="7" t="inlineStr">
        <is>
          <t>SZSE</t>
        </is>
      </c>
      <c r="G567" s="7" t="inlineStr">
        <is>
          <t>미정</t>
        </is>
      </c>
      <c r="H567" s="8" t="n">
        <v>17.72</v>
      </c>
      <c r="I567" s="8" t="n">
        <v>19.24</v>
      </c>
      <c r="J567" s="8" t="n">
        <v>-1.52</v>
      </c>
      <c r="K567" s="9" t="n">
        <v>-0.07900207900207899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2026-10-21T12:58:45.028302+00:00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886</v>
      </c>
      <c r="I568" s="13" t="n">
        <v>927.6</v>
      </c>
      <c r="J568" s="13" t="n">
        <v>-41.60000000000002</v>
      </c>
      <c r="K568" s="14" t="n">
        <v>-0.04484691677447178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2026-10-21T12:58:45.028302+00:00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9.640000000000001</v>
      </c>
      <c r="I569" s="8" t="n">
        <v>9.699999999999999</v>
      </c>
      <c r="J569" s="8" t="n">
        <v>-0.05999999999999872</v>
      </c>
      <c r="K569" s="9" t="n">
        <v>-0.006185567010309148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2026-10-21T12:58:45.028302+00:00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1754</v>
      </c>
      <c r="I570" s="13" t="n">
        <v>1768</v>
      </c>
      <c r="J570" s="13" t="n">
        <v>-14</v>
      </c>
      <c r="K570" s="14" t="n">
        <v>-0.007918552036199095</v>
      </c>
      <c r="L570" s="13" t="inlineStr"/>
      <c r="M570" s="14" t="n"/>
      <c r="N570" s="12" t="inlineStr">
        <is>
          <t>2026-10-20</t>
        </is>
      </c>
      <c r="O570" s="15" t="inlineStr">
        <is>
          <t>이전 완료 거래일 유지</t>
        </is>
      </c>
      <c r="P570" s="12" t="n"/>
      <c r="Q570" s="12" t="inlineStr">
        <is>
          <t>2026-10-21T12:58:45.028302+00:00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Sanyou Corp. Ltd. Class A</t>
        </is>
      </c>
      <c r="E571" s="7" t="inlineStr">
        <is>
          <t>300932</t>
        </is>
      </c>
      <c r="F571" s="7" t="inlineStr">
        <is>
          <t>SZSE</t>
        </is>
      </c>
      <c r="G571" s="7" t="inlineStr">
        <is>
          <t>미정</t>
        </is>
      </c>
      <c r="H571" s="8" t="n">
        <v>9.609999999999999</v>
      </c>
      <c r="I571" s="8" t="n">
        <v>9.789999999999999</v>
      </c>
      <c r="J571" s="8" t="n">
        <v>-0.1799999999999997</v>
      </c>
      <c r="K571" s="9" t="n">
        <v>-0.0183861082737487</v>
      </c>
      <c r="L571" s="8" t="inlineStr"/>
      <c r="M571" s="9" t="n"/>
      <c r="N571" s="7" t="inlineStr">
        <is>
          <t>2026-10-21</t>
        </is>
      </c>
      <c r="O571" s="7" t="inlineStr">
        <is>
          <t>최신 완료 거래일</t>
        </is>
      </c>
      <c r="P571" s="7" t="n"/>
      <c r="Q571" s="7" t="inlineStr">
        <is>
          <t>2026-10-21T12:58:45.028302+00:00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8.550000000000001</v>
      </c>
      <c r="I572" s="13" t="n">
        <v>7.85</v>
      </c>
      <c r="J572" s="13" t="n">
        <v>0.7000000000000011</v>
      </c>
      <c r="K572" s="14" t="n">
        <v>0.08917197452229314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2026-10-21T12:58:45.028302+00:00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Carve Electronics Technology Co. Ltd. Class A</t>
        </is>
      </c>
      <c r="E573" s="7" t="inlineStr">
        <is>
          <t>301182</t>
        </is>
      </c>
      <c r="F573" s="7" t="inlineStr">
        <is>
          <t>SZSE</t>
        </is>
      </c>
      <c r="G573" s="7" t="inlineStr">
        <is>
          <t>미정</t>
        </is>
      </c>
      <c r="H573" s="8" t="n">
        <v>47.82</v>
      </c>
      <c r="I573" s="8" t="n">
        <v>48.24</v>
      </c>
      <c r="J573" s="8" t="n">
        <v>-0.4200000000000017</v>
      </c>
      <c r="K573" s="9" t="n">
        <v>-0.008706467661691577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2026-10-21T12:58:45.028302+00:00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12.38</v>
      </c>
      <c r="J574" s="13" t="n">
        <v>0.1499999999999986</v>
      </c>
      <c r="K574" s="14" t="n">
        <v>0.0121163166397414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2026-10-21T12:58:45.028302+00:00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5.9</v>
      </c>
      <c r="I575" s="8" t="n">
        <v>5.88</v>
      </c>
      <c r="J575" s="8" t="n">
        <v>0.02000000000000046</v>
      </c>
      <c r="K575" s="9" t="n">
        <v>0.003401360544217766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2026-10-21T12:58:45.028302+00:00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14.43</v>
      </c>
      <c r="I576" s="13" t="n">
        <v>13.12</v>
      </c>
      <c r="J576" s="13" t="n">
        <v>1.31</v>
      </c>
      <c r="K576" s="14" t="n">
        <v>0.0998475609756098</v>
      </c>
      <c r="L576" s="13" t="inlineStr"/>
      <c r="M576" s="14" t="n"/>
      <c r="N576" s="12" t="inlineStr">
        <is>
          <t>2026-10-21</t>
        </is>
      </c>
      <c r="O576" s="12" t="inlineStr">
        <is>
          <t>최신 완료 거래일</t>
        </is>
      </c>
      <c r="P576" s="12" t="n"/>
      <c r="Q576" s="12" t="inlineStr">
        <is>
          <t>2026-10-21T12:58:45.028302+00:00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16.46</v>
      </c>
      <c r="I577" s="8" t="n">
        <v>16</v>
      </c>
      <c r="J577" s="8" t="n">
        <v>0.4600000000000009</v>
      </c>
      <c r="K577" s="9" t="n">
        <v>0.02875000000000005</v>
      </c>
      <c r="L577" s="8" t="inlineStr"/>
      <c r="M577" s="9" t="n"/>
      <c r="N577" s="7" t="inlineStr">
        <is>
          <t>2026-10-20</t>
        </is>
      </c>
      <c r="O577" s="15" t="inlineStr">
        <is>
          <t>이전 완료 거래일 유지</t>
        </is>
      </c>
      <c r="P577" s="7" t="n"/>
      <c r="Q577" s="7" t="inlineStr">
        <is>
          <t>2026-10-21T12:58:45.028302+00:00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13.41</v>
      </c>
      <c r="I578" s="13" t="n">
        <v>13.7</v>
      </c>
      <c r="J578" s="13" t="n">
        <v>-0.2899999999999991</v>
      </c>
      <c r="K578" s="14" t="n">
        <v>-0.02116788321167877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2026-10-21T12:58:45.028302+00:00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SEC Electric Machinery Co., Ltd. Class A</t>
        </is>
      </c>
      <c r="E579" s="7" t="inlineStr">
        <is>
          <t>603988</t>
        </is>
      </c>
      <c r="F579" s="7" t="inlineStr">
        <is>
          <t>SSE</t>
        </is>
      </c>
      <c r="G579" s="7" t="inlineStr">
        <is>
          <t>미정</t>
        </is>
      </c>
      <c r="H579" s="8" t="n">
        <v>17.3</v>
      </c>
      <c r="I579" s="8" t="n">
        <v>17.28</v>
      </c>
      <c r="J579" s="8" t="n">
        <v>0.01999999999999957</v>
      </c>
      <c r="K579" s="9" t="n">
        <v>0.001157407407407383</v>
      </c>
      <c r="L579" s="8" t="inlineStr"/>
      <c r="M579" s="9" t="n"/>
      <c r="N579" s="7" t="inlineStr">
        <is>
          <t>2026-10-21</t>
        </is>
      </c>
      <c r="O579" s="7" t="inlineStr">
        <is>
          <t>최신 완료 거래일</t>
        </is>
      </c>
      <c r="P579" s="7" t="n"/>
      <c r="Q579" s="7" t="inlineStr">
        <is>
          <t>2026-10-21T12:58:45.028302+00:00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Huachen Transformer Co., Ltd. Class A</t>
        </is>
      </c>
      <c r="E580" s="12" t="inlineStr">
        <is>
          <t>603097</t>
        </is>
      </c>
      <c r="F580" s="12" t="inlineStr">
        <is>
          <t>SSE</t>
        </is>
      </c>
      <c r="G580" s="12" t="inlineStr">
        <is>
          <t>미정</t>
        </is>
      </c>
      <c r="H580" s="13" t="n">
        <v>18.36</v>
      </c>
      <c r="I580" s="13" t="n">
        <v>18.59</v>
      </c>
      <c r="J580" s="13" t="n">
        <v>-0.2300000000000004</v>
      </c>
      <c r="K580" s="14" t="n">
        <v>-0.01237224314147393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2026-10-21T12:58:45.028302+00:00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27.88</v>
      </c>
      <c r="I581" s="8" t="n">
        <v>28.4</v>
      </c>
      <c r="J581" s="8" t="n">
        <v>-0.5199999999999996</v>
      </c>
      <c r="K581" s="9" t="n">
        <v>-0.01830985915492956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2026-10-21T12:58:45.028302+00:00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Eos Energy Enterprises, Inc.</t>
        </is>
      </c>
      <c r="E582" s="12" t="inlineStr">
        <is>
          <t>EOSE</t>
        </is>
      </c>
      <c r="F582" s="12" t="inlineStr">
        <is>
          <t>NASDAQ</t>
        </is>
      </c>
      <c r="G582" s="12" t="inlineStr">
        <is>
          <t>미정</t>
        </is>
      </c>
      <c r="H582" s="13" t="n">
        <v>1.68</v>
      </c>
      <c r="I582" s="13" t="n">
        <v>1.81</v>
      </c>
      <c r="J582" s="13" t="n">
        <v>-0.1300000000000001</v>
      </c>
      <c r="K582" s="14" t="n">
        <v>-0.07182320441988957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2026-10-21T12:58:45.028302+00:00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3.27</v>
      </c>
      <c r="I583" s="8" t="n">
        <v>3.26</v>
      </c>
      <c r="J583" s="8" t="n">
        <v>0.01000000000000023</v>
      </c>
      <c r="K583" s="9" t="n">
        <v>0.003067484662576758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2026-10-21T12:58:45.028302+00:00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7.01</v>
      </c>
      <c r="I584" s="13" t="n">
        <v>7.5</v>
      </c>
      <c r="J584" s="13" t="n">
        <v>-0.4900000000000002</v>
      </c>
      <c r="K584" s="14" t="n">
        <v>-0.06533333333333337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2026-10-21T12:58:45.028302+00:00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35.64</v>
      </c>
      <c r="I585" s="8" t="n">
        <v>36.88</v>
      </c>
      <c r="J585" s="8" t="n">
        <v>-1.240000000000002</v>
      </c>
      <c r="K585" s="9" t="n">
        <v>-0.03362255965292847</v>
      </c>
      <c r="L585" s="8" t="inlineStr"/>
      <c r="M585" s="9" t="n"/>
      <c r="N585" s="7" t="inlineStr">
        <is>
          <t>2026-10-21</t>
        </is>
      </c>
      <c r="O585" s="7" t="inlineStr">
        <is>
          <t>최신 완료 거래일</t>
        </is>
      </c>
      <c r="P585" s="7" t="n"/>
      <c r="Q585" s="7" t="inlineStr">
        <is>
          <t>2026-10-21T12:58:45.028302+00:00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20.92</v>
      </c>
      <c r="I586" s="13" t="n">
        <v>20.46</v>
      </c>
      <c r="J586" s="13" t="n">
        <v>0.4600000000000009</v>
      </c>
      <c r="K586" s="14" t="n">
        <v>0.02248289345063543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2026-10-21T12:58:45.028302+00:00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12.41</v>
      </c>
      <c r="I587" s="8" t="n">
        <v>12.14</v>
      </c>
      <c r="J587" s="8" t="n">
        <v>0.2699999999999996</v>
      </c>
      <c r="K587" s="9" t="n">
        <v>0.02224052718286652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2026-10-21T12:58:45.028302+00:00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31.08</v>
      </c>
      <c r="I588" s="13" t="n">
        <v>31.45</v>
      </c>
      <c r="J588" s="13" t="n">
        <v>-0.370000000000001</v>
      </c>
      <c r="K588" s="14" t="n">
        <v>-0.01176470588235297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2026-10-21T12:58:45.028302+00:00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Smart Control Co., Ltd. Class A</t>
        </is>
      </c>
      <c r="E589" s="7" t="inlineStr">
        <is>
          <t>001266</t>
        </is>
      </c>
      <c r="F589" s="7" t="inlineStr">
        <is>
          <t>SZSE</t>
        </is>
      </c>
      <c r="G589" s="7" t="inlineStr">
        <is>
          <t>미정</t>
        </is>
      </c>
      <c r="H589" s="8" t="n">
        <v>42</v>
      </c>
      <c r="I589" s="8" t="n">
        <v>40.21</v>
      </c>
      <c r="J589" s="8" t="n">
        <v>1.789999999999999</v>
      </c>
      <c r="K589" s="9" t="n">
        <v>0.04451628948022877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2026-10-21T12:58:45.028302+00:00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12.97</v>
      </c>
      <c r="I590" s="13" t="n">
        <v>13.06</v>
      </c>
      <c r="J590" s="13" t="n">
        <v>-0.08999999999999986</v>
      </c>
      <c r="K590" s="14" t="n">
        <v>-0.006891271056661551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2026-10-21T12:58:45.028302+00:00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1689.4</v>
      </c>
      <c r="I591" s="8" t="n">
        <v>1720.8</v>
      </c>
      <c r="J591" s="8" t="n">
        <v>-31.39999999999986</v>
      </c>
      <c r="K591" s="9" t="n">
        <v>-0.0182473268247326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2026-10-21T12:58:45.028302+00:00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21.5</v>
      </c>
      <c r="I592" s="13" t="n">
        <v>21.63</v>
      </c>
      <c r="J592" s="13" t="n">
        <v>-0.129999999999999</v>
      </c>
      <c r="K592" s="14" t="n">
        <v>-0.006010171058714703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2026-10-21T12:58:45.028302+00:00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20.11</v>
      </c>
      <c r="I593" s="8" t="n">
        <v>20.2</v>
      </c>
      <c r="J593" s="8" t="n">
        <v>-0.08999999999999986</v>
      </c>
      <c r="K593" s="9" t="n">
        <v>-0.004455445544554449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2026-10-21T12:58:45.028302+00:00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Liaoning Shidai Wanheng Co., Ltd. Class A</t>
        </is>
      </c>
      <c r="E594" s="12" t="inlineStr">
        <is>
          <t>600241</t>
        </is>
      </c>
      <c r="F594" s="12" t="inlineStr">
        <is>
          <t>SSE</t>
        </is>
      </c>
      <c r="G594" s="12" t="inlineStr">
        <is>
          <t>미정</t>
        </is>
      </c>
      <c r="H594" s="13" t="n">
        <v>12.26</v>
      </c>
      <c r="I594" s="13" t="n">
        <v>13.62</v>
      </c>
      <c r="J594" s="13" t="n">
        <v>-1.359999999999999</v>
      </c>
      <c r="K594" s="14" t="n">
        <v>-0.09985315712187955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2026-10-21T12:58:45.028302+00:00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5.79</v>
      </c>
      <c r="I595" s="8" t="n">
        <v>5.74</v>
      </c>
      <c r="J595" s="8" t="n">
        <v>0.04999999999999982</v>
      </c>
      <c r="K595" s="9" t="n">
        <v>0.008710801393728191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2026-10-21T12:58:45.028302+00:00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Anfu CE LINK Ltd. Class A</t>
        </is>
      </c>
      <c r="E596" s="12" t="inlineStr">
        <is>
          <t>300787</t>
        </is>
      </c>
      <c r="F596" s="12" t="inlineStr">
        <is>
          <t>SZSE</t>
        </is>
      </c>
      <c r="G596" s="12" t="inlineStr">
        <is>
          <t>미정</t>
        </is>
      </c>
      <c r="H596" s="13" t="n">
        <v>11.61</v>
      </c>
      <c r="I596" s="13" t="n">
        <v>11.88</v>
      </c>
      <c r="J596" s="13" t="n">
        <v>-0.2700000000000014</v>
      </c>
      <c r="K596" s="14" t="n">
        <v>-0.02272727272727284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2026-10-21T12:58:45.028302+00:00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Turkey</t>
        </is>
      </c>
      <c r="D597" s="7" t="inlineStr">
        <is>
          <t>Europower Enerji ve Otomasyon Teknolojileri Sanayi Ticaret AS</t>
        </is>
      </c>
      <c r="E597" s="7" t="inlineStr">
        <is>
          <t>EUPWR</t>
        </is>
      </c>
      <c r="F597" s="7" t="inlineStr">
        <is>
          <t>BIST</t>
        </is>
      </c>
      <c r="G597" s="7" t="inlineStr">
        <is>
          <t>미정</t>
        </is>
      </c>
      <c r="H597" s="8" t="n">
        <v>43.38</v>
      </c>
      <c r="I597" s="8" t="n">
        <v>42.26</v>
      </c>
      <c r="J597" s="8" t="n">
        <v>1.120000000000005</v>
      </c>
      <c r="K597" s="9" t="n">
        <v>0.02650260293421686</v>
      </c>
      <c r="L597" s="8" t="inlineStr"/>
      <c r="M597" s="9" t="n"/>
      <c r="N597" s="7" t="inlineStr">
        <is>
          <t>2026-10-20</t>
        </is>
      </c>
      <c r="O597" s="15" t="inlineStr">
        <is>
          <t>이전 완료 거래일 유지</t>
        </is>
      </c>
      <c r="P597" s="7" t="n"/>
      <c r="Q597" s="7" t="inlineStr">
        <is>
          <t>2026-10-21T12:58:45.028302+00:00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14.07</v>
      </c>
      <c r="I598" s="13" t="n">
        <v>14.12</v>
      </c>
      <c r="J598" s="13" t="n">
        <v>-0.04999999999999893</v>
      </c>
      <c r="K598" s="14" t="n">
        <v>-0.00354107648725205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2026-10-21T12:58:45.028302+00:00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560.55</v>
      </c>
      <c r="I599" s="8" t="n">
        <v>558.25</v>
      </c>
      <c r="J599" s="8" t="n">
        <v>2.299999999999955</v>
      </c>
      <c r="K599" s="9" t="n">
        <v>0.00412001791312128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2026-10-21T12:58:45.028302+00:00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5.82</v>
      </c>
      <c r="I600" s="13" t="n">
        <v>5.86</v>
      </c>
      <c r="J600" s="13" t="n">
        <v>-0.04000000000000004</v>
      </c>
      <c r="K600" s="14" t="n">
        <v>-0.006825938566552906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2026-10-21T12:58:45.028302+00:00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5.82</v>
      </c>
      <c r="I601" s="8" t="n">
        <v>5.79</v>
      </c>
      <c r="J601" s="8" t="n">
        <v>0.03000000000000025</v>
      </c>
      <c r="K601" s="9" t="n">
        <v>0.00518134715025911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2026-10-21T12:58:45.028302+00:00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2.13</v>
      </c>
      <c r="I602" s="13" t="n">
        <v>2.15</v>
      </c>
      <c r="J602" s="13" t="n">
        <v>-0.02000000000000002</v>
      </c>
      <c r="K602" s="14" t="n">
        <v>-0.009302325581395357</v>
      </c>
      <c r="L602" s="13" t="inlineStr"/>
      <c r="M602" s="14" t="n"/>
      <c r="N602" s="12" t="inlineStr">
        <is>
          <t>2026-10-20</t>
        </is>
      </c>
      <c r="O602" s="12" t="inlineStr">
        <is>
          <t>최신 완료 거래일</t>
        </is>
      </c>
      <c r="P602" s="12" t="n"/>
      <c r="Q602" s="12" t="inlineStr">
        <is>
          <t>2026-10-21T12:58:45.028302+00:00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20.24</v>
      </c>
      <c r="I603" s="8" t="n">
        <v>20.31</v>
      </c>
      <c r="J603" s="8" t="n">
        <v>-0.07000000000000028</v>
      </c>
      <c r="K603" s="9" t="n">
        <v>-0.003446578040374214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2026-10-21T12:58:45.028302+00:00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8.195</v>
      </c>
      <c r="I604" s="13" t="n">
        <v>8.51</v>
      </c>
      <c r="J604" s="13" t="n">
        <v>-0.3149999999999995</v>
      </c>
      <c r="K604" s="14" t="n">
        <v>-0.03701527614571087</v>
      </c>
      <c r="L604" s="13" t="inlineStr"/>
      <c r="M604" s="14" t="n"/>
      <c r="N604" s="12" t="inlineStr">
        <is>
          <t>2026-10-20</t>
        </is>
      </c>
      <c r="O604" s="15" t="inlineStr">
        <is>
          <t>이전 완료 거래일 유지</t>
        </is>
      </c>
      <c r="P604" s="12" t="n"/>
      <c r="Q604" s="12" t="inlineStr">
        <is>
          <t>2026-10-21T12:58:45.028302+00:00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5.46</v>
      </c>
      <c r="I605" s="8" t="n">
        <v>5.44</v>
      </c>
      <c r="J605" s="8" t="n">
        <v>0.01999999999999957</v>
      </c>
      <c r="K605" s="9" t="n">
        <v>0.003676470588235216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2026-10-21T12:58:45.028302+00:00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16.65</v>
      </c>
      <c r="I606" s="13" t="n">
        <v>16.58</v>
      </c>
      <c r="J606" s="13" t="n">
        <v>0.07000000000000028</v>
      </c>
      <c r="K606" s="14" t="n">
        <v>0.004221954161640548</v>
      </c>
      <c r="L606" s="13" t="inlineStr"/>
      <c r="M606" s="14" t="n"/>
      <c r="N606" s="12" t="inlineStr">
        <is>
          <t>2026-10-21</t>
        </is>
      </c>
      <c r="O606" s="12" t="inlineStr">
        <is>
          <t>최신 완료 거래일</t>
        </is>
      </c>
      <c r="P606" s="12" t="n"/>
      <c r="Q606" s="12" t="inlineStr">
        <is>
          <t>2026-10-21T12:58:45.028302+00:00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Dinghan Technology Group Co., Ltd. Class A</t>
        </is>
      </c>
      <c r="E607" s="7" t="inlineStr">
        <is>
          <t>300011</t>
        </is>
      </c>
      <c r="F607" s="7" t="inlineStr">
        <is>
          <t>SZSE</t>
        </is>
      </c>
      <c r="G607" s="7" t="inlineStr">
        <is>
          <t>미정</t>
        </is>
      </c>
      <c r="H607" s="8" t="n">
        <v>5.76</v>
      </c>
      <c r="I607" s="8" t="n">
        <v>5.78</v>
      </c>
      <c r="J607" s="8" t="n">
        <v>-0.02000000000000046</v>
      </c>
      <c r="K607" s="9" t="n">
        <v>-0.003460207612456827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2026-10-21T12:58:45.028302+00:00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Lanzhou Greatwall Electrcal Co., Ltd. Class A</t>
        </is>
      </c>
      <c r="E608" s="12" t="inlineStr">
        <is>
          <t>600192</t>
        </is>
      </c>
      <c r="F608" s="12" t="inlineStr">
        <is>
          <t>SSE</t>
        </is>
      </c>
      <c r="G608" s="12" t="inlineStr">
        <is>
          <t>미정</t>
        </is>
      </c>
      <c r="H608" s="13" t="n">
        <v>7.57</v>
      </c>
      <c r="I608" s="13" t="n">
        <v>7.63</v>
      </c>
      <c r="J608" s="13" t="n">
        <v>-0.05999999999999961</v>
      </c>
      <c r="K608" s="14" t="n">
        <v>-0.007863695937090381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2026-10-21T12:58:45.028302+00:00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Array Technologies, Inc.</t>
        </is>
      </c>
      <c r="E609" s="7" t="inlineStr">
        <is>
          <t>ARRY</t>
        </is>
      </c>
      <c r="F609" s="7" t="inlineStr">
        <is>
          <t>NASDAQ</t>
        </is>
      </c>
      <c r="G609" s="7" t="inlineStr">
        <is>
          <t>미정</t>
        </is>
      </c>
      <c r="H609" s="8" t="n">
        <v>3.33</v>
      </c>
      <c r="I609" s="8" t="n">
        <v>3.26</v>
      </c>
      <c r="J609" s="8" t="n">
        <v>0.07000000000000028</v>
      </c>
      <c r="K609" s="9" t="n">
        <v>0.0214723926380369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2026-10-21T12:58:45.028302+00:00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3.445</v>
      </c>
      <c r="I610" s="13" t="n">
        <v>3.515</v>
      </c>
      <c r="J610" s="13" t="n">
        <v>-0.07000000000000028</v>
      </c>
      <c r="K610" s="14" t="n">
        <v>-0.01991465149359894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2026-10-21T12:58:45.028302+00:00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56</v>
      </c>
      <c r="I611" s="8" t="n">
        <v>55.5</v>
      </c>
      <c r="J611" s="8" t="n">
        <v>0.5</v>
      </c>
      <c r="K611" s="9" t="n">
        <v>0.009009009009009009</v>
      </c>
      <c r="L611" s="8" t="inlineStr"/>
      <c r="M611" s="9" t="n"/>
      <c r="N611" s="7" t="inlineStr">
        <is>
          <t>2026-10-20</t>
        </is>
      </c>
      <c r="O611" s="15" t="inlineStr">
        <is>
          <t>이전 완료 거래일 유지</t>
        </is>
      </c>
      <c r="P611" s="7" t="n"/>
      <c r="Q611" s="7" t="inlineStr">
        <is>
          <t>2026-10-21T12:58:45.028302+00:00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Tengen Electrics Co. Ltd. Class A</t>
        </is>
      </c>
      <c r="E612" s="12" t="inlineStr">
        <is>
          <t>605066</t>
        </is>
      </c>
      <c r="F612" s="12" t="inlineStr">
        <is>
          <t>SSE</t>
        </is>
      </c>
      <c r="G612" s="12" t="inlineStr">
        <is>
          <t>미정</t>
        </is>
      </c>
      <c r="H612" s="13" t="n">
        <v>6.59</v>
      </c>
      <c r="I612" s="13" t="n">
        <v>6.65</v>
      </c>
      <c r="J612" s="13" t="n">
        <v>-0.0600000000000005</v>
      </c>
      <c r="K612" s="14" t="n">
        <v>-0.009022556390977519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2026-10-21T12:58:45.028302+00:00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20.25</v>
      </c>
      <c r="I613" s="8" t="n">
        <v>20.26</v>
      </c>
      <c r="J613" s="8" t="n">
        <v>-0.01000000000000156</v>
      </c>
      <c r="K613" s="9" t="n">
        <v>-0.0004935834155973131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2026-10-21T12:58:45.028302+00:00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UUGreenPower Co., Ltd. Class A</t>
        </is>
      </c>
      <c r="E614" s="12" t="inlineStr">
        <is>
          <t>301590</t>
        </is>
      </c>
      <c r="F614" s="12" t="inlineStr">
        <is>
          <t>SZSE</t>
        </is>
      </c>
      <c r="G614" s="12" t="inlineStr">
        <is>
          <t>미정</t>
        </is>
      </c>
      <c r="H614" s="13" t="n">
        <v>59.2</v>
      </c>
      <c r="I614" s="13" t="n">
        <v>60.35</v>
      </c>
      <c r="J614" s="13" t="n">
        <v>-1.149999999999999</v>
      </c>
      <c r="K614" s="14" t="n">
        <v>-0.01905550952775474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2026-10-21T12:58:45.028302+00:00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Energy Vault Holdings, Inc.</t>
        </is>
      </c>
      <c r="E615" s="7" t="inlineStr">
        <is>
          <t>NRGV</t>
        </is>
      </c>
      <c r="F615" s="7" t="inlineStr">
        <is>
          <t>NYSE</t>
        </is>
      </c>
      <c r="G615" s="7" t="inlineStr">
        <is>
          <t>미정</t>
        </is>
      </c>
      <c r="H615" s="8" t="n">
        <v>2.75</v>
      </c>
      <c r="I615" s="8" t="n">
        <v>2.77</v>
      </c>
      <c r="J615" s="8" t="n">
        <v>-0.02000000000000002</v>
      </c>
      <c r="K615" s="9" t="n">
        <v>-0.007220216606498201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2026-10-21T12:58:45.028302+00:00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Guizhou Taiyong-Changzheng Technology Co., Ltd. Class A</t>
        </is>
      </c>
      <c r="E616" s="12" t="inlineStr">
        <is>
          <t>002927</t>
        </is>
      </c>
      <c r="F616" s="12" t="inlineStr">
        <is>
          <t>SZSE</t>
        </is>
      </c>
      <c r="G616" s="12" t="inlineStr">
        <is>
          <t>미정</t>
        </is>
      </c>
      <c r="H616" s="13" t="n">
        <v>15.87</v>
      </c>
      <c r="I616" s="13" t="n">
        <v>15.74</v>
      </c>
      <c r="J616" s="13" t="n">
        <v>0.129999999999999</v>
      </c>
      <c r="K616" s="14" t="n">
        <v>0.00825921219822103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2026-10-21T12:58:45.028302+00:00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Sichuan Zhongguang Lightning Protection Technologies Co., Ltd. Class A</t>
        </is>
      </c>
      <c r="E617" s="7" t="inlineStr">
        <is>
          <t>300414</t>
        </is>
      </c>
      <c r="F617" s="7" t="inlineStr">
        <is>
          <t>SZSE</t>
        </is>
      </c>
      <c r="G617" s="7" t="inlineStr">
        <is>
          <t>미정</t>
        </is>
      </c>
      <c r="H617" s="8" t="n">
        <v>10.24</v>
      </c>
      <c r="I617" s="8" t="n">
        <v>10.31</v>
      </c>
      <c r="J617" s="8" t="n">
        <v>-0.07000000000000028</v>
      </c>
      <c r="K617" s="9" t="n">
        <v>-0.006789524733268698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2026-10-21T12:58:45.028302+00:00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2.25</v>
      </c>
      <c r="I618" s="13" t="n">
        <v>2.35</v>
      </c>
      <c r="J618" s="13" t="n">
        <v>-0.1000000000000001</v>
      </c>
      <c r="K618" s="14" t="n">
        <v>-0.04255319148936174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2026-10-21T12:58:45.028302+00:00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6.04</v>
      </c>
      <c r="I619" s="8" t="n">
        <v>6.08</v>
      </c>
      <c r="J619" s="8" t="n">
        <v>-0.04000000000000004</v>
      </c>
      <c r="K619" s="9" t="n">
        <v>-0.006578947368421058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2026-10-21T12:58:45.028302+00:00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15.22</v>
      </c>
      <c r="I620" s="13" t="n">
        <v>15.29</v>
      </c>
      <c r="J620" s="13" t="n">
        <v>-0.06999999999999851</v>
      </c>
      <c r="K620" s="14" t="n">
        <v>-0.004578155657292251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2026-10-21T12:58:45.028302+00:00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7.36</v>
      </c>
      <c r="I621" s="8" t="n">
        <v>7.34</v>
      </c>
      <c r="J621" s="8" t="n">
        <v>0.02000000000000046</v>
      </c>
      <c r="K621" s="9" t="n">
        <v>0.002724795640327038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2026-10-21T12:58:45.028302+00:00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14.6</v>
      </c>
      <c r="I622" s="13" t="n">
        <v>15.18</v>
      </c>
      <c r="J622" s="13" t="n">
        <v>-0.5800000000000001</v>
      </c>
      <c r="K622" s="14" t="n">
        <v>-0.03820816864295126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2026-10-21T12:58:45.028302+00:00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28.86</v>
      </c>
      <c r="I623" s="8" t="n">
        <v>29.3</v>
      </c>
      <c r="J623" s="8" t="n">
        <v>-0.4400000000000013</v>
      </c>
      <c r="K623" s="9" t="n">
        <v>-0.01501706484641643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2026-10-21T12:58:45.028302+00:00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Yuan Cheng Cable Co., Ltd. Class A</t>
        </is>
      </c>
      <c r="E624" s="12" t="inlineStr">
        <is>
          <t>002692</t>
        </is>
      </c>
      <c r="F624" s="12" t="inlineStr">
        <is>
          <t>SZSE</t>
        </is>
      </c>
      <c r="G624" s="12" t="inlineStr">
        <is>
          <t>미정</t>
        </is>
      </c>
      <c r="H624" s="13" t="n">
        <v>4.37</v>
      </c>
      <c r="I624" s="13" t="n">
        <v>4.31</v>
      </c>
      <c r="J624" s="13" t="n">
        <v>0.0600000000000005</v>
      </c>
      <c r="K624" s="14" t="n">
        <v>0.01392111368909524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2026-10-21T12:58:45.028302+00:00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Shilchar Technologies Limited</t>
        </is>
      </c>
      <c r="E625" s="7" t="inlineStr">
        <is>
          <t>SHILCTECH</t>
        </is>
      </c>
      <c r="F625" s="7" t="inlineStr">
        <is>
          <t>NSE</t>
        </is>
      </c>
      <c r="G625" s="7" t="inlineStr">
        <is>
          <t>미정</t>
        </is>
      </c>
      <c r="H625" s="8" t="n">
        <v>3708.4</v>
      </c>
      <c r="I625" s="8" t="n">
        <v>3875.4</v>
      </c>
      <c r="J625" s="8" t="n">
        <v>-167</v>
      </c>
      <c r="K625" s="9" t="n">
        <v>-0.04309232595344996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2026-10-21T12:58:45.028302+00:00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2.02</v>
      </c>
      <c r="I626" s="13" t="n">
        <v>1.95</v>
      </c>
      <c r="J626" s="13" t="n">
        <v>0.07000000000000006</v>
      </c>
      <c r="K626" s="14" t="n">
        <v>0.03589743589743593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2026-10-21T12:58:45.028302+00:00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Orient Cables (India) Limited</t>
        </is>
      </c>
      <c r="E627" s="7" t="inlineStr">
        <is>
          <t>ORIENTCABL</t>
        </is>
      </c>
      <c r="F627" s="7" t="inlineStr">
        <is>
          <t>NSE</t>
        </is>
      </c>
      <c r="G627" s="7" t="inlineStr">
        <is>
          <t>미정</t>
        </is>
      </c>
      <c r="H627" s="8" t="n">
        <v>374.55</v>
      </c>
      <c r="I627" s="8" t="n">
        <v>384.7</v>
      </c>
      <c r="J627" s="8" t="n">
        <v>-10.14999999999998</v>
      </c>
      <c r="K627" s="9" t="n">
        <v>-0.026384195476995</v>
      </c>
      <c r="L627" s="8" t="inlineStr"/>
      <c r="M627" s="9" t="n"/>
      <c r="N627" s="7" t="inlineStr">
        <is>
          <t>2026-10-21</t>
        </is>
      </c>
      <c r="O627" s="7" t="inlineStr">
        <is>
          <t>최신 완료 거래일</t>
        </is>
      </c>
      <c r="P627" s="7" t="n"/>
      <c r="Q627" s="7" t="inlineStr">
        <is>
          <t>2026-10-21T12:58:45.028302+00:00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25.14</v>
      </c>
      <c r="I628" s="13" t="n">
        <v>26.21</v>
      </c>
      <c r="J628" s="13" t="n">
        <v>-1.07</v>
      </c>
      <c r="K628" s="14" t="n">
        <v>-0.04082411293399467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2026-10-21T12:58:45.028302+00:00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V-Marc India Limited</t>
        </is>
      </c>
      <c r="E629" s="7" t="inlineStr">
        <is>
          <t>VMARCIND</t>
        </is>
      </c>
      <c r="F629" s="7" t="inlineStr">
        <is>
          <t>NSE</t>
        </is>
      </c>
      <c r="G629" s="7" t="inlineStr">
        <is>
          <t>미정</t>
        </is>
      </c>
      <c r="H629" s="8" t="n">
        <v>285.3</v>
      </c>
      <c r="I629" s="8" t="n">
        <v>295.6</v>
      </c>
      <c r="J629" s="8" t="n">
        <v>-10.30000000000001</v>
      </c>
      <c r="K629" s="9" t="n">
        <v>-0.03484438430311235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2026-10-21T12:58:45.028302+00:00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Taier Heavy Industry Co., Ltd. Class A</t>
        </is>
      </c>
      <c r="E630" s="12" t="inlineStr">
        <is>
          <t>002347</t>
        </is>
      </c>
      <c r="F630" s="12" t="inlineStr">
        <is>
          <t>SZSE</t>
        </is>
      </c>
      <c r="G630" s="12" t="inlineStr">
        <is>
          <t>미정</t>
        </is>
      </c>
      <c r="H630" s="13" t="n">
        <v>7.27</v>
      </c>
      <c r="I630" s="13" t="n">
        <v>6.61</v>
      </c>
      <c r="J630" s="13" t="n">
        <v>0.6599999999999993</v>
      </c>
      <c r="K630" s="14" t="n">
        <v>0.09984871406959141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2026-10-21T12:58:45.028302+00:00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32.3</v>
      </c>
      <c r="I631" s="8" t="n">
        <v>32.68</v>
      </c>
      <c r="J631" s="8" t="n">
        <v>-0.3800000000000026</v>
      </c>
      <c r="K631" s="9" t="n">
        <v>-0.01162790697674426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2026-10-21T12:58:45.028302+00:00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3.33</v>
      </c>
      <c r="I632" s="13" t="n">
        <v>3.43</v>
      </c>
      <c r="J632" s="13" t="n">
        <v>-0.1000000000000001</v>
      </c>
      <c r="K632" s="14" t="n">
        <v>-0.02915451895043734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2026-10-21T12:58:45.028302+00:00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22.14</v>
      </c>
      <c r="J633" s="8" t="n">
        <v>-0.5500000000000007</v>
      </c>
      <c r="K633" s="9" t="n">
        <v>-0.02484191508581756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2026-10-21T12:58:45.028302+00:00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Chongqing VDL Electronics Co., Ltd. Class A</t>
        </is>
      </c>
      <c r="E634" s="12" t="inlineStr">
        <is>
          <t>301121</t>
        </is>
      </c>
      <c r="F634" s="12" t="inlineStr">
        <is>
          <t>SZSE</t>
        </is>
      </c>
      <c r="G634" s="12" t="inlineStr">
        <is>
          <t>미정</t>
        </is>
      </c>
      <c r="H634" s="13" t="n">
        <v>32.36</v>
      </c>
      <c r="I634" s="13" t="n">
        <v>32.61</v>
      </c>
      <c r="J634" s="13" t="n">
        <v>-0.25</v>
      </c>
      <c r="K634" s="14" t="n">
        <v>-0.007666360012266176</v>
      </c>
      <c r="L634" s="13" t="inlineStr"/>
      <c r="M634" s="14" t="n"/>
      <c r="N634" s="12" t="inlineStr">
        <is>
          <t>2026-10-21</t>
        </is>
      </c>
      <c r="O634" s="12" t="inlineStr">
        <is>
          <t>최신 완료 거래일</t>
        </is>
      </c>
      <c r="P634" s="12" t="n"/>
      <c r="Q634" s="12" t="inlineStr">
        <is>
          <t>2026-10-21T12:58:45.028302+00:00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37.07</v>
      </c>
      <c r="I635" s="8" t="n">
        <v>38.13</v>
      </c>
      <c r="J635" s="8" t="n">
        <v>-1.060000000000002</v>
      </c>
      <c r="K635" s="9" t="n">
        <v>-0.02779963283503809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2026-10-21T12:58:45.028302+00:00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Lutian Machinery Co. Ltd. Class A</t>
        </is>
      </c>
      <c r="E636" s="12" t="inlineStr">
        <is>
          <t>605259</t>
        </is>
      </c>
      <c r="F636" s="12" t="inlineStr">
        <is>
          <t>SSE</t>
        </is>
      </c>
      <c r="G636" s="12" t="inlineStr">
        <is>
          <t>미정</t>
        </is>
      </c>
      <c r="H636" s="13" t="n">
        <v>17.37</v>
      </c>
      <c r="I636" s="13" t="n">
        <v>17.37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2026-10-21T12:58:45.028302+00:00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9.710000000000001</v>
      </c>
      <c r="I637" s="8" t="n">
        <v>9.81</v>
      </c>
      <c r="J637" s="8" t="n">
        <v>-0.09999999999999964</v>
      </c>
      <c r="K637" s="9" t="n">
        <v>-0.01019367991845052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2026-10-21T12:58:45.028302+00:00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18.3</v>
      </c>
      <c r="I638" s="13" t="n">
        <v>18.52</v>
      </c>
      <c r="J638" s="13" t="n">
        <v>-0.2199999999999989</v>
      </c>
      <c r="K638" s="14" t="n">
        <v>-0.01187904967602586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2026-10-21T12:58:45.028302+00:00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JinGuan Electric Co., Ltd. Class A</t>
        </is>
      </c>
      <c r="E639" s="7" t="inlineStr">
        <is>
          <t>688517</t>
        </is>
      </c>
      <c r="F639" s="7" t="inlineStr">
        <is>
          <t>SSE</t>
        </is>
      </c>
      <c r="G639" s="7" t="inlineStr">
        <is>
          <t>미정</t>
        </is>
      </c>
      <c r="H639" s="8" t="n">
        <v>21.95</v>
      </c>
      <c r="I639" s="8" t="n">
        <v>21.85</v>
      </c>
      <c r="J639" s="8" t="n">
        <v>0.09999999999999787</v>
      </c>
      <c r="K639" s="9" t="n">
        <v>0.004576659038901504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2026-10-21T12:58:45.028302+00:00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213</v>
      </c>
      <c r="I640" s="13" t="n">
        <v>208</v>
      </c>
      <c r="J640" s="13" t="n">
        <v>5</v>
      </c>
      <c r="K640" s="14" t="n">
        <v>0.02403846153846154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2026-10-21T12:58:45.028302+00:00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3.61</v>
      </c>
      <c r="I641" s="8" t="n">
        <v>3.62</v>
      </c>
      <c r="J641" s="8" t="n">
        <v>-0.01000000000000023</v>
      </c>
      <c r="K641" s="9" t="n">
        <v>-0.002762430939226583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2026-10-21T12:58:45.028302+00:00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Jiusheng Electric Co., Ltd. Class A</t>
        </is>
      </c>
      <c r="E642" s="12" t="inlineStr">
        <is>
          <t>301082</t>
        </is>
      </c>
      <c r="F642" s="12" t="inlineStr">
        <is>
          <t>SZSE</t>
        </is>
      </c>
      <c r="G642" s="12" t="inlineStr">
        <is>
          <t>미정</t>
        </is>
      </c>
      <c r="H642" s="13" t="n">
        <v>9.220000000000001</v>
      </c>
      <c r="I642" s="13" t="n">
        <v>9.390000000000001</v>
      </c>
      <c r="J642" s="13" t="n">
        <v>-0.1699999999999999</v>
      </c>
      <c r="K642" s="14" t="n">
        <v>-0.01810436634717784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2026-10-21T12:58:45.028302+00:00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7.25</v>
      </c>
      <c r="I643" s="8" t="n">
        <v>7.34</v>
      </c>
      <c r="J643" s="8" t="n">
        <v>-0.08999999999999986</v>
      </c>
      <c r="K643" s="9" t="n">
        <v>-0.01226158038147137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2026-10-21T12:58:45.028302+00:00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</v>
      </c>
      <c r="I644" s="13" t="n">
        <v>3.36</v>
      </c>
      <c r="J644" s="13" t="n">
        <v>-0.06000000000000005</v>
      </c>
      <c r="K644" s="14" t="n">
        <v>-0.01785714285714287</v>
      </c>
      <c r="L644" s="13" t="inlineStr"/>
      <c r="M644" s="14" t="n"/>
      <c r="N644" s="12" t="inlineStr">
        <is>
          <t>2026-10-21</t>
        </is>
      </c>
      <c r="O644" s="12" t="inlineStr">
        <is>
          <t>최신 완료 거래일</t>
        </is>
      </c>
      <c r="P644" s="12" t="n"/>
      <c r="Q644" s="12" t="inlineStr">
        <is>
          <t>2026-10-21T12:58:45.028302+00:00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11.5</v>
      </c>
      <c r="I645" s="8" t="n">
        <v>11.59</v>
      </c>
      <c r="J645" s="8" t="n">
        <v>-0.08999999999999986</v>
      </c>
      <c r="K645" s="9" t="n">
        <v>-0.007765314926660902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2026-10-21T12:58:45.028302+00:00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1074.7</v>
      </c>
      <c r="I646" s="13" t="n">
        <v>1098.7</v>
      </c>
      <c r="J646" s="13" t="n">
        <v>-24</v>
      </c>
      <c r="K646" s="14" t="n">
        <v>-0.02184399745153363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2026-10-21T12:58:45.028302+00:00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Turkey</t>
        </is>
      </c>
      <c r="D647" s="7" t="inlineStr">
        <is>
          <t>Kalyon Gunes Teknolojileri Uretim Anonim Sirketi</t>
        </is>
      </c>
      <c r="E647" s="7" t="inlineStr">
        <is>
          <t>KLYPV</t>
        </is>
      </c>
      <c r="F647" s="7" t="inlineStr">
        <is>
          <t>BIST</t>
        </is>
      </c>
      <c r="G647" s="7" t="inlineStr">
        <is>
          <t>미정</t>
        </is>
      </c>
      <c r="H647" s="8" t="n">
        <v>47.6</v>
      </c>
      <c r="I647" s="8" t="n">
        <v>44.02</v>
      </c>
      <c r="J647" s="8" t="n">
        <v>3.579999999999998</v>
      </c>
      <c r="K647" s="9" t="n">
        <v>0.08132666969559287</v>
      </c>
      <c r="L647" s="8" t="inlineStr"/>
      <c r="M647" s="9" t="n"/>
      <c r="N647" s="7" t="inlineStr">
        <is>
          <t>2026-10-20</t>
        </is>
      </c>
      <c r="O647" s="15" t="inlineStr">
        <is>
          <t>이전 완료 거래일 유지</t>
        </is>
      </c>
      <c r="P647" s="7" t="n"/>
      <c r="Q647" s="7" t="inlineStr">
        <is>
          <t>2026-10-21T12:58:45.028302+00:00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14.49</v>
      </c>
      <c r="I648" s="13" t="n">
        <v>14.5</v>
      </c>
      <c r="J648" s="13" t="n">
        <v>-0.009999999999999787</v>
      </c>
      <c r="K648" s="14" t="n">
        <v>-0.0006896551724137784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2026-10-21T12:58:45.028302+00:00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Qijing Machinery Co., Ltd. Class A</t>
        </is>
      </c>
      <c r="E649" s="7" t="inlineStr">
        <is>
          <t>603677</t>
        </is>
      </c>
      <c r="F649" s="7" t="inlineStr">
        <is>
          <t>SSE</t>
        </is>
      </c>
      <c r="G649" s="7" t="inlineStr">
        <is>
          <t>미정</t>
        </is>
      </c>
      <c r="H649" s="8" t="n">
        <v>14.69</v>
      </c>
      <c r="I649" s="8" t="n">
        <v>14.09</v>
      </c>
      <c r="J649" s="8" t="n">
        <v>0.5999999999999996</v>
      </c>
      <c r="K649" s="9" t="n">
        <v>0.04258339247693397</v>
      </c>
      <c r="L649" s="8" t="inlineStr"/>
      <c r="M649" s="9" t="n"/>
      <c r="N649" s="7" t="inlineStr">
        <is>
          <t>2026-10-21</t>
        </is>
      </c>
      <c r="O649" s="7" t="inlineStr">
        <is>
          <t>최신 완료 거래일</t>
        </is>
      </c>
      <c r="P649" s="7" t="n"/>
      <c r="Q649" s="7" t="inlineStr">
        <is>
          <t>2026-10-21T12:58:45.028302+00:00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Shenzhen V&amp;T Technologies Co. Ltd. Class A</t>
        </is>
      </c>
      <c r="E650" s="12" t="inlineStr">
        <is>
          <t>300484</t>
        </is>
      </c>
      <c r="F650" s="12" t="inlineStr">
        <is>
          <t>SZSE</t>
        </is>
      </c>
      <c r="G650" s="12" t="inlineStr">
        <is>
          <t>미정</t>
        </is>
      </c>
      <c r="H650" s="13" t="n">
        <v>13.05</v>
      </c>
      <c r="I650" s="13" t="n">
        <v>13.28</v>
      </c>
      <c r="J650" s="13" t="n">
        <v>-0.2299999999999986</v>
      </c>
      <c r="K650" s="14" t="n">
        <v>-0.01731927710843363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2026-10-21T12:58:45.028302+00:00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4.41</v>
      </c>
      <c r="I651" s="8" t="n">
        <v>4.39</v>
      </c>
      <c r="J651" s="8" t="n">
        <v>0.02000000000000046</v>
      </c>
      <c r="K651" s="9" t="n">
        <v>0.004555808656036552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2026-10-21T12:58:45.028302+00:00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Jinlihua Electric Co., Ltd. Class A</t>
        </is>
      </c>
      <c r="E652" s="12" t="inlineStr">
        <is>
          <t>300069</t>
        </is>
      </c>
      <c r="F652" s="12" t="inlineStr">
        <is>
          <t>SZSE</t>
        </is>
      </c>
      <c r="G652" s="12" t="inlineStr">
        <is>
          <t>미정</t>
        </is>
      </c>
      <c r="H652" s="13" t="n">
        <v>22.41</v>
      </c>
      <c r="I652" s="13" t="n">
        <v>22.56</v>
      </c>
      <c r="J652" s="13" t="n">
        <v>-0.1499999999999986</v>
      </c>
      <c r="K652" s="14" t="n">
        <v>-0.006648936170212704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2026-10-21T12:58:45.028302+00:00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14.81</v>
      </c>
      <c r="I653" s="8" t="n">
        <v>14.66</v>
      </c>
      <c r="J653" s="8" t="n">
        <v>0.1500000000000004</v>
      </c>
      <c r="K653" s="9" t="n">
        <v>0.01023192360163713</v>
      </c>
      <c r="L653" s="8" t="inlineStr"/>
      <c r="M653" s="9" t="n"/>
      <c r="N653" s="7" t="inlineStr">
        <is>
          <t>2026-10-21</t>
        </is>
      </c>
      <c r="O653" s="7" t="inlineStr">
        <is>
          <t>최신 완료 거래일</t>
        </is>
      </c>
      <c r="P653" s="7" t="n"/>
      <c r="Q653" s="7" t="inlineStr">
        <is>
          <t>2026-10-21T12:58:45.028302+00:00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2.62</v>
      </c>
      <c r="I654" s="13" t="n">
        <v>2.56</v>
      </c>
      <c r="J654" s="13" t="n">
        <v>0.06000000000000005</v>
      </c>
      <c r="K654" s="14" t="n">
        <v>0.02343750000000002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2026-10-21T12:58:45.028302+00:00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17.57</v>
      </c>
      <c r="I655" s="8" t="n">
        <v>17.46</v>
      </c>
      <c r="J655" s="8" t="n">
        <v>0.1099999999999994</v>
      </c>
      <c r="K655" s="9" t="n">
        <v>0.006300114547537195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2026-10-21T12:58:45.028302+00:00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7.38</v>
      </c>
      <c r="I656" s="13" t="n">
        <v>7.41</v>
      </c>
      <c r="J656" s="13" t="n">
        <v>-0.03000000000000025</v>
      </c>
      <c r="K656" s="14" t="n">
        <v>-0.004048582995951451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2026-10-21T12:58:45.028302+00:00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11.04</v>
      </c>
      <c r="I657" s="8" t="n">
        <v>10.95</v>
      </c>
      <c r="J657" s="8" t="n">
        <v>0.08999999999999986</v>
      </c>
      <c r="K657" s="9" t="n">
        <v>0.008219178082191768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2026-10-21T12:58:45.028302+00:00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9.369999999999999</v>
      </c>
      <c r="I658" s="13" t="n">
        <v>9.460000000000001</v>
      </c>
      <c r="J658" s="13" t="n">
        <v>-0.09000000000000163</v>
      </c>
      <c r="K658" s="14" t="n">
        <v>-0.009513742071881779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2026-10-21T12:58:45.028302+00:00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FW Thorpe Plc</t>
        </is>
      </c>
      <c r="E659" s="7" t="inlineStr">
        <is>
          <t>TFW</t>
        </is>
      </c>
      <c r="F659" s="7" t="inlineStr">
        <is>
          <t>LSE</t>
        </is>
      </c>
      <c r="G659" s="7" t="inlineStr">
        <is>
          <t>미정</t>
        </is>
      </c>
      <c r="H659" s="8" t="n">
        <v>258</v>
      </c>
      <c r="I659" s="8" t="n">
        <v>257</v>
      </c>
      <c r="J659" s="8" t="n">
        <v>1</v>
      </c>
      <c r="K659" s="9" t="n">
        <v>0.003891050583657588</v>
      </c>
      <c r="L659" s="8" t="inlineStr"/>
      <c r="M659" s="9" t="n"/>
      <c r="N659" s="7" t="inlineStr">
        <is>
          <t>2026-10-20</t>
        </is>
      </c>
      <c r="O659" s="15" t="inlineStr">
        <is>
          <t>이전 완료 거래일 유지</t>
        </is>
      </c>
      <c r="P659" s="7" t="n"/>
      <c r="Q659" s="7" t="inlineStr">
        <is>
          <t>2026-10-21T12:58:45.028302+00:00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20.43</v>
      </c>
      <c r="I660" s="13" t="n">
        <v>21.4</v>
      </c>
      <c r="J660" s="13" t="n">
        <v>-0.9699999999999989</v>
      </c>
      <c r="K660" s="14" t="n">
        <v>-0.04532710280373826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2026-10-21T12:58:45.028302+00:00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17.6</v>
      </c>
      <c r="I661" s="8" t="n">
        <v>17.54</v>
      </c>
      <c r="J661" s="8" t="n">
        <v>0.06000000000000227</v>
      </c>
      <c r="K661" s="9" t="n">
        <v>0.003420752565564554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2026-10-21T12:58:45.028302+00:00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1149.45</v>
      </c>
      <c r="I662" s="13" t="n">
        <v>1200.4</v>
      </c>
      <c r="J662" s="13" t="n">
        <v>-50.95000000000005</v>
      </c>
      <c r="K662" s="14" t="n">
        <v>-0.04244418527157617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2026-10-21T12:58:45.028302+00:00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27.07</v>
      </c>
      <c r="I663" s="8" t="n">
        <v>27.46</v>
      </c>
      <c r="J663" s="8" t="n">
        <v>-0.3900000000000006</v>
      </c>
      <c r="K663" s="9" t="n">
        <v>-0.01420247632920614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2026-10-21T12:58:45.028302+00:00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Taiwan</t>
        </is>
      </c>
      <c r="D664" s="12" t="inlineStr">
        <is>
          <t>Wonderful Hi-Tech Co., Ltd.</t>
        </is>
      </c>
      <c r="E664" s="12" t="inlineStr">
        <is>
          <t>6190</t>
        </is>
      </c>
      <c r="F664" s="12" t="inlineStr">
        <is>
          <t>TPEX</t>
        </is>
      </c>
      <c r="G664" s="12" t="inlineStr">
        <is>
          <t>미정</t>
        </is>
      </c>
      <c r="H664" s="13" t="n">
        <v>68.09999999999999</v>
      </c>
      <c r="I664" s="13" t="n">
        <v>66.8</v>
      </c>
      <c r="J664" s="13" t="n">
        <v>1.299999999999997</v>
      </c>
      <c r="K664" s="14" t="n">
        <v>0.01946107784431134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2026-10-21T12:58:45.028302+00:00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9.51</v>
      </c>
      <c r="I665" s="8" t="n">
        <v>9.59</v>
      </c>
      <c r="J665" s="8" t="n">
        <v>-0.08000000000000007</v>
      </c>
      <c r="K665" s="9" t="n">
        <v>-0.008342022940563094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2026-10-21T12:58:45.028302+00:00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16.86</v>
      </c>
      <c r="I666" s="13" t="n">
        <v>16.99</v>
      </c>
      <c r="J666" s="13" t="n">
        <v>-0.129999999999999</v>
      </c>
      <c r="K666" s="14" t="n">
        <v>-0.007651559741024074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2026-10-21T12:58:45.028302+00:00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1.14</v>
      </c>
      <c r="I667" s="8" t="n">
        <v>1.12</v>
      </c>
      <c r="J667" s="8" t="n">
        <v>0.0199999999999998</v>
      </c>
      <c r="K667" s="9" t="n">
        <v>0.01785714285714267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2026-10-21T12:58:45.028302+00:00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Sunfly Intelligent Technology Co., Ltd. Class A</t>
        </is>
      </c>
      <c r="E668" s="12" t="inlineStr">
        <is>
          <t>300423</t>
        </is>
      </c>
      <c r="F668" s="12" t="inlineStr">
        <is>
          <t>SZSE</t>
        </is>
      </c>
      <c r="G668" s="12" t="inlineStr">
        <is>
          <t>미정</t>
        </is>
      </c>
      <c r="H668" s="13" t="n">
        <v>5.14</v>
      </c>
      <c r="I668" s="13" t="n">
        <v>5.2</v>
      </c>
      <c r="J668" s="13" t="n">
        <v>-0.0600000000000005</v>
      </c>
      <c r="K668" s="14" t="n">
        <v>-0.01153846153846163</v>
      </c>
      <c r="L668" s="13" t="inlineStr"/>
      <c r="M668" s="14" t="n"/>
      <c r="N668" s="12" t="inlineStr">
        <is>
          <t>2026-10-21</t>
        </is>
      </c>
      <c r="O668" s="12" t="inlineStr">
        <is>
          <t>최신 완료 거래일</t>
        </is>
      </c>
      <c r="P668" s="12" t="n"/>
      <c r="Q668" s="12" t="inlineStr">
        <is>
          <t>2026-10-21T12:58:45.028302+00:00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4.29</v>
      </c>
      <c r="I669" s="8" t="n">
        <v>4.2</v>
      </c>
      <c r="J669" s="8" t="n">
        <v>0.08999999999999986</v>
      </c>
      <c r="K669" s="9" t="n">
        <v>0.02142857142857139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2026-10-21T12:58:45.028302+00:00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Tongda Power Technology Co., Ltd. Class A</t>
        </is>
      </c>
      <c r="E670" s="12" t="inlineStr">
        <is>
          <t>002576</t>
        </is>
      </c>
      <c r="F670" s="12" t="inlineStr">
        <is>
          <t>SZSE</t>
        </is>
      </c>
      <c r="G670" s="12" t="inlineStr">
        <is>
          <t>미정</t>
        </is>
      </c>
      <c r="H670" s="13" t="n">
        <v>14.4</v>
      </c>
      <c r="I670" s="13" t="n">
        <v>14.5</v>
      </c>
      <c r="J670" s="13" t="n">
        <v>-0.09999999999999964</v>
      </c>
      <c r="K670" s="14" t="n">
        <v>-0.006896551724137907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2026-10-21T12:58:45.028302+00:00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30.1</v>
      </c>
      <c r="I671" s="8" t="n">
        <v>31.56</v>
      </c>
      <c r="J671" s="8" t="n">
        <v>-1.459999999999997</v>
      </c>
      <c r="K671" s="9" t="n">
        <v>-0.04626108998732564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2026-10-21T12:58:45.028302+00:00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23.61</v>
      </c>
      <c r="I672" s="13" t="n">
        <v>23.75</v>
      </c>
      <c r="J672" s="13" t="n">
        <v>-0.1400000000000006</v>
      </c>
      <c r="K672" s="14" t="n">
        <v>-0.005894736842105287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2026-10-21T12:58:45.028302+00:00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215.85</v>
      </c>
      <c r="I673" s="8" t="n">
        <v>230.25</v>
      </c>
      <c r="J673" s="8" t="n">
        <v>-14.40000000000001</v>
      </c>
      <c r="K673" s="9" t="n">
        <v>-0.06254071661237788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2026-10-21T12:58:45.028302+00:00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17.1</v>
      </c>
      <c r="I674" s="13" t="n">
        <v>17.07</v>
      </c>
      <c r="J674" s="13" t="n">
        <v>0.03000000000000114</v>
      </c>
      <c r="K674" s="14" t="n">
        <v>0.001757469244288291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2026-10-21T12:58:45.028302+00:00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9.24</v>
      </c>
      <c r="I675" s="8" t="n">
        <v>9.15</v>
      </c>
      <c r="J675" s="8" t="n">
        <v>0.08999999999999986</v>
      </c>
      <c r="K675" s="9" t="n">
        <v>0.009836065573770475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2026-10-21T12:58:45.028302+00:00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CNlight Co., Ltd. Class A</t>
        </is>
      </c>
      <c r="E676" s="12" t="inlineStr">
        <is>
          <t>002076</t>
        </is>
      </c>
      <c r="F676" s="12" t="inlineStr">
        <is>
          <t>SZSE</t>
        </is>
      </c>
      <c r="G676" s="12" t="inlineStr">
        <is>
          <t>미정</t>
        </is>
      </c>
      <c r="H676" s="13" t="n">
        <v>2.45</v>
      </c>
      <c r="I676" s="13" t="n">
        <v>2.23</v>
      </c>
      <c r="J676" s="13" t="n">
        <v>0.2200000000000002</v>
      </c>
      <c r="K676" s="14" t="n">
        <v>0.09865470852017946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2026-10-21T12:58:45.028302+00:00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6.27</v>
      </c>
      <c r="I677" s="8" t="n">
        <v>6.63</v>
      </c>
      <c r="J677" s="8" t="n">
        <v>-0.3600000000000003</v>
      </c>
      <c r="K677" s="9" t="n">
        <v>-0.0542986425339367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2026-10-21T12:58:45.028302+00:00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11.82</v>
      </c>
      <c r="I678" s="13" t="n">
        <v>11.7</v>
      </c>
      <c r="J678" s="13" t="n">
        <v>0.120000000000001</v>
      </c>
      <c r="K678" s="14" t="n">
        <v>0.01025641025641034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2026-10-21T12:58:45.028302+00:00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Indo Tech Transformers Ltd.</t>
        </is>
      </c>
      <c r="E679" s="7" t="inlineStr">
        <is>
          <t>INDOTECH</t>
        </is>
      </c>
      <c r="F679" s="7" t="inlineStr">
        <is>
          <t>NSE</t>
        </is>
      </c>
      <c r="G679" s="7" t="inlineStr">
        <is>
          <t>미정</t>
        </is>
      </c>
      <c r="H679" s="8" t="n">
        <v>2797.9</v>
      </c>
      <c r="I679" s="8" t="n">
        <v>2961.3</v>
      </c>
      <c r="J679" s="8" t="n">
        <v>-163.4000000000001</v>
      </c>
      <c r="K679" s="9" t="n">
        <v>-0.05517846891567894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2026-10-21T12:58:45.028302+00:00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26.92</v>
      </c>
      <c r="I680" s="13" t="n">
        <v>27.22</v>
      </c>
      <c r="J680" s="13" t="n">
        <v>-0.2999999999999972</v>
      </c>
      <c r="K680" s="14" t="n">
        <v>-0.01102130786186617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2026-10-21T12:58:45.028302+00:00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96.67</v>
      </c>
      <c r="I681" s="8" t="n">
        <v>100.41</v>
      </c>
      <c r="J681" s="8" t="n">
        <v>-3.739999999999995</v>
      </c>
      <c r="K681" s="9" t="n">
        <v>-0.03724728612687974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2026-10-21T12:58:45.028302+00:00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9.15</v>
      </c>
      <c r="I682" s="13" t="n">
        <v>8.94</v>
      </c>
      <c r="J682" s="13" t="n">
        <v>0.2100000000000009</v>
      </c>
      <c r="K682" s="14" t="n">
        <v>0.02348993288590614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2026-10-21T12:58:45.028302+00:00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17.42</v>
      </c>
      <c r="I683" s="8" t="n">
        <v>17.82</v>
      </c>
      <c r="J683" s="8" t="n">
        <v>-0.3999999999999986</v>
      </c>
      <c r="K683" s="9" t="n">
        <v>-0.0224466891133557</v>
      </c>
      <c r="L683" s="8" t="inlineStr"/>
      <c r="M683" s="9" t="n"/>
      <c r="N683" s="7" t="inlineStr">
        <is>
          <t>2026-10-20</t>
        </is>
      </c>
      <c r="O683" s="15" t="inlineStr">
        <is>
          <t>이전 완료 거래일 유지</t>
        </is>
      </c>
      <c r="P683" s="7" t="n"/>
      <c r="Q683" s="7" t="inlineStr">
        <is>
          <t>2026-10-21T12:58:45.028302+00:00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176.6</v>
      </c>
      <c r="I684" s="13" t="n">
        <v>177</v>
      </c>
      <c r="J684" s="13" t="n">
        <v>-0.4000000000000057</v>
      </c>
      <c r="K684" s="14" t="n">
        <v>-0.00225988700564975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2026-10-21T12:58:45.028302+00:00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32.74</v>
      </c>
      <c r="I685" s="8" t="n">
        <v>33.25</v>
      </c>
      <c r="J685" s="8" t="n">
        <v>-0.509999999999998</v>
      </c>
      <c r="K685" s="9" t="n">
        <v>-0.01533834586466159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2026-10-21T12:58:45.028302+00:00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Bharat Bijlee Limited</t>
        </is>
      </c>
      <c r="E686" s="12" t="inlineStr">
        <is>
          <t>BBL</t>
        </is>
      </c>
      <c r="F686" s="12" t="inlineStr">
        <is>
          <t>NSE</t>
        </is>
      </c>
      <c r="G686" s="12" t="inlineStr">
        <is>
          <t>미정</t>
        </is>
      </c>
      <c r="H686" s="13" t="n">
        <v>2326.3</v>
      </c>
      <c r="I686" s="13" t="n">
        <v>2419.7</v>
      </c>
      <c r="J686" s="13" t="n">
        <v>-93.39999999999964</v>
      </c>
      <c r="K686" s="14" t="n">
        <v>-0.03859982642476326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2026-10-21T12:58:45.028302+00:00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2.29</v>
      </c>
      <c r="I687" s="8" t="n">
        <v>2.29</v>
      </c>
      <c r="J687" s="8" t="n">
        <v>0</v>
      </c>
      <c r="K687" s="9" t="n">
        <v>0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2026-10-21T12:58:45.028302+00:00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528</v>
      </c>
      <c r="I688" s="13" t="n">
        <v>532</v>
      </c>
      <c r="J688" s="13" t="n">
        <v>-4</v>
      </c>
      <c r="K688" s="14" t="n">
        <v>-0.007518796992481203</v>
      </c>
      <c r="L688" s="13" t="inlineStr"/>
      <c r="M688" s="14" t="n"/>
      <c r="N688" s="12" t="inlineStr">
        <is>
          <t>2026-10-20</t>
        </is>
      </c>
      <c r="O688" s="15" t="inlineStr">
        <is>
          <t>이전 완료 거래일 유지</t>
        </is>
      </c>
      <c r="P688" s="12" t="n"/>
      <c r="Q688" s="12" t="inlineStr">
        <is>
          <t>2026-10-21T12:58:45.028302+00:00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Rishabh Instruments Limited</t>
        </is>
      </c>
      <c r="E689" s="7" t="inlineStr">
        <is>
          <t>RISHABH</t>
        </is>
      </c>
      <c r="F689" s="7" t="inlineStr">
        <is>
          <t>NSE</t>
        </is>
      </c>
      <c r="G689" s="7" t="inlineStr">
        <is>
          <t>미정</t>
        </is>
      </c>
      <c r="H689" s="8" t="n">
        <v>701.95</v>
      </c>
      <c r="I689" s="8" t="n">
        <v>691.25</v>
      </c>
      <c r="J689" s="8" t="n">
        <v>10.70000000000005</v>
      </c>
      <c r="K689" s="9" t="n">
        <v>0.0154792043399639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2026-10-21T12:58:45.028302+00:00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39.44</v>
      </c>
      <c r="I690" s="13" t="n">
        <v>40.53</v>
      </c>
      <c r="J690" s="13" t="n">
        <v>-1.090000000000003</v>
      </c>
      <c r="K690" s="14" t="n">
        <v>-0.02689365901801143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2026-10-21T12:58:45.028302+00:00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7.55</v>
      </c>
      <c r="I691" s="8" t="n">
        <v>7.44</v>
      </c>
      <c r="J691" s="8" t="n">
        <v>0.1099999999999994</v>
      </c>
      <c r="K691" s="9" t="n">
        <v>0.01478494623655906</v>
      </c>
      <c r="L691" s="8" t="inlineStr"/>
      <c r="M691" s="9" t="n"/>
      <c r="N691" s="7" t="inlineStr">
        <is>
          <t>2026-10-20</t>
        </is>
      </c>
      <c r="O691" s="7" t="inlineStr">
        <is>
          <t>최신 완료 거래일</t>
        </is>
      </c>
      <c r="P691" s="7" t="n"/>
      <c r="Q691" s="7" t="inlineStr">
        <is>
          <t>2026-10-21T12:58:45.028302+00:00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10.88</v>
      </c>
      <c r="I692" s="13" t="n">
        <v>10.89</v>
      </c>
      <c r="J692" s="13" t="n">
        <v>-0.009999999999999787</v>
      </c>
      <c r="K692" s="14" t="n">
        <v>-0.0009182736455463532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2026-10-21T12:58:45.028302+00:00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10.24</v>
      </c>
      <c r="I693" s="8" t="n">
        <v>10.24</v>
      </c>
      <c r="J693" s="8" t="n">
        <v>0</v>
      </c>
      <c r="K693" s="9" t="n">
        <v>0</v>
      </c>
      <c r="L693" s="8" t="inlineStr"/>
      <c r="M693" s="9" t="n"/>
      <c r="N693" s="7" t="inlineStr">
        <is>
          <t>2026-10-20</t>
        </is>
      </c>
      <c r="O693" s="15" t="inlineStr">
        <is>
          <t>이전 완료 거래일 유지</t>
        </is>
      </c>
      <c r="P693" s="7" t="n"/>
      <c r="Q693" s="7" t="inlineStr">
        <is>
          <t>2026-10-21T12:58:45.028302+00:00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2.23</v>
      </c>
      <c r="I694" s="13" t="n">
        <v>2.39</v>
      </c>
      <c r="J694" s="13" t="n">
        <v>-0.1600000000000001</v>
      </c>
      <c r="K694" s="14" t="n">
        <v>-0.06694560669456072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2026-10-21T12:58:45.028302+00:00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314.15</v>
      </c>
      <c r="I695" s="8" t="n">
        <v>317.45</v>
      </c>
      <c r="J695" s="8" t="n">
        <v>-3.300000000000011</v>
      </c>
      <c r="K695" s="9" t="n">
        <v>-0.01039533784848011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2026-10-21T12:58:45.028302+00:00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Taiwan</t>
        </is>
      </c>
      <c r="D696" s="12" t="inlineStr">
        <is>
          <t>Asia Electronic Material Co., Ltd.</t>
        </is>
      </c>
      <c r="E696" s="12" t="inlineStr">
        <is>
          <t>4939</t>
        </is>
      </c>
      <c r="F696" s="12" t="inlineStr">
        <is>
          <t>TPEX</t>
        </is>
      </c>
      <c r="G696" s="12" t="inlineStr">
        <is>
          <t>미정</t>
        </is>
      </c>
      <c r="H696" s="13" t="n">
        <v>77.90000000000001</v>
      </c>
      <c r="I696" s="13" t="n">
        <v>78.7</v>
      </c>
      <c r="J696" s="13" t="n">
        <v>-0.7999999999999972</v>
      </c>
      <c r="K696" s="14" t="n">
        <v>-0.01016518424396439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2026-10-21T12:58:45.028302+00:00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1.04</v>
      </c>
      <c r="I697" s="8" t="n">
        <v>1.01</v>
      </c>
      <c r="J697" s="8" t="n">
        <v>0.03000000000000003</v>
      </c>
      <c r="K697" s="9" t="n">
        <v>0.02970297029702973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2026-10-21T12:58:45.028302+00:00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Modern Insulators Ltd.</t>
        </is>
      </c>
      <c r="E698" s="12" t="inlineStr">
        <is>
          <t>MODINSU</t>
        </is>
      </c>
      <c r="F698" s="12" t="inlineStr">
        <is>
          <t>BSE</t>
        </is>
      </c>
      <c r="G698" s="12" t="inlineStr">
        <is>
          <t>미정</t>
        </is>
      </c>
      <c r="H698" s="13" t="n">
        <v>445.55</v>
      </c>
      <c r="I698" s="13" t="n">
        <v>469</v>
      </c>
      <c r="J698" s="13" t="n">
        <v>-23.44999999999999</v>
      </c>
      <c r="K698" s="14" t="n">
        <v>-0.04999999999999998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2026-10-21T12:58:45.028302+00:00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2026-10-21T12:58:45.028302+00:00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64.70999999999999</v>
      </c>
      <c r="I700" s="13" t="n">
        <v>66.20999999999999</v>
      </c>
      <c r="J700" s="13" t="n">
        <v>-1.5</v>
      </c>
      <c r="K700" s="14" t="n">
        <v>-0.02265518803806072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2026-10-21T12:58:45.028302+00:00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SES AI Corporation</t>
        </is>
      </c>
      <c r="E701" s="7" t="inlineStr">
        <is>
          <t>SES</t>
        </is>
      </c>
      <c r="F701" s="7" t="inlineStr">
        <is>
          <t>NYSE</t>
        </is>
      </c>
      <c r="G701" s="7" t="inlineStr">
        <is>
          <t>미정</t>
        </is>
      </c>
      <c r="H701" s="8" t="n">
        <v>0.6332</v>
      </c>
      <c r="I701" s="8" t="n">
        <v>0.7000999999999999</v>
      </c>
      <c r="J701" s="8" t="n">
        <v>-0.06689999999999996</v>
      </c>
      <c r="K701" s="9" t="n">
        <v>-0.09555777746036276</v>
      </c>
      <c r="L701" s="8" t="inlineStr"/>
      <c r="M701" s="9" t="n"/>
      <c r="N701" s="7" t="inlineStr">
        <is>
          <t>2026-10-20</t>
        </is>
      </c>
      <c r="O701" s="7" t="inlineStr">
        <is>
          <t>최신 완료 거래일</t>
        </is>
      </c>
      <c r="P701" s="7" t="n"/>
      <c r="Q701" s="7" t="inlineStr">
        <is>
          <t>2026-10-21T12:58:45.028302+00:00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120.53</v>
      </c>
      <c r="I702" s="13" t="n">
        <v>123.81</v>
      </c>
      <c r="J702" s="13" t="n">
        <v>-3.280000000000001</v>
      </c>
      <c r="K702" s="14" t="n">
        <v>-0.02649220579920847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2026-10-21T12:58:45.028302+00:00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16.9</v>
      </c>
      <c r="I703" s="8" t="n">
        <v>17.04</v>
      </c>
      <c r="J703" s="8" t="n">
        <v>-0.1400000000000006</v>
      </c>
      <c r="K703" s="9" t="n">
        <v>-0.008215962441314588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2026-10-21T12:58:45.028302+00:00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156.5</v>
      </c>
      <c r="I704" s="13" t="n">
        <v>150</v>
      </c>
      <c r="J704" s="13" t="n">
        <v>6.5</v>
      </c>
      <c r="K704" s="14" t="n">
        <v>0.04333333333333334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2026-10-21T12:58:45.028302+00:00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144</v>
      </c>
      <c r="I705" s="8" t="n">
        <v>138.5</v>
      </c>
      <c r="J705" s="8" t="n">
        <v>5.5</v>
      </c>
      <c r="K705" s="9" t="n">
        <v>0.03971119133574007</v>
      </c>
      <c r="L705" s="8" t="inlineStr"/>
      <c r="M705" s="9" t="n"/>
      <c r="N705" s="7" t="inlineStr">
        <is>
          <t>2026-10-20</t>
        </is>
      </c>
      <c r="O705" s="15" t="inlineStr">
        <is>
          <t>이전 완료 거래일 유지</t>
        </is>
      </c>
      <c r="P705" s="7" t="n"/>
      <c r="Q705" s="7" t="inlineStr">
        <is>
          <t>2026-10-21T12:58:45.028302+00:00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5.98</v>
      </c>
      <c r="I706" s="13" t="n">
        <v>5.99</v>
      </c>
      <c r="J706" s="13" t="n">
        <v>-0.009999999999999787</v>
      </c>
      <c r="K706" s="14" t="n">
        <v>-0.001669449081802969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2026-10-21T12:58:45.028302+00:00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ChargePoint Holdings, Inc.</t>
        </is>
      </c>
      <c r="E707" s="7" t="inlineStr">
        <is>
          <t>CHPT</t>
        </is>
      </c>
      <c r="F707" s="7" t="inlineStr">
        <is>
          <t>NYSE</t>
        </is>
      </c>
      <c r="G707" s="7" t="inlineStr">
        <is>
          <t>미정</t>
        </is>
      </c>
      <c r="H707" s="8" t="n">
        <v>7.83</v>
      </c>
      <c r="I707" s="8" t="n">
        <v>7.15</v>
      </c>
      <c r="J707" s="8" t="n">
        <v>0.6799999999999997</v>
      </c>
      <c r="K707" s="9" t="n">
        <v>0.09510489510489506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2026-10-21T12:58:45.028302+00:00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134.5</v>
      </c>
      <c r="I708" s="13" t="n">
        <v>134.5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2026-10-20</t>
        </is>
      </c>
      <c r="O708" s="15" t="inlineStr">
        <is>
          <t>이전 완료 거래일 유지</t>
        </is>
      </c>
      <c r="P708" s="12" t="n"/>
      <c r="Q708" s="12" t="inlineStr">
        <is>
          <t>2026-10-21T12:58:45.028302+00:00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26.57</v>
      </c>
      <c r="I709" s="8" t="n">
        <v>25.91</v>
      </c>
      <c r="J709" s="8" t="n">
        <v>0.6600000000000001</v>
      </c>
      <c r="K709" s="9" t="n">
        <v>0.02547279042840602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2026-10-21T12:58:45.028302+00:00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Advait Energy Transitions Ltd</t>
        </is>
      </c>
      <c r="E710" s="12" t="inlineStr">
        <is>
          <t>ADVAIT</t>
        </is>
      </c>
      <c r="F710" s="12" t="inlineStr">
        <is>
          <t>BSE</t>
        </is>
      </c>
      <c r="G710" s="12" t="inlineStr">
        <is>
          <t>미정</t>
        </is>
      </c>
      <c r="H710" s="13" t="n">
        <v>1670.35</v>
      </c>
      <c r="I710" s="13" t="n">
        <v>1760.8</v>
      </c>
      <c r="J710" s="13" t="n">
        <v>-90.45000000000005</v>
      </c>
      <c r="K710" s="14" t="n">
        <v>-0.05136869604725128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2026-10-21T12:58:45.028302+00:00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133.64</v>
      </c>
      <c r="I711" s="8" t="n">
        <v>138.39</v>
      </c>
      <c r="J711" s="8" t="n">
        <v>-4.75</v>
      </c>
      <c r="K711" s="9" t="n">
        <v>-0.03432328925500398</v>
      </c>
      <c r="L711" s="8" t="inlineStr"/>
      <c r="M711" s="9" t="n"/>
      <c r="N711" s="7" t="inlineStr">
        <is>
          <t>2026-10-21</t>
        </is>
      </c>
      <c r="O711" s="7" t="inlineStr">
        <is>
          <t>최신 완료 거래일</t>
        </is>
      </c>
      <c r="P711" s="7" t="n"/>
      <c r="Q711" s="7" t="inlineStr">
        <is>
          <t>2026-10-21T12:58:45.028302+00:00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381.1</v>
      </c>
      <c r="I712" s="13" t="n">
        <v>396.4</v>
      </c>
      <c r="J712" s="13" t="n">
        <v>-15.29999999999995</v>
      </c>
      <c r="K712" s="14" t="n">
        <v>-0.03859737638748727</v>
      </c>
      <c r="L712" s="13" t="inlineStr"/>
      <c r="M712" s="14" t="n"/>
      <c r="N712" s="12" t="inlineStr">
        <is>
          <t>2026-10-21</t>
        </is>
      </c>
      <c r="O712" s="12" t="inlineStr">
        <is>
          <t>최신 완료 거래일</t>
        </is>
      </c>
      <c r="P712" s="12" t="n"/>
      <c r="Q712" s="12" t="inlineStr">
        <is>
          <t>2026-10-21T12:58:45.028302+00:00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4117</v>
      </c>
      <c r="I713" s="8" t="n">
        <v>4196</v>
      </c>
      <c r="J713" s="8" t="n">
        <v>-79</v>
      </c>
      <c r="K713" s="9" t="n">
        <v>-0.01882745471877979</v>
      </c>
      <c r="L713" s="8" t="inlineStr"/>
      <c r="M713" s="9" t="n"/>
      <c r="N713" s="7" t="inlineStr">
        <is>
          <t>2026-10-20</t>
        </is>
      </c>
      <c r="O713" s="15" t="inlineStr">
        <is>
          <t>이전 완료 거래일 유지</t>
        </is>
      </c>
      <c r="P713" s="7" t="n"/>
      <c r="Q713" s="7" t="inlineStr">
        <is>
          <t>2026-10-21T12:58:45.028302+00:00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Danish Power Ltd.</t>
        </is>
      </c>
      <c r="E714" s="12" t="inlineStr">
        <is>
          <t>DANISH</t>
        </is>
      </c>
      <c r="F714" s="12" t="inlineStr">
        <is>
          <t>NSE</t>
        </is>
      </c>
      <c r="G714" s="12" t="inlineStr">
        <is>
          <t>미정</t>
        </is>
      </c>
      <c r="H714" s="13" t="n">
        <v>916.25</v>
      </c>
      <c r="I714" s="13" t="n">
        <v>975.9</v>
      </c>
      <c r="J714" s="13" t="n">
        <v>-59.64999999999998</v>
      </c>
      <c r="K714" s="14" t="n">
        <v>-0.06112306588789833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2026-10-21T12:58:45.028302+00:00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Sun.King Technology Group Limited</t>
        </is>
      </c>
      <c r="E715" s="7" t="inlineStr">
        <is>
          <t>580</t>
        </is>
      </c>
      <c r="F715" s="7" t="inlineStr">
        <is>
          <t>HKEX</t>
        </is>
      </c>
      <c r="G715" s="7" t="inlineStr">
        <is>
          <t>미정</t>
        </is>
      </c>
      <c r="H715" s="8" t="n">
        <v>0.9399999999999999</v>
      </c>
      <c r="I715" s="8" t="n">
        <v>0.96</v>
      </c>
      <c r="J715" s="8" t="n">
        <v>-0.02000000000000002</v>
      </c>
      <c r="K715" s="9" t="n">
        <v>-0.02083333333333335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2026-10-21T12:58:45.028302+00:00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2.1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2026-10-21T12:58:45.028302+00:00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5.04</v>
      </c>
      <c r="I717" s="8" t="n">
        <v>5.06</v>
      </c>
      <c r="J717" s="8" t="n">
        <v>-0.01999999999999957</v>
      </c>
      <c r="K717" s="9" t="n">
        <v>-0.003952569169960391</v>
      </c>
      <c r="L717" s="8" t="inlineStr"/>
      <c r="M717" s="9" t="n"/>
      <c r="N717" s="7" t="inlineStr">
        <is>
          <t>2026-10-20</t>
        </is>
      </c>
      <c r="O717" s="15" t="inlineStr">
        <is>
          <t>이전 완료 거래일 유지</t>
        </is>
      </c>
      <c r="P717" s="7" t="n"/>
      <c r="Q717" s="7" t="inlineStr">
        <is>
          <t>2026-10-21T12:58:45.028302+00:00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0.5049</v>
      </c>
      <c r="I718" s="13" t="n">
        <v>0.5068</v>
      </c>
      <c r="J718" s="13" t="n">
        <v>-0.001900000000000013</v>
      </c>
      <c r="K718" s="14" t="n">
        <v>-0.00374901341752173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2026-10-21T12:58:45.028302+00:00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4.1</v>
      </c>
      <c r="J719" s="8" t="n">
        <v>0</v>
      </c>
      <c r="K719" s="9" t="n">
        <v>0</v>
      </c>
      <c r="L719" s="8" t="inlineStr"/>
      <c r="M719" s="9" t="n"/>
      <c r="N719" s="7" t="inlineStr">
        <is>
          <t>2026-10-20</t>
        </is>
      </c>
      <c r="O719" s="15" t="inlineStr">
        <is>
          <t>이전 완료 거래일 유지</t>
        </is>
      </c>
      <c r="P719" s="7" t="n"/>
      <c r="Q719" s="7" t="inlineStr">
        <is>
          <t>2026-10-21T12:58:45.028302+00:00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1800.1</v>
      </c>
      <c r="I720" s="13" t="n">
        <v>1819.4</v>
      </c>
      <c r="J720" s="13" t="n">
        <v>-19.30000000000018</v>
      </c>
      <c r="K720" s="14" t="n">
        <v>-0.01060789271188314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2026-10-21T12:58:45.028302+00:00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87.8</v>
      </c>
      <c r="I721" s="8" t="n">
        <v>88.8</v>
      </c>
      <c r="J721" s="8" t="n">
        <v>-1</v>
      </c>
      <c r="K721" s="9" t="n">
        <v>-0.01126126126126126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2026-10-21T12:58:45.028302+00:00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429.55</v>
      </c>
      <c r="I722" s="13" t="n">
        <v>442.5</v>
      </c>
      <c r="J722" s="13" t="n">
        <v>-12.94999999999999</v>
      </c>
      <c r="K722" s="14" t="n">
        <v>-0.02926553672316382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2026-10-21T12:58:45.028302+00:00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Haycarb PLC</t>
        </is>
      </c>
      <c r="E723" s="7" t="inlineStr">
        <is>
          <t>HAYC.N0000</t>
        </is>
      </c>
      <c r="F723" s="7" t="inlineStr">
        <is>
          <t>CSELK</t>
        </is>
      </c>
      <c r="G723" s="7" t="inlineStr">
        <is>
          <t>미정</t>
        </is>
      </c>
      <c r="H723" s="8" t="n">
        <v>201.75</v>
      </c>
      <c r="I723" s="8" t="n">
        <v>200.75</v>
      </c>
      <c r="J723" s="8" t="n">
        <v>1</v>
      </c>
      <c r="K723" s="9" t="n">
        <v>0.0049813200498132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2026-10-21T12:58:45.028302+00:00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Turkey</t>
        </is>
      </c>
      <c r="D724" s="12" t="inlineStr">
        <is>
          <t>Gersan Elektrik Ticaret ve Sanayi A.S.</t>
        </is>
      </c>
      <c r="E724" s="12" t="inlineStr">
        <is>
          <t>GEREL</t>
        </is>
      </c>
      <c r="F724" s="12" t="inlineStr">
        <is>
          <t>BIST</t>
        </is>
      </c>
      <c r="G724" s="12" t="inlineStr">
        <is>
          <t>미정</t>
        </is>
      </c>
      <c r="H724" s="13" t="n">
        <v>24.5</v>
      </c>
      <c r="I724" s="13" t="n">
        <v>24.76</v>
      </c>
      <c r="J724" s="13" t="n">
        <v>-0.2600000000000016</v>
      </c>
      <c r="K724" s="14" t="n">
        <v>-0.01050080775444271</v>
      </c>
      <c r="L724" s="13" t="inlineStr"/>
      <c r="M724" s="14" t="n"/>
      <c r="N724" s="12" t="inlineStr">
        <is>
          <t>2026-10-20</t>
        </is>
      </c>
      <c r="O724" s="15" t="inlineStr">
        <is>
          <t>이전 완료 거래일 유지</t>
        </is>
      </c>
      <c r="P724" s="12" t="n"/>
      <c r="Q724" s="12" t="inlineStr">
        <is>
          <t>2026-10-21T12:58:45.028302+00:00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GrafTech International Ltd.</t>
        </is>
      </c>
      <c r="E725" s="7" t="inlineStr">
        <is>
          <t>EAF</t>
        </is>
      </c>
      <c r="F725" s="7" t="inlineStr">
        <is>
          <t>NYSE</t>
        </is>
      </c>
      <c r="G725" s="7" t="inlineStr">
        <is>
          <t>미정</t>
        </is>
      </c>
      <c r="H725" s="8" t="n">
        <v>6.95</v>
      </c>
      <c r="I725" s="8" t="n">
        <v>7.41</v>
      </c>
      <c r="J725" s="8" t="n">
        <v>-0.46</v>
      </c>
      <c r="K725" s="9" t="n">
        <v>-0.0620782726045884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2026-10-21T12:58:45.028302+00:00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134.5</v>
      </c>
      <c r="I726" s="13" t="n">
        <v>135.5</v>
      </c>
      <c r="J726" s="13" t="n">
        <v>-1</v>
      </c>
      <c r="K726" s="14" t="n">
        <v>-0.007380073800738007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2026-10-21T12:58:45.028302+00:00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51.9</v>
      </c>
      <c r="I727" s="8" t="n">
        <v>54.2</v>
      </c>
      <c r="J727" s="8" t="n">
        <v>-2.300000000000004</v>
      </c>
      <c r="K727" s="9" t="n">
        <v>-0.04243542435424362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2026-10-21T12:58:45.028302+00:00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143.44</v>
      </c>
      <c r="I728" s="13" t="n">
        <v>147.88</v>
      </c>
      <c r="J728" s="13" t="n">
        <v>-4.439999999999998</v>
      </c>
      <c r="K728" s="14" t="n">
        <v>-0.03002434406275357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2026-10-21T12:58:45.028302+00:00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66.17</v>
      </c>
      <c r="I729" s="8" t="n">
        <v>68.45</v>
      </c>
      <c r="J729" s="8" t="n">
        <v>-2.280000000000001</v>
      </c>
      <c r="K729" s="9" t="n">
        <v>-0.03330898466033603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2026-10-21T12:58:45.028302+00:00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1.22</v>
      </c>
      <c r="I730" s="13" t="n">
        <v>1.21</v>
      </c>
      <c r="J730" s="13" t="n">
        <v>0.01000000000000001</v>
      </c>
      <c r="K730" s="14" t="n">
        <v>0.008264462809917363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2026-10-21T12:58:45.028302+00:00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167.57</v>
      </c>
      <c r="I731" s="8" t="n">
        <v>180.47</v>
      </c>
      <c r="J731" s="8" t="n">
        <v>-12.90000000000001</v>
      </c>
      <c r="K731" s="9" t="n">
        <v>-0.07148002438078355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2026-10-21T12:58:45.028302+00:00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1418.35</v>
      </c>
      <c r="I732" s="13" t="n">
        <v>1524.2</v>
      </c>
      <c r="J732" s="13" t="n">
        <v>-105.8500000000001</v>
      </c>
      <c r="K732" s="14" t="n">
        <v>-0.06944626689410847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2026-10-21T12:58:45.028302+00:00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119</v>
      </c>
      <c r="I733" s="8" t="n">
        <v>118</v>
      </c>
      <c r="J733" s="8" t="n">
        <v>1</v>
      </c>
      <c r="K733" s="9" t="n">
        <v>0.008474576271186441</v>
      </c>
      <c r="L733" s="8" t="inlineStr"/>
      <c r="M733" s="9" t="n"/>
      <c r="N733" s="7" t="inlineStr">
        <is>
          <t>2026-10-20</t>
        </is>
      </c>
      <c r="O733" s="15" t="inlineStr">
        <is>
          <t>이전 완료 거래일 유지</t>
        </is>
      </c>
      <c r="P733" s="7" t="n"/>
      <c r="Q733" s="7" t="inlineStr">
        <is>
          <t>2026-10-21T12:58:45.028302+00:00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597.35</v>
      </c>
      <c r="I734" s="13" t="n">
        <v>605.85</v>
      </c>
      <c r="J734" s="13" t="n">
        <v>-8.5</v>
      </c>
      <c r="K734" s="14" t="n">
        <v>-0.01402987538169514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2026-10-21T12:58:45.028302+00:00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274.4</v>
      </c>
      <c r="I735" s="8" t="n">
        <v>282.8</v>
      </c>
      <c r="J735" s="8" t="n">
        <v>-8.400000000000034</v>
      </c>
      <c r="K735" s="9" t="n">
        <v>-0.02970297029702982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2026-10-21T12:58:45.028302+00:00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4772</v>
      </c>
      <c r="I736" s="13" t="n">
        <v>4650</v>
      </c>
      <c r="J736" s="13" t="n">
        <v>122</v>
      </c>
      <c r="K736" s="14" t="n">
        <v>0.02623655913978494</v>
      </c>
      <c r="L736" s="13" t="inlineStr"/>
      <c r="M736" s="14" t="n"/>
      <c r="N736" s="12" t="inlineStr">
        <is>
          <t>2026-10-20</t>
        </is>
      </c>
      <c r="O736" s="15" t="inlineStr">
        <is>
          <t>이전 완료 거래일 유지</t>
        </is>
      </c>
      <c r="P736" s="12" t="n"/>
      <c r="Q736" s="12" t="inlineStr">
        <is>
          <t>2026-10-21T12:58:45.028302+00:00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2.07</v>
      </c>
      <c r="I737" s="8" t="n">
        <v>2.155</v>
      </c>
      <c r="J737" s="8" t="n">
        <v>-0.08499999999999996</v>
      </c>
      <c r="K737" s="9" t="n">
        <v>-0.03944315545243618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2026-10-21T12:58:45.028302+00:00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</v>
      </c>
      <c r="I738" s="13" t="n">
        <v>48.55</v>
      </c>
      <c r="J738" s="13" t="n">
        <v>-0.5499999999999972</v>
      </c>
      <c r="K738" s="14" t="n">
        <v>-0.01132852729145205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2026-10-21T12:58:45.028302+00:00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Thailand</t>
        </is>
      </c>
      <c r="D739" s="7" t="inlineStr">
        <is>
          <t>ASEFA Public Company Limited</t>
        </is>
      </c>
      <c r="E739" s="7" t="inlineStr">
        <is>
          <t>ASEFA</t>
        </is>
      </c>
      <c r="F739" s="7" t="inlineStr">
        <is>
          <t>SET</t>
        </is>
      </c>
      <c r="G739" s="7" t="inlineStr">
        <is>
          <t>미정</t>
        </is>
      </c>
      <c r="H739" s="8" t="n">
        <v>7.5</v>
      </c>
      <c r="I739" s="8" t="n">
        <v>7.4</v>
      </c>
      <c r="J739" s="8" t="n">
        <v>0.09999999999999964</v>
      </c>
      <c r="K739" s="9" t="n">
        <v>0.01351351351351347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2026-10-21T12:58:45.028302+00:00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980</v>
      </c>
      <c r="I740" s="13" t="n">
        <v>785</v>
      </c>
      <c r="J740" s="13" t="n">
        <v>195</v>
      </c>
      <c r="K740" s="14" t="n">
        <v>0.2484076433121019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2026-10-21T12:58:45.028302+00:00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</v>
      </c>
      <c r="I741" s="8" t="n">
        <v>10.75</v>
      </c>
      <c r="J741" s="8" t="n">
        <v>-0.3499999999999996</v>
      </c>
      <c r="K741" s="9" t="n">
        <v>-0.03255813953488369</v>
      </c>
      <c r="L741" s="8" t="inlineStr"/>
      <c r="M741" s="9" t="n"/>
      <c r="N741" s="7" t="inlineStr">
        <is>
          <t>2026-10-20</t>
        </is>
      </c>
      <c r="O741" s="15" t="inlineStr">
        <is>
          <t>이전 완료 거래일 유지</t>
        </is>
      </c>
      <c r="P741" s="7" t="n"/>
      <c r="Q741" s="7" t="inlineStr">
        <is>
          <t>2026-10-21T12:58:45.028302+00:00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25.1</v>
      </c>
      <c r="I742" s="13" t="n">
        <v>25.05</v>
      </c>
      <c r="J742" s="13" t="n">
        <v>0.05000000000000071</v>
      </c>
      <c r="K742" s="14" t="n">
        <v>0.001996007984031965</v>
      </c>
      <c r="L742" s="13" t="inlineStr"/>
      <c r="M742" s="14" t="n"/>
      <c r="N742" s="12" t="inlineStr">
        <is>
          <t>2026-10-21</t>
        </is>
      </c>
      <c r="O742" s="12" t="inlineStr">
        <is>
          <t>최신 완료 거래일</t>
        </is>
      </c>
      <c r="P742" s="12" t="n"/>
      <c r="Q742" s="12" t="inlineStr">
        <is>
          <t>2026-10-21T12:58:45.028302+00:00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Pakistan</t>
        </is>
      </c>
      <c r="D743" s="7" t="inlineStr">
        <is>
          <t>Pak Elektron Ltd.</t>
        </is>
      </c>
      <c r="E743" s="7" t="inlineStr">
        <is>
          <t>PAEL</t>
        </is>
      </c>
      <c r="F743" s="7" t="inlineStr">
        <is>
          <t>PSX</t>
        </is>
      </c>
      <c r="G743" s="7" t="inlineStr">
        <is>
          <t>미정</t>
        </is>
      </c>
      <c r="H743" s="8" t="n">
        <v>33.07</v>
      </c>
      <c r="I743" s="8" t="n">
        <v>33.01</v>
      </c>
      <c r="J743" s="8" t="n">
        <v>0.06000000000000227</v>
      </c>
      <c r="K743" s="9" t="n">
        <v>0.001817631020902826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2026-10-21T12:58:45.028302+00:00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2026-10-21T12:58:45.028302+00:00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5.36</v>
      </c>
      <c r="I745" s="8" t="n">
        <v>5.24</v>
      </c>
      <c r="J745" s="8" t="n">
        <v>0.1200000000000001</v>
      </c>
      <c r="K745" s="9" t="n">
        <v>0.02290076335877865</v>
      </c>
      <c r="L745" s="8" t="inlineStr"/>
      <c r="M745" s="9" t="n"/>
      <c r="N745" s="7" t="inlineStr">
        <is>
          <t>2026-10-20</t>
        </is>
      </c>
      <c r="O745" s="15" t="inlineStr">
        <is>
          <t>이전 완료 거래일 유지</t>
        </is>
      </c>
      <c r="P745" s="7" t="n"/>
      <c r="Q745" s="7" t="inlineStr">
        <is>
          <t>2026-10-21T12:58:45.028302+00:00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Indonesia</t>
        </is>
      </c>
      <c r="D746" s="12" t="inlineStr">
        <is>
          <t>PT Supreme Cable Manufacturing &amp; Commerce Tbk</t>
        </is>
      </c>
      <c r="E746" s="12" t="inlineStr">
        <is>
          <t>SCCO</t>
        </is>
      </c>
      <c r="F746" s="12" t="inlineStr">
        <is>
          <t>IDX</t>
        </is>
      </c>
      <c r="G746" s="12" t="inlineStr">
        <is>
          <t>미정</t>
        </is>
      </c>
      <c r="H746" s="13" t="n">
        <v>2480</v>
      </c>
      <c r="I746" s="13" t="n">
        <v>2530</v>
      </c>
      <c r="J746" s="13" t="n">
        <v>-50</v>
      </c>
      <c r="K746" s="14" t="n">
        <v>-0.01976284584980237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2026-10-21T12:58:45.028302+00:00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426.25</v>
      </c>
      <c r="I747" s="8" t="n">
        <v>445.8</v>
      </c>
      <c r="J747" s="8" t="n">
        <v>-19.55000000000001</v>
      </c>
      <c r="K747" s="9" t="n">
        <v>-0.04385374607447289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2026-10-21T12:58:45.028302+00:00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6.29</v>
      </c>
      <c r="I748" s="13" t="n">
        <v>6.06</v>
      </c>
      <c r="J748" s="13" t="n">
        <v>0.2300000000000004</v>
      </c>
      <c r="K748" s="14" t="n">
        <v>0.03795379537953802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2026-10-21T12:58:45.028302+00:00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312.45</v>
      </c>
      <c r="I749" s="8" t="n">
        <v>328.85</v>
      </c>
      <c r="J749" s="8" t="n">
        <v>-16.40000000000003</v>
      </c>
      <c r="K749" s="9" t="n">
        <v>-0.04987076174547676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2026-10-21T12:58:45.028302+00:00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3.01</v>
      </c>
      <c r="I750" s="13" t="n">
        <v>3.03</v>
      </c>
      <c r="J750" s="13" t="n">
        <v>-0.02000000000000002</v>
      </c>
      <c r="K750" s="14" t="n">
        <v>-0.006600660066006608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2026-10-21T12:58:45.028302+00:00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1.68</v>
      </c>
      <c r="I751" s="8" t="n">
        <v>1.79</v>
      </c>
      <c r="J751" s="8" t="n">
        <v>-0.1100000000000001</v>
      </c>
      <c r="K751" s="9" t="n">
        <v>-0.06145251396648051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2026-10-21T12:58:45.028302+00:00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594.4</v>
      </c>
      <c r="I752" s="13" t="n">
        <v>613.4</v>
      </c>
      <c r="J752" s="13" t="n">
        <v>-19</v>
      </c>
      <c r="K752" s="14" t="n">
        <v>-0.03097489403325726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2026-10-21T12:58:45.028302+00:00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13.3</v>
      </c>
      <c r="I753" s="8" t="n">
        <v>13.44</v>
      </c>
      <c r="J753" s="8" t="n">
        <v>-0.1399999999999988</v>
      </c>
      <c r="K753" s="9" t="n">
        <v>-0.01041666666666658</v>
      </c>
      <c r="L753" s="8" t="inlineStr"/>
      <c r="M753" s="9" t="n"/>
      <c r="N753" s="7" t="inlineStr">
        <is>
          <t>2026-10-20</t>
        </is>
      </c>
      <c r="O753" s="15" t="inlineStr">
        <is>
          <t>이전 완료 거래일 유지</t>
        </is>
      </c>
      <c r="P753" s="7" t="n"/>
      <c r="Q753" s="7" t="inlineStr">
        <is>
          <t>2026-10-21T12:58:45.028302+00:00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102.75</v>
      </c>
      <c r="I754" s="13" t="n">
        <v>104.8</v>
      </c>
      <c r="J754" s="13" t="n">
        <v>-2.049999999999997</v>
      </c>
      <c r="K754" s="14" t="n">
        <v>-0.01956106870229005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2026-10-21T12:58:45.028302+00:00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Salzer Electronics Limited</t>
        </is>
      </c>
      <c r="E755" s="7" t="inlineStr">
        <is>
          <t>SALZERELEC</t>
        </is>
      </c>
      <c r="F755" s="7" t="inlineStr">
        <is>
          <t>NSE</t>
        </is>
      </c>
      <c r="G755" s="7" t="inlineStr">
        <is>
          <t>미정</t>
        </is>
      </c>
      <c r="H755" s="8" t="n">
        <v>476.2</v>
      </c>
      <c r="I755" s="8" t="n">
        <v>488.35</v>
      </c>
      <c r="J755" s="8" t="n">
        <v>-12.15000000000003</v>
      </c>
      <c r="K755" s="9" t="n">
        <v>-0.0248796969386711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2026-10-21T12:58:45.028302+00:00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30.9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2026-10-20</t>
        </is>
      </c>
      <c r="O756" s="15" t="inlineStr">
        <is>
          <t>이전 완료 거래일 유지</t>
        </is>
      </c>
      <c r="P756" s="12" t="n"/>
      <c r="Q756" s="12" t="inlineStr">
        <is>
          <t>2026-10-21T12:58:45.028302+00:00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20.64</v>
      </c>
      <c r="I757" s="8" t="n">
        <v>20.6</v>
      </c>
      <c r="J757" s="8" t="n">
        <v>0.03999999999999915</v>
      </c>
      <c r="K757" s="9" t="n">
        <v>0.001941747572815493</v>
      </c>
      <c r="L757" s="8" t="inlineStr"/>
      <c r="M757" s="9" t="n"/>
      <c r="N757" s="7" t="inlineStr">
        <is>
          <t>2026-10-20</t>
        </is>
      </c>
      <c r="O757" s="15" t="inlineStr">
        <is>
          <t>이전 완료 거래일 유지</t>
        </is>
      </c>
      <c r="P757" s="7" t="n"/>
      <c r="Q757" s="7" t="inlineStr">
        <is>
          <t>2026-10-21T12:58:45.028302+00:00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Yigit Aku Malzemeleri Nakliyat Turizm Insaat Sanayi Ve Ticaret</t>
        </is>
      </c>
      <c r="E758" s="12" t="inlineStr">
        <is>
          <t>YIGIT</t>
        </is>
      </c>
      <c r="F758" s="12" t="inlineStr">
        <is>
          <t>BIST</t>
        </is>
      </c>
      <c r="G758" s="12" t="inlineStr">
        <is>
          <t>미정</t>
        </is>
      </c>
      <c r="H758" s="13" t="n">
        <v>14.7</v>
      </c>
      <c r="I758" s="13" t="n">
        <v>14.24</v>
      </c>
      <c r="J758" s="13" t="n">
        <v>0.4599999999999991</v>
      </c>
      <c r="K758" s="14" t="n">
        <v>0.03230337078651679</v>
      </c>
      <c r="L758" s="13" t="inlineStr"/>
      <c r="M758" s="14" t="n"/>
      <c r="N758" s="12" t="inlineStr">
        <is>
          <t>2026-10-20</t>
        </is>
      </c>
      <c r="O758" s="15" t="inlineStr">
        <is>
          <t>이전 완료 거래일 유지</t>
        </is>
      </c>
      <c r="P758" s="12" t="n"/>
      <c r="Q758" s="12" t="inlineStr">
        <is>
          <t>2026-10-21T12:58:45.028302+00:00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0.122</v>
      </c>
      <c r="I759" s="8" t="n">
        <v>0.125</v>
      </c>
      <c r="J759" s="8" t="n">
        <v>-0.003000000000000003</v>
      </c>
      <c r="K759" s="9" t="n">
        <v>-0.02400000000000002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2026-10-21T12:58:45.028302+00:00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Kirloskar Electric Co. Ltd.</t>
        </is>
      </c>
      <c r="E760" s="12" t="inlineStr">
        <is>
          <t>KECL</t>
        </is>
      </c>
      <c r="F760" s="12" t="inlineStr">
        <is>
          <t>NSE</t>
        </is>
      </c>
      <c r="G760" s="12" t="inlineStr">
        <is>
          <t>미정</t>
        </is>
      </c>
      <c r="H760" s="13" t="n">
        <v>110.97</v>
      </c>
      <c r="I760" s="13" t="n">
        <v>116.19</v>
      </c>
      <c r="J760" s="13" t="n">
        <v>-5.219999999999999</v>
      </c>
      <c r="K760" s="14" t="n">
        <v>-0.04492641363284275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2026-10-21T12:58:45.028302+00:00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11.2</v>
      </c>
      <c r="I761" s="8" t="n">
        <v>11.1</v>
      </c>
      <c r="J761" s="8" t="n">
        <v>0.09999999999999964</v>
      </c>
      <c r="K761" s="9" t="n">
        <v>0.009009009009008978</v>
      </c>
      <c r="L761" s="8" t="inlineStr"/>
      <c r="M761" s="9" t="n"/>
      <c r="N761" s="7" t="inlineStr">
        <is>
          <t>2026-10-20</t>
        </is>
      </c>
      <c r="O761" s="15" t="inlineStr">
        <is>
          <t>이전 완료 거래일 유지</t>
        </is>
      </c>
      <c r="P761" s="7" t="n"/>
      <c r="Q761" s="7" t="inlineStr">
        <is>
          <t>2026-10-21T12:58:45.028302+00:00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121.27</v>
      </c>
      <c r="I762" s="13" t="n">
        <v>128.77</v>
      </c>
      <c r="J762" s="13" t="n">
        <v>-7.500000000000014</v>
      </c>
      <c r="K762" s="14" t="n">
        <v>-0.05824337966917772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2026-10-21T12:58:45.028302+00:00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Israel</t>
        </is>
      </c>
      <c r="D763" s="7" t="inlineStr">
        <is>
          <t>Innoviz Technologies Ltd.</t>
        </is>
      </c>
      <c r="E763" s="7" t="inlineStr">
        <is>
          <t>INVZ</t>
        </is>
      </c>
      <c r="F763" s="7" t="inlineStr">
        <is>
          <t>NASDAQ</t>
        </is>
      </c>
      <c r="G763" s="7" t="inlineStr">
        <is>
          <t>미정</t>
        </is>
      </c>
      <c r="H763" s="8" t="n">
        <v>0.2643</v>
      </c>
      <c r="I763" s="8" t="n">
        <v>0.277</v>
      </c>
      <c r="J763" s="8" t="n">
        <v>-0.01270000000000004</v>
      </c>
      <c r="K763" s="9" t="n">
        <v>-0.0458483754512637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2026-10-21T12:58:45.028302+00:00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2.96</v>
      </c>
      <c r="I764" s="13" t="n">
        <v>2.95</v>
      </c>
      <c r="J764" s="13" t="n">
        <v>0.009999999999999787</v>
      </c>
      <c r="K764" s="14" t="n">
        <v>0.003389830508474504</v>
      </c>
      <c r="L764" s="13" t="inlineStr"/>
      <c r="M764" s="14" t="n"/>
      <c r="N764" s="12" t="inlineStr">
        <is>
          <t>2026-10-20</t>
        </is>
      </c>
      <c r="O764" s="15" t="inlineStr">
        <is>
          <t>이전 완료 거래일 유지</t>
        </is>
      </c>
      <c r="P764" s="12" t="n"/>
      <c r="Q764" s="12" t="inlineStr">
        <is>
          <t>2026-10-21T12:58:45.028302+00:00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Charoong Thai Wire &amp; Cable Public Co. Ltd.</t>
        </is>
      </c>
      <c r="E765" s="7" t="inlineStr">
        <is>
          <t>CTW</t>
        </is>
      </c>
      <c r="F765" s="7" t="inlineStr">
        <is>
          <t>SET</t>
        </is>
      </c>
      <c r="G765" s="7" t="inlineStr">
        <is>
          <t>미정</t>
        </is>
      </c>
      <c r="H765" s="8" t="n">
        <v>6.35</v>
      </c>
      <c r="I765" s="8" t="n">
        <v>6.35</v>
      </c>
      <c r="J765" s="8" t="n">
        <v>0</v>
      </c>
      <c r="K765" s="9" t="n">
        <v>0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2026-10-21T12:58:45.028302+00:00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CBAK Energy Technology Limited</t>
        </is>
      </c>
      <c r="E766" s="12" t="inlineStr">
        <is>
          <t>CBAT</t>
        </is>
      </c>
      <c r="F766" s="12" t="inlineStr">
        <is>
          <t>NASDAQ</t>
        </is>
      </c>
      <c r="G766" s="12" t="inlineStr">
        <is>
          <t>미정</t>
        </is>
      </c>
      <c r="H766" s="13" t="n">
        <v>0.8501</v>
      </c>
      <c r="I766" s="13" t="n">
        <v>0.92</v>
      </c>
      <c r="J766" s="13" t="n">
        <v>-0.06990000000000007</v>
      </c>
      <c r="K766" s="14" t="n">
        <v>-0.0759782608695653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2026-10-21T12:58:45.028302+00:00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21.2</v>
      </c>
      <c r="I767" s="8" t="n">
        <v>21.4</v>
      </c>
      <c r="J767" s="8" t="n">
        <v>-0.1999999999999993</v>
      </c>
      <c r="K767" s="9" t="n">
        <v>-0.009345794392523333</v>
      </c>
      <c r="L767" s="8" t="inlineStr"/>
      <c r="M767" s="9" t="n"/>
      <c r="N767" s="7" t="inlineStr">
        <is>
          <t>2026-10-21</t>
        </is>
      </c>
      <c r="O767" s="7" t="inlineStr">
        <is>
          <t>최신 완료 거래일</t>
        </is>
      </c>
      <c r="P767" s="7" t="n"/>
      <c r="Q767" s="7" t="inlineStr">
        <is>
          <t>2026-10-21T12:58:45.028302+00:00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3.14</v>
      </c>
      <c r="I768" s="13" t="n">
        <v>3.27</v>
      </c>
      <c r="J768" s="13" t="n">
        <v>-0.1299999999999999</v>
      </c>
      <c r="K768" s="14" t="n">
        <v>-0.03975535168195715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2026-10-21T12:58:45.028302+00:00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Indonesia</t>
        </is>
      </c>
      <c r="D769" s="7" t="inlineStr">
        <is>
          <t>PT KMI Wire &amp; Cable Tbk Class A</t>
        </is>
      </c>
      <c r="E769" s="7" t="inlineStr">
        <is>
          <t>KBLI</t>
        </is>
      </c>
      <c r="F769" s="7" t="inlineStr">
        <is>
          <t>IDX</t>
        </is>
      </c>
      <c r="G769" s="7" t="inlineStr">
        <is>
          <t>미정</t>
        </is>
      </c>
      <c r="H769" s="8" t="n">
        <v>330</v>
      </c>
      <c r="I769" s="8" t="n">
        <v>326</v>
      </c>
      <c r="J769" s="8" t="n">
        <v>4</v>
      </c>
      <c r="K769" s="9" t="n">
        <v>0.01226993865030675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2026-10-21T12:58:45.028302+00:00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239.65</v>
      </c>
      <c r="I770" s="13" t="n">
        <v>255.8</v>
      </c>
      <c r="J770" s="13" t="n">
        <v>-16.15000000000001</v>
      </c>
      <c r="K770" s="14" t="n">
        <v>-0.06313526192337766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2026-10-21T12:58:45.028302+00:00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710.2</v>
      </c>
      <c r="I771" s="8" t="n">
        <v>717.85</v>
      </c>
      <c r="J771" s="8" t="n">
        <v>-7.649999999999977</v>
      </c>
      <c r="K771" s="9" t="n">
        <v>-0.0106568224559448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2026-10-21T12:58:45.028302+00:00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2.13</v>
      </c>
      <c r="I772" s="13" t="n">
        <v>2.12</v>
      </c>
      <c r="J772" s="13" t="n">
        <v>0.009999999999999787</v>
      </c>
      <c r="K772" s="14" t="n">
        <v>0.004716981132075371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2026-10-21T12:58:45.028302+00:00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2026-10-20</t>
        </is>
      </c>
      <c r="O773" s="7" t="inlineStr">
        <is>
          <t>최신 완료 거래일</t>
        </is>
      </c>
      <c r="P773" s="7" t="n"/>
      <c r="Q773" s="7" t="inlineStr">
        <is>
          <t>2026-10-21T12:58:45.028302+00:00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2.92</v>
      </c>
      <c r="I774" s="13" t="n">
        <v>2.85</v>
      </c>
      <c r="J774" s="13" t="n">
        <v>0.06999999999999984</v>
      </c>
      <c r="K774" s="14" t="n">
        <v>0.02456140350877187</v>
      </c>
      <c r="L774" s="13" t="inlineStr"/>
      <c r="M774" s="14" t="n"/>
      <c r="N774" s="12" t="inlineStr">
        <is>
          <t>2026-10-20</t>
        </is>
      </c>
      <c r="O774" s="15" t="inlineStr">
        <is>
          <t>이전 완료 거래일 유지</t>
        </is>
      </c>
      <c r="P774" s="12" t="n"/>
      <c r="Q774" s="12" t="inlineStr">
        <is>
          <t>2026-10-21T12:58:45.028302+00:00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94.90000000000001</v>
      </c>
      <c r="I775" s="8" t="n">
        <v>93.90000000000001</v>
      </c>
      <c r="J775" s="8" t="n">
        <v>1</v>
      </c>
      <c r="K775" s="9" t="n">
        <v>0.01064962726304579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2026-10-21T12:58:45.028302+00:00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48.7</v>
      </c>
      <c r="I776" s="13" t="n">
        <v>48.8</v>
      </c>
      <c r="J776" s="13" t="n">
        <v>-0.09999999999999432</v>
      </c>
      <c r="K776" s="14" t="n">
        <v>-0.002049180327868736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2026-10-21T12:58:45.028302+00:00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0.4211</v>
      </c>
      <c r="J777" s="8" t="n">
        <v>0</v>
      </c>
      <c r="K777" s="9" t="n">
        <v>0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2026-10-21T12:58:45.028302+00:00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2026-10-20</t>
        </is>
      </c>
      <c r="O778" s="15" t="inlineStr">
        <is>
          <t>이전 완료 거래일 유지</t>
        </is>
      </c>
      <c r="P778" s="12" t="n"/>
      <c r="Q778" s="12" t="inlineStr">
        <is>
          <t>2026-10-21T12:58:45.028302+00:00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11.44</v>
      </c>
      <c r="I779" s="8" t="n">
        <v>12</v>
      </c>
      <c r="J779" s="8" t="n">
        <v>-0.5600000000000005</v>
      </c>
      <c r="K779" s="9" t="n">
        <v>-0.04666666666666672</v>
      </c>
      <c r="L779" s="8" t="inlineStr"/>
      <c r="M779" s="9" t="n"/>
      <c r="N779" s="7" t="inlineStr">
        <is>
          <t>2026-10-20</t>
        </is>
      </c>
      <c r="O779" s="15" t="inlineStr">
        <is>
          <t>이전 완료 거래일 유지</t>
        </is>
      </c>
      <c r="P779" s="7" t="n"/>
      <c r="Q779" s="7" t="inlineStr">
        <is>
          <t>2026-10-21T12:58:45.028302+00:00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0.4648</v>
      </c>
      <c r="I780" s="13" t="n">
        <v>0.473</v>
      </c>
      <c r="J780" s="13" t="n">
        <v>-0.008199999999999985</v>
      </c>
      <c r="K780" s="14" t="n">
        <v>-0.01733615221987312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2026-10-21T12:58:45.028302+00:00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Ilika plc</t>
        </is>
      </c>
      <c r="E781" s="7" t="inlineStr">
        <is>
          <t>IKA</t>
        </is>
      </c>
      <c r="F781" s="7" t="inlineStr">
        <is>
          <t>LSE</t>
        </is>
      </c>
      <c r="G781" s="7" t="inlineStr">
        <is>
          <t>미정</t>
        </is>
      </c>
      <c r="H781" s="8" t="n">
        <v>22.5</v>
      </c>
      <c r="I781" s="8" t="n">
        <v>22.5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2026-10-20</t>
        </is>
      </c>
      <c r="O781" s="15" t="inlineStr">
        <is>
          <t>이전 완료 거래일 유지</t>
        </is>
      </c>
      <c r="P781" s="7" t="n"/>
      <c r="Q781" s="7" t="inlineStr">
        <is>
          <t>2026-10-21T12:58:45.028302+00:00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239.05</v>
      </c>
      <c r="I782" s="13" t="n">
        <v>260.5</v>
      </c>
      <c r="J782" s="13" t="n">
        <v>-21.44999999999999</v>
      </c>
      <c r="K782" s="14" t="n">
        <v>-0.08234165067178498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2026-10-21T12:58:45.028302+00:00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24.05</v>
      </c>
      <c r="I783" s="8" t="n">
        <v>24.39</v>
      </c>
      <c r="J783" s="8" t="n">
        <v>-0.3399999999999999</v>
      </c>
      <c r="K783" s="9" t="n">
        <v>-0.01394013940139401</v>
      </c>
      <c r="L783" s="8" t="inlineStr"/>
      <c r="M783" s="9" t="n"/>
      <c r="N783" s="7" t="inlineStr">
        <is>
          <t>2026-10-21</t>
        </is>
      </c>
      <c r="O783" s="7" t="inlineStr">
        <is>
          <t>최신 완료 거래일</t>
        </is>
      </c>
      <c r="P783" s="7" t="n"/>
      <c r="Q783" s="7" t="inlineStr">
        <is>
          <t>2026-10-21T12:58:45.028302+00:00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637.6</v>
      </c>
      <c r="I784" s="13" t="n">
        <v>639.8</v>
      </c>
      <c r="J784" s="13" t="n">
        <v>-2.199999999999932</v>
      </c>
      <c r="K784" s="14" t="n">
        <v>-0.00343857455454819</v>
      </c>
      <c r="L784" s="13" t="inlineStr"/>
      <c r="M784" s="14" t="n"/>
      <c r="N784" s="12" t="inlineStr">
        <is>
          <t>2026-10-20</t>
        </is>
      </c>
      <c r="O784" s="15" t="inlineStr">
        <is>
          <t>이전 완료 거래일 유지</t>
        </is>
      </c>
      <c r="P784" s="12" t="n"/>
      <c r="Q784" s="12" t="inlineStr">
        <is>
          <t>2026-10-21T12:58:45.028302+00:00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483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2026-10-20</t>
        </is>
      </c>
      <c r="O785" s="15" t="inlineStr">
        <is>
          <t>이전 완료 거래일 유지</t>
        </is>
      </c>
      <c r="P785" s="7" t="n"/>
      <c r="Q785" s="7" t="inlineStr">
        <is>
          <t>2026-10-21T12:58:45.028302+00:00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5.35</v>
      </c>
      <c r="I786" s="13" t="n">
        <v>5.2</v>
      </c>
      <c r="J786" s="13" t="n">
        <v>0.1499999999999995</v>
      </c>
      <c r="K786" s="14" t="n">
        <v>0.02884615384615374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2026-10-21T12:58:45.028302+00:00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63.8</v>
      </c>
      <c r="I787" s="8" t="n">
        <v>66.81999999999999</v>
      </c>
      <c r="J787" s="8" t="n">
        <v>-3.019999999999996</v>
      </c>
      <c r="K787" s="9" t="n">
        <v>-0.04519604908709961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2026-10-21T12:58:45.028302+00:00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240.1</v>
      </c>
      <c r="I788" s="13" t="n">
        <v>248.5</v>
      </c>
      <c r="J788" s="13" t="n">
        <v>-8.400000000000006</v>
      </c>
      <c r="K788" s="14" t="n">
        <v>-0.03380281690140848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2026-10-21T12:58:45.028302+00:00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35.36</v>
      </c>
      <c r="I789" s="8" t="n">
        <v>34.3</v>
      </c>
      <c r="J789" s="8" t="n">
        <v>1.060000000000002</v>
      </c>
      <c r="K789" s="9" t="n">
        <v>0.03090379008746363</v>
      </c>
      <c r="L789" s="8" t="inlineStr"/>
      <c r="M789" s="9" t="n"/>
      <c r="N789" s="7" t="inlineStr">
        <is>
          <t>2026-10-20</t>
        </is>
      </c>
      <c r="O789" s="15" t="inlineStr">
        <is>
          <t>이전 완료 거래일 유지</t>
        </is>
      </c>
      <c r="P789" s="7" t="n"/>
      <c r="Q789" s="7" t="inlineStr">
        <is>
          <t>2026-10-21T12:58:45.028302+00:00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530.7</v>
      </c>
      <c r="I790" s="13" t="n">
        <v>547.9</v>
      </c>
      <c r="J790" s="13" t="n">
        <v>-17.19999999999993</v>
      </c>
      <c r="K790" s="14" t="n">
        <v>-0.0313925898886657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2026-10-21T12:58:45.028302+00:00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Gelion PLC</t>
        </is>
      </c>
      <c r="E791" s="7" t="inlineStr">
        <is>
          <t>GELN</t>
        </is>
      </c>
      <c r="F791" s="7" t="inlineStr">
        <is>
          <t>LSE</t>
        </is>
      </c>
      <c r="G791" s="7" t="inlineStr">
        <is>
          <t>미정</t>
        </is>
      </c>
      <c r="H791" s="8" t="n">
        <v>16</v>
      </c>
      <c r="I791" s="8" t="n">
        <v>16.75</v>
      </c>
      <c r="J791" s="8" t="n">
        <v>-0.75</v>
      </c>
      <c r="K791" s="9" t="n">
        <v>-0.04477611940298507</v>
      </c>
      <c r="L791" s="8" t="inlineStr"/>
      <c r="M791" s="9" t="n"/>
      <c r="N791" s="7" t="inlineStr">
        <is>
          <t>2026-10-20</t>
        </is>
      </c>
      <c r="O791" s="15" t="inlineStr">
        <is>
          <t>이전 완료 거래일 유지</t>
        </is>
      </c>
      <c r="P791" s="7" t="n"/>
      <c r="Q791" s="7" t="inlineStr">
        <is>
          <t>2026-10-21T12:58:45.028302+00:00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1998</v>
      </c>
      <c r="I792" s="13" t="n">
        <v>1982</v>
      </c>
      <c r="J792" s="13" t="n">
        <v>16</v>
      </c>
      <c r="K792" s="14" t="n">
        <v>0.008072653884964682</v>
      </c>
      <c r="L792" s="13" t="inlineStr"/>
      <c r="M792" s="14" t="n"/>
      <c r="N792" s="12" t="inlineStr">
        <is>
          <t>2026-10-20</t>
        </is>
      </c>
      <c r="O792" s="15" t="inlineStr">
        <is>
          <t>이전 완료 거래일 유지</t>
        </is>
      </c>
      <c r="P792" s="12" t="n"/>
      <c r="Q792" s="12" t="inlineStr">
        <is>
          <t>2026-10-21T12:58:45.028302+00:00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Germany</t>
        </is>
      </c>
      <c r="D793" s="7" t="inlineStr">
        <is>
          <t>Hoenle AG</t>
        </is>
      </c>
      <c r="E793" s="7" t="inlineStr">
        <is>
          <t>HNL</t>
        </is>
      </c>
      <c r="F793" s="7" t="inlineStr">
        <is>
          <t>XETR</t>
        </is>
      </c>
      <c r="G793" s="7" t="inlineStr">
        <is>
          <t>미정</t>
        </is>
      </c>
      <c r="H793" s="8" t="n">
        <v>7.36</v>
      </c>
      <c r="I793" s="8" t="n">
        <v>7.44</v>
      </c>
      <c r="J793" s="8" t="n">
        <v>-0.08000000000000007</v>
      </c>
      <c r="K793" s="9" t="n">
        <v>-0.01075268817204302</v>
      </c>
      <c r="L793" s="8" t="inlineStr"/>
      <c r="M793" s="9" t="n"/>
      <c r="N793" s="7" t="inlineStr">
        <is>
          <t>2026-10-20</t>
        </is>
      </c>
      <c r="O793" s="15" t="inlineStr">
        <is>
          <t>이전 완료 거래일 유지</t>
        </is>
      </c>
      <c r="P793" s="7" t="n"/>
      <c r="Q793" s="7" t="inlineStr">
        <is>
          <t>2026-10-21T12:58:45.028302+00:00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Yuasa Battery (Thailand) Public Co., Ltd.</t>
        </is>
      </c>
      <c r="E794" s="12" t="inlineStr">
        <is>
          <t>YUASA</t>
        </is>
      </c>
      <c r="F794" s="12" t="inlineStr">
        <is>
          <t>SET</t>
        </is>
      </c>
      <c r="G794" s="12" t="inlineStr">
        <is>
          <t>미정</t>
        </is>
      </c>
      <c r="H794" s="13" t="n">
        <v>15.5</v>
      </c>
      <c r="I794" s="13" t="n">
        <v>15.3</v>
      </c>
      <c r="J794" s="13" t="n">
        <v>0.1999999999999993</v>
      </c>
      <c r="K794" s="14" t="n">
        <v>0.01307189542483655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2026-10-21T12:58:45.028302+00:00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2026-10-21T12:58:45.028302+00:00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172</v>
      </c>
      <c r="I796" s="13" t="n">
        <v>181</v>
      </c>
      <c r="J796" s="13" t="n">
        <v>-9</v>
      </c>
      <c r="K796" s="14" t="n">
        <v>-0.04972375690607735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2026-10-21T12:58:45.028302+00:00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199</v>
      </c>
      <c r="I797" s="8" t="n">
        <v>199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2026-10-21T12:58:45.028302+00:00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15500</v>
      </c>
      <c r="I798" s="13" t="n">
        <v>15400</v>
      </c>
      <c r="J798" s="13" t="n">
        <v>100</v>
      </c>
      <c r="K798" s="14" t="n">
        <v>0.006493506493506493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2026-10-21T12:58:45.028302+00:00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364.65</v>
      </c>
      <c r="I799" s="8" t="n">
        <v>381.55</v>
      </c>
      <c r="J799" s="8" t="n">
        <v>-16.90000000000003</v>
      </c>
      <c r="K799" s="9" t="n">
        <v>-0.0442930153321977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2026-10-21T12:58:45.028302+00:00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JD Cables Limited</t>
        </is>
      </c>
      <c r="E800" s="12" t="inlineStr">
        <is>
          <t>JDCABLES</t>
        </is>
      </c>
      <c r="F800" s="12" t="inlineStr">
        <is>
          <t>BSE</t>
        </is>
      </c>
      <c r="G800" s="12" t="inlineStr">
        <is>
          <t>미정</t>
        </is>
      </c>
      <c r="H800" s="13" t="n">
        <v>170.05</v>
      </c>
      <c r="I800" s="13" t="n">
        <v>176.05</v>
      </c>
      <c r="J800" s="13" t="n">
        <v>-6</v>
      </c>
      <c r="K800" s="14" t="n">
        <v>-0.03408122692416927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2026-10-21T12:58:45.028302+00:00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6.05</v>
      </c>
      <c r="I801" s="8" t="n">
        <v>6.1</v>
      </c>
      <c r="J801" s="8" t="n">
        <v>-0.04999999999999982</v>
      </c>
      <c r="K801" s="9" t="n">
        <v>-0.008196721311475381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2026-10-21T12:58:45.028302+00:00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2026-10-21T12:58:45.028302+00:00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1.665</v>
      </c>
      <c r="I803" s="8" t="n">
        <v>1.605</v>
      </c>
      <c r="J803" s="8" t="n">
        <v>0.06000000000000005</v>
      </c>
      <c r="K803" s="9" t="n">
        <v>0.03738317757009349</v>
      </c>
      <c r="L803" s="8" t="inlineStr"/>
      <c r="M803" s="9" t="n"/>
      <c r="N803" s="7" t="inlineStr">
        <is>
          <t>2026-10-20</t>
        </is>
      </c>
      <c r="O803" s="15" t="inlineStr">
        <is>
          <t>이전 완료 거래일 유지</t>
        </is>
      </c>
      <c r="P803" s="7" t="n"/>
      <c r="Q803" s="7" t="inlineStr">
        <is>
          <t>2026-10-21T12:58:45.028302+00:00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APS Energia SA</t>
        </is>
      </c>
      <c r="E804" s="12" t="inlineStr">
        <is>
          <t>APE</t>
        </is>
      </c>
      <c r="F804" s="12" t="inlineStr">
        <is>
          <t>GPW</t>
        </is>
      </c>
      <c r="G804" s="12" t="inlineStr">
        <is>
          <t>미정</t>
        </is>
      </c>
      <c r="H804" s="13" t="n">
        <v>5.36</v>
      </c>
      <c r="I804" s="13" t="n">
        <v>5.64</v>
      </c>
      <c r="J804" s="13" t="n">
        <v>-0.2799999999999994</v>
      </c>
      <c r="K804" s="14" t="n">
        <v>-0.04964539007092188</v>
      </c>
      <c r="L804" s="13" t="inlineStr"/>
      <c r="M804" s="14" t="n"/>
      <c r="N804" s="12" t="inlineStr">
        <is>
          <t>2026-10-20</t>
        </is>
      </c>
      <c r="O804" s="15" t="inlineStr">
        <is>
          <t>이전 완료 거래일 유지</t>
        </is>
      </c>
      <c r="P804" s="12" t="n"/>
      <c r="Q804" s="12" t="inlineStr">
        <is>
          <t>2026-10-21T12:58:45.028302+00:00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128</v>
      </c>
      <c r="I805" s="8" t="n">
        <v>130.2</v>
      </c>
      <c r="J805" s="8" t="n">
        <v>-2.199999999999989</v>
      </c>
      <c r="K805" s="9" t="n">
        <v>-0.01689708141321036</v>
      </c>
      <c r="L805" s="8" t="inlineStr"/>
      <c r="M805" s="9" t="n"/>
      <c r="N805" s="7" t="inlineStr">
        <is>
          <t>2026-10-20</t>
        </is>
      </c>
      <c r="O805" s="15" t="inlineStr">
        <is>
          <t>이전 완료 거래일 유지</t>
        </is>
      </c>
      <c r="P805" s="7" t="n"/>
      <c r="Q805" s="7" t="inlineStr">
        <is>
          <t>2026-10-21T12:58:45.028302+00:00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14.81</v>
      </c>
      <c r="I806" s="13" t="n">
        <v>14.92</v>
      </c>
      <c r="J806" s="13" t="n">
        <v>-0.1099999999999994</v>
      </c>
      <c r="K806" s="14" t="n">
        <v>-0.00737265415549594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2026-10-21T12:58:45.028302+00:00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274.6</v>
      </c>
      <c r="I807" s="8" t="n">
        <v>289</v>
      </c>
      <c r="J807" s="8" t="n">
        <v>-14.39999999999998</v>
      </c>
      <c r="K807" s="9" t="n">
        <v>-0.04982698961937708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2026-10-21T12:58:45.028302+00:00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VANS ElectroEngineerings Limited</t>
        </is>
      </c>
      <c r="E808" s="12" t="inlineStr">
        <is>
          <t>VANS</t>
        </is>
      </c>
      <c r="F808" s="12" t="inlineStr">
        <is>
          <t>BSE</t>
        </is>
      </c>
      <c r="G808" s="12" t="inlineStr">
        <is>
          <t>미정</t>
        </is>
      </c>
      <c r="H808" s="13" t="n">
        <v>365</v>
      </c>
      <c r="I808" s="13" t="n">
        <v>347.65</v>
      </c>
      <c r="J808" s="13" t="n">
        <v>17.35000000000002</v>
      </c>
      <c r="K808" s="14" t="n">
        <v>0.04990651517330656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2026-10-21T12:58:45.028302+00:00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52.31</v>
      </c>
      <c r="I809" s="8" t="n">
        <v>53.57</v>
      </c>
      <c r="J809" s="8" t="n">
        <v>-1.259999999999998</v>
      </c>
      <c r="K809" s="9" t="n">
        <v>-0.02352062721672574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2026-10-21T12:58:45.028302+00:00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182.75</v>
      </c>
      <c r="I810" s="13" t="n">
        <v>192.35</v>
      </c>
      <c r="J810" s="13" t="n">
        <v>-9.599999999999994</v>
      </c>
      <c r="K810" s="14" t="n">
        <v>-0.04990902001559654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2026-10-21T12:58:45.028302+00:00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8.960000000000001</v>
      </c>
      <c r="I811" s="8" t="n">
        <v>9.09</v>
      </c>
      <c r="J811" s="8" t="n">
        <v>-0.129999999999999</v>
      </c>
      <c r="K811" s="9" t="n">
        <v>-0.01430143014301419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2026-10-21T12:58:45.028302+00:00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0.248</v>
      </c>
      <c r="I812" s="13" t="n">
        <v>0.245</v>
      </c>
      <c r="J812" s="13" t="n">
        <v>0.003000000000000003</v>
      </c>
      <c r="K812" s="14" t="n">
        <v>0.01224489795918368</v>
      </c>
      <c r="L812" s="13" t="inlineStr"/>
      <c r="M812" s="14" t="n"/>
      <c r="N812" s="12" t="inlineStr">
        <is>
          <t>2026-10-21</t>
        </is>
      </c>
      <c r="O812" s="12" t="inlineStr">
        <is>
          <t>최신 완료 거래일</t>
        </is>
      </c>
      <c r="P812" s="12" t="n"/>
      <c r="Q812" s="12" t="inlineStr">
        <is>
          <t>2026-10-21T12:58:45.028302+00:00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251.35</v>
      </c>
      <c r="I813" s="8" t="n">
        <v>267.65</v>
      </c>
      <c r="J813" s="8" t="n">
        <v>-16.29999999999998</v>
      </c>
      <c r="K813" s="9" t="n">
        <v>-0.06090042966560802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2026-10-21T12:58:45.028302+00:00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1.56</v>
      </c>
      <c r="I814" s="13" t="n">
        <v>1.65</v>
      </c>
      <c r="J814" s="13" t="n">
        <v>-0.08999999999999986</v>
      </c>
      <c r="K814" s="14" t="n">
        <v>-0.05454545454545446</v>
      </c>
      <c r="L814" s="13" t="inlineStr"/>
      <c r="M814" s="14" t="n"/>
      <c r="N814" s="12" t="inlineStr">
        <is>
          <t>2026-10-20</t>
        </is>
      </c>
      <c r="O814" s="15" t="inlineStr">
        <is>
          <t>이전 완료 거래일 유지</t>
        </is>
      </c>
      <c r="P814" s="12" t="n"/>
      <c r="Q814" s="12" t="inlineStr">
        <is>
          <t>2026-10-21T12:58:45.028302+00:00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3.48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2026-10-20</t>
        </is>
      </c>
      <c r="O815" s="15" t="inlineStr">
        <is>
          <t>이전 완료 거래일 유지</t>
        </is>
      </c>
      <c r="P815" s="7" t="n"/>
      <c r="Q815" s="7" t="inlineStr">
        <is>
          <t>2026-10-21T12:58:45.028302+00:00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168.1</v>
      </c>
      <c r="I816" s="13" t="n">
        <v>170.2</v>
      </c>
      <c r="J816" s="13" t="n">
        <v>-2.099999999999994</v>
      </c>
      <c r="K816" s="14" t="n">
        <v>-0.01233842538190361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2026-10-21T12:58:45.028302+00:00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109.75</v>
      </c>
      <c r="I817" s="8" t="n">
        <v>110</v>
      </c>
      <c r="J817" s="8" t="n">
        <v>-0.25</v>
      </c>
      <c r="K817" s="9" t="n">
        <v>-0.002272727272727273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2026-10-21T12:58:45.028302+00:00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Brazil</t>
        </is>
      </c>
      <c r="D818" s="12" t="inlineStr">
        <is>
          <t>Aeris Industria e Comercio de Equipamentos para Geracao deEnergia S.A.</t>
        </is>
      </c>
      <c r="E818" s="12" t="inlineStr">
        <is>
          <t>AERI3</t>
        </is>
      </c>
      <c r="F818" s="12" t="inlineStr">
        <is>
          <t>BMFBOVESPA</t>
        </is>
      </c>
      <c r="G818" s="12" t="inlineStr">
        <is>
          <t>미정</t>
        </is>
      </c>
      <c r="H818" s="13" t="n">
        <v>2.28</v>
      </c>
      <c r="I818" s="13" t="n">
        <v>2.54</v>
      </c>
      <c r="J818" s="13" t="n">
        <v>-0.2600000000000002</v>
      </c>
      <c r="K818" s="14" t="n">
        <v>-0.1023622047244095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2026-10-21T12:58:45.028302+00:00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2.7</v>
      </c>
      <c r="I819" s="8" t="n">
        <v>2.7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2026-10-21T12:58:45.028302+00:00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2.665</v>
      </c>
      <c r="I820" s="13" t="n">
        <v>2.65</v>
      </c>
      <c r="J820" s="13" t="n">
        <v>0.01500000000000012</v>
      </c>
      <c r="K820" s="14" t="n">
        <v>0.005660377358490613</v>
      </c>
      <c r="L820" s="13" t="inlineStr"/>
      <c r="M820" s="14" t="n"/>
      <c r="N820" s="12" t="inlineStr">
        <is>
          <t>2026-10-20</t>
        </is>
      </c>
      <c r="O820" s="15" t="inlineStr">
        <is>
          <t>이전 완료 거래일 유지</t>
        </is>
      </c>
      <c r="P820" s="12" t="n"/>
      <c r="Q820" s="12" t="inlineStr">
        <is>
          <t>2026-10-21T12:58:45.028302+00:00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6.28</v>
      </c>
      <c r="I821" s="8" t="n">
        <v>6.4</v>
      </c>
      <c r="J821" s="8" t="n">
        <v>-0.1200000000000001</v>
      </c>
      <c r="K821" s="9" t="n">
        <v>-0.01875000000000002</v>
      </c>
      <c r="L821" s="8" t="inlineStr"/>
      <c r="M821" s="9" t="n"/>
      <c r="N821" s="7" t="inlineStr">
        <is>
          <t>2026-10-20</t>
        </is>
      </c>
      <c r="O821" s="15" t="inlineStr">
        <is>
          <t>이전 완료 거래일 유지</t>
        </is>
      </c>
      <c r="P821" s="7" t="n"/>
      <c r="Q821" s="7" t="inlineStr">
        <is>
          <t>2026-10-21T12:58:45.028302+00:00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Indonesia</t>
        </is>
      </c>
      <c r="D822" s="12" t="inlineStr">
        <is>
          <t>PT Jembo Cable Co. Tbk</t>
        </is>
      </c>
      <c r="E822" s="12" t="inlineStr">
        <is>
          <t>JECC</t>
        </is>
      </c>
      <c r="F822" s="12" t="inlineStr">
        <is>
          <t>IDX</t>
        </is>
      </c>
      <c r="G822" s="12" t="inlineStr">
        <is>
          <t>미정</t>
        </is>
      </c>
      <c r="H822" s="13" t="n">
        <v>675</v>
      </c>
      <c r="I822" s="13" t="n">
        <v>665</v>
      </c>
      <c r="J822" s="13" t="n">
        <v>10</v>
      </c>
      <c r="K822" s="14" t="n">
        <v>0.01503759398496241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2026-10-21T12:58:45.028302+00:00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128.35</v>
      </c>
      <c r="I823" s="8" t="n">
        <v>139.54</v>
      </c>
      <c r="J823" s="8" t="n">
        <v>-11.19</v>
      </c>
      <c r="K823" s="9" t="n">
        <v>-0.08019205962448042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2026-10-21T12:58:45.028302+00:00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38.8</v>
      </c>
      <c r="I824" s="13" t="n">
        <v>39.1</v>
      </c>
      <c r="J824" s="13" t="n">
        <v>-0.3000000000000043</v>
      </c>
      <c r="K824" s="14" t="n">
        <v>-0.007672634271099853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2026-10-21T12:58:45.028302+00:00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131.1</v>
      </c>
      <c r="I825" s="8" t="n">
        <v>138</v>
      </c>
      <c r="J825" s="8" t="n">
        <v>-6.900000000000006</v>
      </c>
      <c r="K825" s="9" t="n">
        <v>-0.05000000000000004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2026-10-21T12:58:45.028302+00:00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1.22</v>
      </c>
      <c r="J826" s="13" t="n">
        <v>-0.02000000000000002</v>
      </c>
      <c r="K826" s="14" t="n">
        <v>-0.01639344262295083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2026-10-21T12:58:45.028302+00:00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Illumisoft Lighting Corp.</t>
        </is>
      </c>
      <c r="E827" s="7" t="inlineStr">
        <is>
          <t>UVC</t>
        </is>
      </c>
      <c r="F827" s="7" t="inlineStr">
        <is>
          <t>TSXV</t>
        </is>
      </c>
      <c r="G827" s="7" t="inlineStr">
        <is>
          <t>미정</t>
        </is>
      </c>
      <c r="H827" s="8" t="n">
        <v>0.87</v>
      </c>
      <c r="I827" s="8" t="n">
        <v>0.9</v>
      </c>
      <c r="J827" s="8" t="n">
        <v>-0.03000000000000003</v>
      </c>
      <c r="K827" s="9" t="n">
        <v>-0.03333333333333336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2026-10-21T12:58:45.028302+00:00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132.2</v>
      </c>
      <c r="I828" s="13" t="n">
        <v>135.25</v>
      </c>
      <c r="J828" s="13" t="n">
        <v>-3.050000000000011</v>
      </c>
      <c r="K828" s="14" t="n">
        <v>-0.02255083179297605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2026-10-21T12:58:45.028302+00:00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2.08</v>
      </c>
      <c r="I829" s="8" t="n">
        <v>2.02</v>
      </c>
      <c r="J829" s="8" t="n">
        <v>0.06000000000000005</v>
      </c>
      <c r="K829" s="9" t="n">
        <v>0.02970297029702973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2026-10-21T12:58:45.028302+00:00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0.82</v>
      </c>
      <c r="I830" s="13" t="n">
        <v>0.78</v>
      </c>
      <c r="J830" s="13" t="n">
        <v>0.03999999999999992</v>
      </c>
      <c r="K830" s="14" t="n">
        <v>0.05128205128205118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2026-10-21T12:58:45.028302+00:00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53.09</v>
      </c>
      <c r="I831" s="8" t="n">
        <v>55.42</v>
      </c>
      <c r="J831" s="8" t="n">
        <v>-2.329999999999998</v>
      </c>
      <c r="K831" s="9" t="n">
        <v>-0.0420425839047275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2026-10-21T12:58:45.028302+00:00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94.8</v>
      </c>
      <c r="I832" s="13" t="n">
        <v>94.2</v>
      </c>
      <c r="J832" s="13" t="n">
        <v>0.5999999999999943</v>
      </c>
      <c r="K832" s="14" t="n">
        <v>0.006369426751592296</v>
      </c>
      <c r="L832" s="13" t="inlineStr"/>
      <c r="M832" s="14" t="n"/>
      <c r="N832" s="12" t="inlineStr">
        <is>
          <t>2026-10-20</t>
        </is>
      </c>
      <c r="O832" s="15" t="inlineStr">
        <is>
          <t>이전 완료 거래일 유지</t>
        </is>
      </c>
      <c r="P832" s="12" t="n"/>
      <c r="Q832" s="12" t="inlineStr">
        <is>
          <t>2026-10-21T12:58:45.028302+00:00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14.7</v>
      </c>
      <c r="I833" s="8" t="n">
        <v>14.9</v>
      </c>
      <c r="J833" s="8" t="n">
        <v>-0.2000000000000011</v>
      </c>
      <c r="K833" s="9" t="n">
        <v>-0.01342281879194638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2026-10-21T12:58:45.028302+00:00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2026-10-21T12:58:45.028302+00:00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725.15</v>
      </c>
      <c r="I835" s="8" t="n">
        <v>741.55</v>
      </c>
      <c r="J835" s="8" t="n">
        <v>-16.39999999999998</v>
      </c>
      <c r="K835" s="9" t="n">
        <v>-0.02211583844649717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2026-10-21T12:58:45.028302+00:00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Indo National Limited</t>
        </is>
      </c>
      <c r="E836" s="12" t="inlineStr">
        <is>
          <t>NIPPOBATRY</t>
        </is>
      </c>
      <c r="F836" s="12" t="inlineStr">
        <is>
          <t>NSE</t>
        </is>
      </c>
      <c r="G836" s="12" t="inlineStr">
        <is>
          <t>미정</t>
        </is>
      </c>
      <c r="H836" s="13" t="n">
        <v>299.75</v>
      </c>
      <c r="I836" s="13" t="n">
        <v>308.6</v>
      </c>
      <c r="J836" s="13" t="n">
        <v>-8.850000000000023</v>
      </c>
      <c r="K836" s="14" t="n">
        <v>-0.02867790019442651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2026-10-21T12:58:45.028302+00:00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377.9</v>
      </c>
      <c r="I837" s="8" t="n">
        <v>385.1</v>
      </c>
      <c r="J837" s="8" t="n">
        <v>-7.200000000000045</v>
      </c>
      <c r="K837" s="9" t="n">
        <v>-0.0186964424824722</v>
      </c>
      <c r="L837" s="8" t="inlineStr"/>
      <c r="M837" s="9" t="n"/>
      <c r="N837" s="7" t="inlineStr">
        <is>
          <t>2026-10-20</t>
        </is>
      </c>
      <c r="O837" s="15" t="inlineStr">
        <is>
          <t>이전 완료 거래일 유지</t>
        </is>
      </c>
      <c r="P837" s="7" t="n"/>
      <c r="Q837" s="7" t="inlineStr">
        <is>
          <t>2026-10-21T12:58:45.028302+00:00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0.28</v>
      </c>
      <c r="I838" s="13" t="n">
        <v>0.285</v>
      </c>
      <c r="J838" s="13" t="n">
        <v>-0.004999999999999949</v>
      </c>
      <c r="K838" s="14" t="n">
        <v>-0.01754385964912263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2026-10-21T12:58:45.028302+00:00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Poland</t>
        </is>
      </c>
      <c r="D839" s="7" t="inlineStr">
        <is>
          <t>Sunex SA</t>
        </is>
      </c>
      <c r="E839" s="7" t="inlineStr">
        <is>
          <t>SNX</t>
        </is>
      </c>
      <c r="F839" s="7" t="inlineStr">
        <is>
          <t>GPW</t>
        </is>
      </c>
      <c r="G839" s="7" t="inlineStr">
        <is>
          <t>미정</t>
        </is>
      </c>
      <c r="H839" s="8" t="n">
        <v>3.98</v>
      </c>
      <c r="I839" s="8" t="n">
        <v>4.065</v>
      </c>
      <c r="J839" s="8" t="n">
        <v>-0.08500000000000041</v>
      </c>
      <c r="K839" s="9" t="n">
        <v>-0.02091020910209112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2026-10-21T12:58:45.028302+00:00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409.4</v>
      </c>
      <c r="I840" s="13" t="n">
        <v>389.3</v>
      </c>
      <c r="J840" s="13" t="n">
        <v>20.09999999999997</v>
      </c>
      <c r="K840" s="14" t="n">
        <v>0.05163113280246587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2026-10-21T12:58:45.028302+00:00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LithiumBank Resources Corp.</t>
        </is>
      </c>
      <c r="E841" s="7" t="inlineStr">
        <is>
          <t>LBNK</t>
        </is>
      </c>
      <c r="F841" s="7" t="inlineStr">
        <is>
          <t>TSXV</t>
        </is>
      </c>
      <c r="G841" s="7" t="inlineStr">
        <is>
          <t>미정</t>
        </is>
      </c>
      <c r="H841" s="8" t="n">
        <v>0.51</v>
      </c>
      <c r="I841" s="8" t="n">
        <v>0.5</v>
      </c>
      <c r="J841" s="8" t="n">
        <v>0.01000000000000001</v>
      </c>
      <c r="K841" s="9" t="n">
        <v>0.02000000000000002</v>
      </c>
      <c r="L841" s="8" t="inlineStr"/>
      <c r="M841" s="9" t="n"/>
      <c r="N841" s="7" t="inlineStr">
        <is>
          <t>2026-10-20</t>
        </is>
      </c>
      <c r="O841" s="7" t="inlineStr">
        <is>
          <t>최신 완료 거래일</t>
        </is>
      </c>
      <c r="P841" s="7" t="n"/>
      <c r="Q841" s="7" t="inlineStr">
        <is>
          <t>2026-10-21T12:58:45.028302+00:00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6.81</v>
      </c>
      <c r="I842" s="13" t="n">
        <v>6.74</v>
      </c>
      <c r="J842" s="13" t="n">
        <v>0.0699999999999994</v>
      </c>
      <c r="K842" s="14" t="n">
        <v>0.01038575667655777</v>
      </c>
      <c r="L842" s="13" t="inlineStr"/>
      <c r="M842" s="14" t="n"/>
      <c r="N842" s="12" t="inlineStr">
        <is>
          <t>2026-10-20</t>
        </is>
      </c>
      <c r="O842" s="15" t="inlineStr">
        <is>
          <t>이전 완료 거래일 유지</t>
        </is>
      </c>
      <c r="P842" s="12" t="n"/>
      <c r="Q842" s="12" t="inlineStr">
        <is>
          <t>2026-10-21T12:58:45.028302+00:00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162.26</v>
      </c>
      <c r="I843" s="8" t="n">
        <v>161.29</v>
      </c>
      <c r="J843" s="8" t="n">
        <v>0.9699999999999989</v>
      </c>
      <c r="K843" s="9" t="n">
        <v>0.006014012028024049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2026-10-21T12:58:45.028302+00:00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RMC Switchgears Ltd.</t>
        </is>
      </c>
      <c r="E844" s="12" t="inlineStr">
        <is>
          <t>RMC</t>
        </is>
      </c>
      <c r="F844" s="12" t="inlineStr">
        <is>
          <t>NSE</t>
        </is>
      </c>
      <c r="G844" s="12" t="inlineStr">
        <is>
          <t>미정</t>
        </is>
      </c>
      <c r="H844" s="13" t="n">
        <v>199.4</v>
      </c>
      <c r="I844" s="13" t="n">
        <v>197.34</v>
      </c>
      <c r="J844" s="13" t="n">
        <v>2.060000000000002</v>
      </c>
      <c r="K844" s="14" t="n">
        <v>0.01043883652579306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2026-10-21T12:58:45.028302+00:00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2026-10-20</t>
        </is>
      </c>
      <c r="O845" s="15" t="inlineStr">
        <is>
          <t>이전 완료 거래일 유지</t>
        </is>
      </c>
      <c r="P845" s="7" t="n"/>
      <c r="Q845" s="7" t="inlineStr">
        <is>
          <t>2026-10-21T12:58:45.028302+00:00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0.1586</v>
      </c>
      <c r="I846" s="13" t="n">
        <v>0.1622</v>
      </c>
      <c r="J846" s="13" t="n">
        <v>-0.00360000000000002</v>
      </c>
      <c r="K846" s="14" t="n">
        <v>-0.02219482120838483</v>
      </c>
      <c r="L846" s="13" t="inlineStr"/>
      <c r="M846" s="14" t="n"/>
      <c r="N846" s="12" t="inlineStr">
        <is>
          <t>2026-10-20</t>
        </is>
      </c>
      <c r="O846" s="15" t="inlineStr">
        <is>
          <t>이전 완료 거래일 유지</t>
        </is>
      </c>
      <c r="P846" s="12" t="n"/>
      <c r="Q846" s="12" t="inlineStr">
        <is>
          <t>2026-10-21T12:58:45.028302+00:00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Lakshmi Electrical Control Systems Limited</t>
        </is>
      </c>
      <c r="E847" s="7" t="inlineStr">
        <is>
          <t>LAKSELEC</t>
        </is>
      </c>
      <c r="F847" s="7" t="inlineStr">
        <is>
          <t>BSE</t>
        </is>
      </c>
      <c r="G847" s="7" t="inlineStr">
        <is>
          <t>미정</t>
        </is>
      </c>
      <c r="H847" s="8" t="n">
        <v>780.35</v>
      </c>
      <c r="I847" s="8" t="n">
        <v>807.1</v>
      </c>
      <c r="J847" s="8" t="n">
        <v>-26.75</v>
      </c>
      <c r="K847" s="9" t="n">
        <v>-0.03314335274439351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2026-10-21T12:58:45.028302+00:00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60.95</v>
      </c>
      <c r="I848" s="13" t="n">
        <v>58.05</v>
      </c>
      <c r="J848" s="13" t="n">
        <v>2.900000000000006</v>
      </c>
      <c r="K848" s="14" t="n">
        <v>0.049956933677864</v>
      </c>
      <c r="L848" s="13" t="inlineStr"/>
      <c r="M848" s="14" t="n"/>
      <c r="N848" s="12" t="inlineStr">
        <is>
          <t>2026-10-21</t>
        </is>
      </c>
      <c r="O848" s="12" t="inlineStr">
        <is>
          <t>최신 완료 거래일</t>
        </is>
      </c>
      <c r="P848" s="12" t="n"/>
      <c r="Q848" s="12" t="inlineStr">
        <is>
          <t>2026-10-21T12:58:45.028302+00:00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Kabelindo Murni Tbk Class A</t>
        </is>
      </c>
      <c r="E849" s="7" t="inlineStr">
        <is>
          <t>KBLM</t>
        </is>
      </c>
      <c r="F849" s="7" t="inlineStr">
        <is>
          <t>IDX</t>
        </is>
      </c>
      <c r="G849" s="7" t="inlineStr">
        <is>
          <t>미정</t>
        </is>
      </c>
      <c r="H849" s="8" t="n">
        <v>322</v>
      </c>
      <c r="I849" s="8" t="n">
        <v>320</v>
      </c>
      <c r="J849" s="8" t="n">
        <v>2</v>
      </c>
      <c r="K849" s="9" t="n">
        <v>0.00625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2026-10-21T12:58:45.028302+00:00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387.2</v>
      </c>
      <c r="I850" s="13" t="n">
        <v>390.1</v>
      </c>
      <c r="J850" s="13" t="n">
        <v>-2.900000000000034</v>
      </c>
      <c r="K850" s="14" t="n">
        <v>-0.007433991284286168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2026-10-21T12:58:45.028302+00:00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Beam Global</t>
        </is>
      </c>
      <c r="E851" s="7" t="inlineStr">
        <is>
          <t>BEEM</t>
        </is>
      </c>
      <c r="F851" s="7" t="inlineStr">
        <is>
          <t>NASDAQ</t>
        </is>
      </c>
      <c r="G851" s="7" t="inlineStr">
        <is>
          <t>미정</t>
        </is>
      </c>
      <c r="H851" s="8" t="n">
        <v>0.87</v>
      </c>
      <c r="I851" s="8" t="n">
        <v>0.8895999999999999</v>
      </c>
      <c r="J851" s="8" t="n">
        <v>-0.01959999999999995</v>
      </c>
      <c r="K851" s="9" t="n">
        <v>-0.02203237410071937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2026-10-21T12:58:45.028302+00:00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2026-10-21T12:58:45.028302+00:00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272</v>
      </c>
      <c r="I853" s="8" t="n">
        <v>284</v>
      </c>
      <c r="J853" s="8" t="n">
        <v>-12</v>
      </c>
      <c r="K853" s="9" t="n">
        <v>-0.04225352112676056</v>
      </c>
      <c r="L853" s="8" t="inlineStr"/>
      <c r="M853" s="9" t="n"/>
      <c r="N853" s="7" t="inlineStr">
        <is>
          <t>2026-10-21</t>
        </is>
      </c>
      <c r="O853" s="7" t="inlineStr">
        <is>
          <t>최신 완료 거래일</t>
        </is>
      </c>
      <c r="P853" s="7" t="n"/>
      <c r="Q853" s="7" t="inlineStr">
        <is>
          <t>2026-10-21T12:58:45.028302+00:00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0.85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2026-10-21T12:58:45.028302+00:00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131.5</v>
      </c>
      <c r="I855" s="8" t="n">
        <v>136.05</v>
      </c>
      <c r="J855" s="8" t="n">
        <v>-4.550000000000011</v>
      </c>
      <c r="K855" s="9" t="n">
        <v>-0.03344358691657487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2026-10-21T12:58:45.028302+00:00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228.4</v>
      </c>
      <c r="I856" s="13" t="n">
        <v>231.05</v>
      </c>
      <c r="J856" s="13" t="n">
        <v>-2.650000000000006</v>
      </c>
      <c r="K856" s="14" t="n">
        <v>-0.01146937892231121</v>
      </c>
      <c r="L856" s="13" t="inlineStr"/>
      <c r="M856" s="14" t="n"/>
      <c r="N856" s="12" t="inlineStr">
        <is>
          <t>2026-10-21</t>
        </is>
      </c>
      <c r="O856" s="12" t="inlineStr">
        <is>
          <t>최신 완료 거래일</t>
        </is>
      </c>
      <c r="P856" s="12" t="n"/>
      <c r="Q856" s="12" t="inlineStr">
        <is>
          <t>2026-10-21T12:58:45.028302+00:00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0.1016</v>
      </c>
      <c r="J857" s="8" t="n">
        <v>-0.00159999999999999</v>
      </c>
      <c r="K857" s="9" t="n">
        <v>-0.0157480314960629</v>
      </c>
      <c r="L857" s="8" t="inlineStr"/>
      <c r="M857" s="9" t="n"/>
      <c r="N857" s="7" t="inlineStr">
        <is>
          <t>2026-10-20</t>
        </is>
      </c>
      <c r="O857" s="15" t="inlineStr">
        <is>
          <t>이전 완료 거래일 유지</t>
        </is>
      </c>
      <c r="P857" s="7" t="n"/>
      <c r="Q857" s="7" t="inlineStr">
        <is>
          <t>2026-10-21T12:58:45.028302+00:00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2.64</v>
      </c>
      <c r="I858" s="13" t="n">
        <v>2.77</v>
      </c>
      <c r="J858" s="13" t="n">
        <v>-0.1299999999999999</v>
      </c>
      <c r="K858" s="14" t="n">
        <v>-0.04693140794223823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2026-10-21T12:58:45.028302+00:00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2026-10-20</t>
        </is>
      </c>
      <c r="O859" s="15" t="inlineStr">
        <is>
          <t>이전 완료 거래일 유지</t>
        </is>
      </c>
      <c r="P859" s="7" t="n"/>
      <c r="Q859" s="7" t="inlineStr">
        <is>
          <t>2026-10-21T12:58:45.028302+00:00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59.95</v>
      </c>
      <c r="I860" s="13" t="n">
        <v>63.15</v>
      </c>
      <c r="J860" s="13" t="n">
        <v>-3.199999999999996</v>
      </c>
      <c r="K860" s="14" t="n">
        <v>-0.05067300079176557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2026-10-21T12:58:45.028302+00:00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Pakistan</t>
        </is>
      </c>
      <c r="D861" s="7" t="inlineStr">
        <is>
          <t>Pakistan Engineering Co. Ltd.</t>
        </is>
      </c>
      <c r="E861" s="7" t="inlineStr">
        <is>
          <t>PECO</t>
        </is>
      </c>
      <c r="F861" s="7" t="inlineStr">
        <is>
          <t>PSX</t>
        </is>
      </c>
      <c r="G861" s="7" t="inlineStr">
        <is>
          <t>미정</t>
        </is>
      </c>
      <c r="H861" s="8" t="n">
        <v>742.24</v>
      </c>
      <c r="I861" s="8" t="n">
        <v>811.9</v>
      </c>
      <c r="J861" s="8" t="n">
        <v>-69.65999999999997</v>
      </c>
      <c r="K861" s="9" t="n">
        <v>-0.08579874368764623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2026-10-21T12:58:45.028302+00:00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5.64</v>
      </c>
      <c r="I862" s="13" t="n">
        <v>6.15</v>
      </c>
      <c r="J862" s="13" t="n">
        <v>-0.5100000000000007</v>
      </c>
      <c r="K862" s="14" t="n">
        <v>-0.0829268292682928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2026-10-21T12:58:45.028302+00:00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456.6</v>
      </c>
      <c r="I863" s="8" t="n">
        <v>467.1</v>
      </c>
      <c r="J863" s="8" t="n">
        <v>-10.5</v>
      </c>
      <c r="K863" s="9" t="n">
        <v>-0.0224791265253693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2026-10-21T12:58:45.028302+00:00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Vietnam</t>
        </is>
      </c>
      <c r="D864" s="12" t="inlineStr">
        <is>
          <t>Viet Duc Welding Electrode JSC</t>
        </is>
      </c>
      <c r="E864" s="12" t="inlineStr">
        <is>
          <t>QHD</t>
        </is>
      </c>
      <c r="F864" s="12" t="inlineStr">
        <is>
          <t>HNX</t>
        </is>
      </c>
      <c r="G864" s="12" t="inlineStr">
        <is>
          <t>미정</t>
        </is>
      </c>
      <c r="H864" s="13" t="n">
        <v>53800</v>
      </c>
      <c r="I864" s="13" t="n">
        <v>49000</v>
      </c>
      <c r="J864" s="13" t="n">
        <v>4800</v>
      </c>
      <c r="K864" s="14" t="n">
        <v>0.0979591836734694</v>
      </c>
      <c r="L864" s="13" t="inlineStr"/>
      <c r="M864" s="14" t="n"/>
      <c r="N864" s="12" t="inlineStr">
        <is>
          <t>2026-10-20</t>
        </is>
      </c>
      <c r="O864" s="12" t="inlineStr">
        <is>
          <t>확인 완료·신규 체결 없음</t>
        </is>
      </c>
      <c r="P864" s="12" t="n"/>
      <c r="Q864" s="12" t="inlineStr">
        <is>
          <t>2026-10-21T12:58:45.028302+00:00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0.115</v>
      </c>
      <c r="I865" s="8" t="n">
        <v>0.125</v>
      </c>
      <c r="J865" s="8" t="n">
        <v>-0.009999999999999995</v>
      </c>
      <c r="K865" s="9" t="n">
        <v>-0.07999999999999996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2026-10-21T12:58:45.028302+00:00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1.94</v>
      </c>
      <c r="I866" s="13" t="n">
        <v>2.16</v>
      </c>
      <c r="J866" s="13" t="n">
        <v>-0.2200000000000002</v>
      </c>
      <c r="K866" s="14" t="n">
        <v>-0.1018518518518519</v>
      </c>
      <c r="L866" s="13" t="inlineStr"/>
      <c r="M866" s="14" t="n"/>
      <c r="N866" s="12" t="inlineStr">
        <is>
          <t>2026-10-20</t>
        </is>
      </c>
      <c r="O866" s="12" t="inlineStr">
        <is>
          <t>최신 완료 거래일</t>
        </is>
      </c>
      <c r="P866" s="12" t="n"/>
      <c r="Q866" s="12" t="inlineStr">
        <is>
          <t>2026-10-21T12:58:45.028302+00:00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1.97</v>
      </c>
      <c r="I867" s="8" t="n">
        <v>1.975</v>
      </c>
      <c r="J867" s="8" t="n">
        <v>-0.005000000000000115</v>
      </c>
      <c r="K867" s="9" t="n">
        <v>-0.002531645569620311</v>
      </c>
      <c r="L867" s="8" t="inlineStr"/>
      <c r="M867" s="9" t="n"/>
      <c r="N867" s="7" t="inlineStr">
        <is>
          <t>2026-10-20</t>
        </is>
      </c>
      <c r="O867" s="15" t="inlineStr">
        <is>
          <t>이전 완료 거래일 유지</t>
        </is>
      </c>
      <c r="P867" s="7" t="n"/>
      <c r="Q867" s="7" t="inlineStr">
        <is>
          <t>2026-10-21T12:58:45.028302+00:00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1.23</v>
      </c>
      <c r="I868" s="13" t="n">
        <v>1.27</v>
      </c>
      <c r="J868" s="13" t="n">
        <v>-0.04000000000000004</v>
      </c>
      <c r="K868" s="14" t="n">
        <v>-0.03149606299212601</v>
      </c>
      <c r="L868" s="13" t="inlineStr"/>
      <c r="M868" s="14" t="n"/>
      <c r="N868" s="12" t="inlineStr">
        <is>
          <t>2026-10-20</t>
        </is>
      </c>
      <c r="O868" s="12" t="inlineStr">
        <is>
          <t>최신 완료 거래일</t>
        </is>
      </c>
      <c r="P868" s="12" t="n"/>
      <c r="Q868" s="12" t="inlineStr">
        <is>
          <t>2026-10-21T12:58:45.028302+00:00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2400</v>
      </c>
      <c r="I869" s="8" t="n">
        <v>2500</v>
      </c>
      <c r="J869" s="8" t="n">
        <v>-100</v>
      </c>
      <c r="K869" s="9" t="n">
        <v>-0.04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2026-10-21T12:58:45.028302+00:00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107.49</v>
      </c>
      <c r="I870" s="13" t="n">
        <v>109.42</v>
      </c>
      <c r="J870" s="13" t="n">
        <v>-1.930000000000007</v>
      </c>
      <c r="K870" s="14" t="n">
        <v>-0.0176384573204168</v>
      </c>
      <c r="L870" s="13" t="inlineStr"/>
      <c r="M870" s="14" t="n"/>
      <c r="N870" s="12" t="inlineStr">
        <is>
          <t>2026-10-21</t>
        </is>
      </c>
      <c r="O870" s="12" t="inlineStr">
        <is>
          <t>최신 완료 거래일</t>
        </is>
      </c>
      <c r="P870" s="12" t="n"/>
      <c r="Q870" s="12" t="inlineStr">
        <is>
          <t>2026-10-21T12:58:45.028302+00:00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Jyoti Limited</t>
        </is>
      </c>
      <c r="E871" s="7" t="inlineStr">
        <is>
          <t>JYOTI</t>
        </is>
      </c>
      <c r="F871" s="7" t="inlineStr">
        <is>
          <t>BSE</t>
        </is>
      </c>
      <c r="G871" s="7" t="inlineStr">
        <is>
          <t>미정</t>
        </is>
      </c>
      <c r="H871" s="8" t="n">
        <v>64.84</v>
      </c>
      <c r="I871" s="8" t="n">
        <v>70.01000000000001</v>
      </c>
      <c r="J871" s="8" t="n">
        <v>-5.170000000000002</v>
      </c>
      <c r="K871" s="9" t="n">
        <v>-0.07384659334380804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2026-10-21T12:58:45.028302+00:00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87.45999999999999</v>
      </c>
      <c r="I872" s="13" t="n">
        <v>84.31999999999999</v>
      </c>
      <c r="J872" s="13" t="n">
        <v>3.140000000000001</v>
      </c>
      <c r="K872" s="14" t="n">
        <v>0.03723908918406073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2026-10-21T12:58:45.028302+00:00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2.33</v>
      </c>
      <c r="I873" s="8" t="n">
        <v>2.12</v>
      </c>
      <c r="J873" s="8" t="n">
        <v>0.21</v>
      </c>
      <c r="K873" s="9" t="n">
        <v>0.09905660377358488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2026-10-21T12:58:45.028302+00:00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7.36</v>
      </c>
      <c r="I874" s="13" t="n">
        <v>7.65</v>
      </c>
      <c r="J874" s="13" t="n">
        <v>-0.29</v>
      </c>
      <c r="K874" s="14" t="n">
        <v>-0.03790849673202615</v>
      </c>
      <c r="L874" s="13" t="inlineStr"/>
      <c r="M874" s="14" t="n"/>
      <c r="N874" s="12" t="inlineStr">
        <is>
          <t>2026-10-21</t>
        </is>
      </c>
      <c r="O874" s="12" t="inlineStr">
        <is>
          <t>최신 완료 거래일</t>
        </is>
      </c>
      <c r="P874" s="12" t="n"/>
      <c r="Q874" s="12" t="inlineStr">
        <is>
          <t>2026-10-21T12:58:45.028302+00:00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0.49</v>
      </c>
      <c r="I875" s="8" t="n">
        <v>0.49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2026-10-21T12:58:45.028302+00:00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Italy</t>
        </is>
      </c>
      <c r="D876" s="12" t="inlineStr">
        <is>
          <t>Elsa Solutions S.P.A.</t>
        </is>
      </c>
      <c r="E876" s="12" t="inlineStr">
        <is>
          <t>ELSA</t>
        </is>
      </c>
      <c r="F876" s="12" t="inlineStr">
        <is>
          <t>MIL</t>
        </is>
      </c>
      <c r="G876" s="12" t="inlineStr">
        <is>
          <t>미정</t>
        </is>
      </c>
      <c r="H876" s="13" t="n">
        <v>2.38</v>
      </c>
      <c r="I876" s="13" t="n">
        <v>2.28</v>
      </c>
      <c r="J876" s="13" t="n">
        <v>0.1000000000000001</v>
      </c>
      <c r="K876" s="14" t="n">
        <v>0.04385964912280706</v>
      </c>
      <c r="L876" s="13" t="inlineStr"/>
      <c r="M876" s="14" t="n"/>
      <c r="N876" s="12" t="inlineStr">
        <is>
          <t>2026-10-20</t>
        </is>
      </c>
      <c r="O876" s="15" t="inlineStr">
        <is>
          <t>이전 완료 거래일 유지</t>
        </is>
      </c>
      <c r="P876" s="12" t="n"/>
      <c r="Q876" s="12" t="inlineStr">
        <is>
          <t>2026-10-21T12:58:45.028302+00:00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25.64</v>
      </c>
      <c r="I877" s="8" t="n">
        <v>25.48</v>
      </c>
      <c r="J877" s="8" t="n">
        <v>0.1600000000000001</v>
      </c>
      <c r="K877" s="9" t="n">
        <v>0.006279434850863428</v>
      </c>
      <c r="L877" s="8" t="inlineStr"/>
      <c r="M877" s="9" t="n"/>
      <c r="N877" s="7" t="inlineStr">
        <is>
          <t>2026-10-20</t>
        </is>
      </c>
      <c r="O877" s="15" t="inlineStr">
        <is>
          <t>이전 완료 거래일 유지</t>
        </is>
      </c>
      <c r="P877" s="7" t="n"/>
      <c r="Q877" s="7" t="inlineStr">
        <is>
          <t>2026-10-21T12:58:45.028302+00:00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1.04</v>
      </c>
      <c r="I878" s="13" t="n">
        <v>1.03</v>
      </c>
      <c r="J878" s="13" t="n">
        <v>0.01000000000000001</v>
      </c>
      <c r="K878" s="14" t="n">
        <v>0.009708737864077678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2026-10-21T12:58:45.028302+00:00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0.0598</v>
      </c>
      <c r="I879" s="8" t="n">
        <v>0.0592</v>
      </c>
      <c r="J879" s="8" t="n">
        <v>0.0005999999999999964</v>
      </c>
      <c r="K879" s="9" t="n">
        <v>0.01013513513513507</v>
      </c>
      <c r="L879" s="8" t="inlineStr"/>
      <c r="M879" s="9" t="n"/>
      <c r="N879" s="7" t="inlineStr">
        <is>
          <t>2026-10-20</t>
        </is>
      </c>
      <c r="O879" s="15" t="inlineStr">
        <is>
          <t>이전 완료 거래일 유지</t>
        </is>
      </c>
      <c r="P879" s="7" t="n"/>
      <c r="Q879" s="7" t="inlineStr">
        <is>
          <t>2026-10-21T12:58:45.028302+00:00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Flux Power Holdings, Inc.</t>
        </is>
      </c>
      <c r="E880" s="12" t="inlineStr">
        <is>
          <t>FLUX</t>
        </is>
      </c>
      <c r="F880" s="12" t="inlineStr">
        <is>
          <t>NASDAQ</t>
        </is>
      </c>
      <c r="G880" s="12" t="inlineStr">
        <is>
          <t>미정</t>
        </is>
      </c>
      <c r="H880" s="13" t="n">
        <v>0.4144</v>
      </c>
      <c r="I880" s="13" t="n">
        <v>0.401</v>
      </c>
      <c r="J880" s="13" t="n">
        <v>0.01339999999999997</v>
      </c>
      <c r="K880" s="14" t="n">
        <v>0.03341645885286774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2026-10-21T12:58:45.028302+00:00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0.8</v>
      </c>
      <c r="I881" s="8" t="n">
        <v>0.825</v>
      </c>
      <c r="J881" s="8" t="n">
        <v>-0.02499999999999991</v>
      </c>
      <c r="K881" s="9" t="n">
        <v>-0.0303030303030302</v>
      </c>
      <c r="L881" s="8" t="inlineStr"/>
      <c r="M881" s="9" t="n"/>
      <c r="N881" s="7" t="inlineStr">
        <is>
          <t>2026-10-20</t>
        </is>
      </c>
      <c r="O881" s="15" t="inlineStr">
        <is>
          <t>이전 완료 거래일 유지</t>
        </is>
      </c>
      <c r="P881" s="7" t="n"/>
      <c r="Q881" s="7" t="inlineStr">
        <is>
          <t>2026-10-21T12:58:45.028302+00:00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Laxapana PLC</t>
        </is>
      </c>
      <c r="E882" s="12" t="inlineStr">
        <is>
          <t>LITE.N0000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40.1</v>
      </c>
      <c r="I882" s="13" t="n">
        <v>42.4</v>
      </c>
      <c r="J882" s="13" t="n">
        <v>-2.299999999999997</v>
      </c>
      <c r="K882" s="14" t="n">
        <v>-0.05424528301886786</v>
      </c>
      <c r="L882" s="13" t="inlineStr"/>
      <c r="M882" s="14" t="n"/>
      <c r="N882" s="12" t="inlineStr">
        <is>
          <t>2026-10-21</t>
        </is>
      </c>
      <c r="O882" s="12" t="inlineStr">
        <is>
          <t>최신 완료 거래일</t>
        </is>
      </c>
      <c r="P882" s="12" t="n"/>
      <c r="Q882" s="12" t="inlineStr">
        <is>
          <t>2026-10-21T12:58:45.028302+00:00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J-Star Holding Co., Ltd.</t>
        </is>
      </c>
      <c r="E883" s="7" t="inlineStr">
        <is>
          <t>YMAT</t>
        </is>
      </c>
      <c r="F883" s="7" t="inlineStr">
        <is>
          <t>NASDAQ</t>
        </is>
      </c>
      <c r="G883" s="7" t="inlineStr">
        <is>
          <t>미정</t>
        </is>
      </c>
      <c r="H883" s="8" t="n">
        <v>2.01</v>
      </c>
      <c r="I883" s="8" t="n">
        <v>1.83</v>
      </c>
      <c r="J883" s="8" t="n">
        <v>0.1799999999999997</v>
      </c>
      <c r="K883" s="9" t="n">
        <v>0.09836065573770476</v>
      </c>
      <c r="L883" s="8" t="inlineStr"/>
      <c r="M883" s="9" t="n"/>
      <c r="N883" s="7" t="inlineStr">
        <is>
          <t>2026-10-20</t>
        </is>
      </c>
      <c r="O883" s="7" t="inlineStr">
        <is>
          <t>최신 완료 거래일</t>
        </is>
      </c>
      <c r="P883" s="7" t="n"/>
      <c r="Q883" s="7" t="inlineStr">
        <is>
          <t>2026-10-21T12:58:45.028302+00:00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5.85</v>
      </c>
      <c r="I884" s="13" t="n">
        <v>5.9</v>
      </c>
      <c r="J884" s="13" t="n">
        <v>-0.05000000000000071</v>
      </c>
      <c r="K884" s="14" t="n">
        <v>-0.00847457627118656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2026-10-21T12:58:45.028302+00:00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37.98</v>
      </c>
      <c r="I885" s="8" t="n">
        <v>39.56</v>
      </c>
      <c r="J885" s="8" t="n">
        <v>-1.580000000000005</v>
      </c>
      <c r="K885" s="9" t="n">
        <v>-0.0399393326592519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2026-10-21T12:58:45.028302+00:00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6.37</v>
      </c>
      <c r="I886" s="13" t="n">
        <v>6.74</v>
      </c>
      <c r="J886" s="13" t="n">
        <v>-0.3700000000000001</v>
      </c>
      <c r="K886" s="14" t="n">
        <v>-0.05489614243323444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2026-10-21T12:58:45.028302+00:00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2.775</v>
      </c>
      <c r="I887" s="8" t="n">
        <v>2.92</v>
      </c>
      <c r="J887" s="8" t="n">
        <v>-0.145</v>
      </c>
      <c r="K887" s="9" t="n">
        <v>-0.04965753424657535</v>
      </c>
      <c r="L887" s="8" t="inlineStr"/>
      <c r="M887" s="9" t="n"/>
      <c r="N887" s="7" t="inlineStr">
        <is>
          <t>2026-10-20</t>
        </is>
      </c>
      <c r="O887" s="7" t="inlineStr">
        <is>
          <t>최신 완료 거래일</t>
        </is>
      </c>
      <c r="P887" s="7" t="n"/>
      <c r="Q887" s="7" t="inlineStr">
        <is>
          <t>2026-10-21T12:58:45.028302+00:00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0.5465</v>
      </c>
      <c r="I888" s="13" t="n">
        <v>0.576</v>
      </c>
      <c r="J888" s="13" t="n">
        <v>-0.02949999999999997</v>
      </c>
      <c r="K888" s="14" t="n">
        <v>-0.05121527777777772</v>
      </c>
      <c r="L888" s="13" t="inlineStr"/>
      <c r="M888" s="14" t="n"/>
      <c r="N888" s="12" t="inlineStr">
        <is>
          <t>2026-10-20</t>
        </is>
      </c>
      <c r="O888" s="12" t="inlineStr">
        <is>
          <t>최신 완료 거래일</t>
        </is>
      </c>
      <c r="P888" s="12" t="n"/>
      <c r="Q888" s="12" t="inlineStr">
        <is>
          <t>2026-10-21T12:58:45.028302+00:00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Tamilnadu Telecommunications Ltd.</t>
        </is>
      </c>
      <c r="E889" s="7" t="inlineStr">
        <is>
          <t>TNTELE</t>
        </is>
      </c>
      <c r="F889" s="7" t="inlineStr">
        <is>
          <t>NSE</t>
        </is>
      </c>
      <c r="G889" s="7" t="inlineStr">
        <is>
          <t>미정</t>
        </is>
      </c>
      <c r="H889" s="8" t="n">
        <v>8.9</v>
      </c>
      <c r="I889" s="8" t="n">
        <v>9.029999999999999</v>
      </c>
      <c r="J889" s="8" t="n">
        <v>-0.129999999999999</v>
      </c>
      <c r="K889" s="9" t="n">
        <v>-0.01439645625692126</v>
      </c>
      <c r="L889" s="8" t="inlineStr"/>
      <c r="M889" s="9" t="n"/>
      <c r="N889" s="7" t="inlineStr">
        <is>
          <t>2026-10-21</t>
        </is>
      </c>
      <c r="O889" s="7" t="inlineStr">
        <is>
          <t>최신 완료 거래일</t>
        </is>
      </c>
      <c r="P889" s="7" t="n"/>
      <c r="Q889" s="7" t="inlineStr">
        <is>
          <t>2026-10-21T12:58:45.028302+00:00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0.16</v>
      </c>
      <c r="I890" s="13" t="n">
        <v>0.16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2026-10-21T12:58:45.028302+00:00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36.8</v>
      </c>
      <c r="I891" s="8" t="n">
        <v>37.03</v>
      </c>
      <c r="J891" s="8" t="n">
        <v>-0.230000000000004</v>
      </c>
      <c r="K891" s="9" t="n">
        <v>-0.00621118012422371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2026-10-21T12:58:45.028302+00:00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3.91</v>
      </c>
      <c r="I892" s="13" t="n">
        <v>3.76</v>
      </c>
      <c r="J892" s="13" t="n">
        <v>0.1500000000000004</v>
      </c>
      <c r="K892" s="14" t="n">
        <v>0.03989361702127669</v>
      </c>
      <c r="L892" s="13" t="inlineStr"/>
      <c r="M892" s="14" t="n"/>
      <c r="N892" s="12" t="inlineStr">
        <is>
          <t>2026-10-20</t>
        </is>
      </c>
      <c r="O892" s="12" t="inlineStr">
        <is>
          <t>최신 완료 거래일</t>
        </is>
      </c>
      <c r="P892" s="12" t="n"/>
      <c r="Q892" s="12" t="inlineStr">
        <is>
          <t>2026-10-21T12:58:45.028302+00:00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144.85</v>
      </c>
      <c r="I893" s="8" t="n">
        <v>146</v>
      </c>
      <c r="J893" s="8" t="n">
        <v>-1.150000000000006</v>
      </c>
      <c r="K893" s="9" t="n">
        <v>-0.007876712328767162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2026-10-21T12:58:45.028302+00:00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0.42</v>
      </c>
      <c r="I894" s="13" t="n">
        <v>0.43</v>
      </c>
      <c r="J894" s="13" t="n">
        <v>-0.01000000000000001</v>
      </c>
      <c r="K894" s="14" t="n">
        <v>-0.02325581395348839</v>
      </c>
      <c r="L894" s="13" t="inlineStr"/>
      <c r="M894" s="14" t="n"/>
      <c r="N894" s="12" t="inlineStr">
        <is>
          <t>2026-10-20</t>
        </is>
      </c>
      <c r="O894" s="15" t="inlineStr">
        <is>
          <t>이전 완료 거래일 유지</t>
        </is>
      </c>
      <c r="P894" s="12" t="n"/>
      <c r="Q894" s="12" t="inlineStr">
        <is>
          <t>2026-10-21T12:58:45.028302+00:00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35.41</v>
      </c>
      <c r="I895" s="8" t="n">
        <v>36.35</v>
      </c>
      <c r="J895" s="8" t="n">
        <v>-0.9400000000000048</v>
      </c>
      <c r="K895" s="9" t="n">
        <v>-0.02585969738652007</v>
      </c>
      <c r="L895" s="8" t="inlineStr"/>
      <c r="M895" s="9" t="n"/>
      <c r="N895" s="7" t="inlineStr">
        <is>
          <t>2026-10-21</t>
        </is>
      </c>
      <c r="O895" s="7" t="inlineStr">
        <is>
          <t>최신 완료 거래일</t>
        </is>
      </c>
      <c r="P895" s="7" t="n"/>
      <c r="Q895" s="7" t="inlineStr">
        <is>
          <t>2026-10-21T12:58:45.028302+00:00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0.399</v>
      </c>
      <c r="I896" s="13" t="n">
        <v>0.3961</v>
      </c>
      <c r="J896" s="13" t="n">
        <v>0.002900000000000014</v>
      </c>
      <c r="K896" s="14" t="n">
        <v>0.007321383489017959</v>
      </c>
      <c r="L896" s="13" t="inlineStr"/>
      <c r="M896" s="14" t="n"/>
      <c r="N896" s="12" t="inlineStr">
        <is>
          <t>2026-10-20</t>
        </is>
      </c>
      <c r="O896" s="12" t="inlineStr">
        <is>
          <t>최신 완료 거래일</t>
        </is>
      </c>
      <c r="P896" s="12" t="n"/>
      <c r="Q896" s="12" t="inlineStr">
        <is>
          <t>2026-10-21T12:58:45.028302+00:00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38.51</v>
      </c>
      <c r="I897" s="8" t="n">
        <v>40.25</v>
      </c>
      <c r="J897" s="8" t="n">
        <v>-1.740000000000002</v>
      </c>
      <c r="K897" s="9" t="n">
        <v>-0.04322981366459632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2026-10-21T12:58:45.028302+00:00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13.3</v>
      </c>
      <c r="I898" s="13" t="n">
        <v>13.99</v>
      </c>
      <c r="J898" s="13" t="n">
        <v>-0.6899999999999995</v>
      </c>
      <c r="K898" s="14" t="n">
        <v>-0.0493209435310936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2026-10-21T12:58:45.028302+00:00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2026-10-20</t>
        </is>
      </c>
      <c r="O899" s="7" t="inlineStr">
        <is>
          <t>최신 완료 거래일</t>
        </is>
      </c>
      <c r="P899" s="7" t="n"/>
      <c r="Q899" s="7" t="inlineStr">
        <is>
          <t>2026-10-21T12:58:45.028302+00:00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0.998</v>
      </c>
      <c r="I900" s="13" t="n">
        <v>0.958</v>
      </c>
      <c r="J900" s="13" t="n">
        <v>0.04000000000000004</v>
      </c>
      <c r="K900" s="14" t="n">
        <v>0.04175365344467645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2026-10-21T12:58:45.028302+00:00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38.81</v>
      </c>
      <c r="I901" s="8" t="n">
        <v>39.46</v>
      </c>
      <c r="J901" s="8" t="n">
        <v>-0.6499999999999986</v>
      </c>
      <c r="K901" s="9" t="n">
        <v>-0.01647237709072475</v>
      </c>
      <c r="L901" s="8" t="inlineStr"/>
      <c r="M901" s="9" t="n"/>
      <c r="N901" s="7" t="inlineStr">
        <is>
          <t>2026-10-21</t>
        </is>
      </c>
      <c r="O901" s="7" t="inlineStr">
        <is>
          <t>최신 완료 거래일</t>
        </is>
      </c>
      <c r="P901" s="7" t="n"/>
      <c r="Q901" s="7" t="inlineStr">
        <is>
          <t>2026-10-21T12:58:45.028302+00:00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</v>
      </c>
      <c r="I902" s="13" t="n">
        <v>2.335</v>
      </c>
      <c r="J902" s="13" t="n">
        <v>-0.03500000000000014</v>
      </c>
      <c r="K902" s="14" t="n">
        <v>-0.01498929336188443</v>
      </c>
      <c r="L902" s="13" t="inlineStr"/>
      <c r="M902" s="14" t="n"/>
      <c r="N902" s="12" t="inlineStr">
        <is>
          <t>2026-10-20</t>
        </is>
      </c>
      <c r="O902" s="12" t="inlineStr">
        <is>
          <t>최신 완료 거래일</t>
        </is>
      </c>
      <c r="P902" s="12" t="n"/>
      <c r="Q902" s="12" t="inlineStr">
        <is>
          <t>2026-10-21T12:58:45.028302+00:00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0.91</v>
      </c>
      <c r="I903" s="8" t="n">
        <v>0.92</v>
      </c>
      <c r="J903" s="8" t="n">
        <v>-0.01000000000000001</v>
      </c>
      <c r="K903" s="9" t="n">
        <v>-0.01086956521739131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2026-10-21T12:58:45.028302+00:00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1.33</v>
      </c>
      <c r="I904" s="13" t="n">
        <v>1.31</v>
      </c>
      <c r="J904" s="13" t="n">
        <v>0.02000000000000002</v>
      </c>
      <c r="K904" s="14" t="n">
        <v>0.0152671755725191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2026-10-21T12:58:45.028302+00:00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Germany</t>
        </is>
      </c>
      <c r="D905" s="7" t="inlineStr">
        <is>
          <t>H2 Core AG</t>
        </is>
      </c>
      <c r="E905" s="7" t="inlineStr">
        <is>
          <t>M5S</t>
        </is>
      </c>
      <c r="F905" s="7" t="inlineStr">
        <is>
          <t>XETR</t>
        </is>
      </c>
      <c r="G905" s="7" t="inlineStr">
        <is>
          <t>미정</t>
        </is>
      </c>
      <c r="H905" s="8" t="n">
        <v>0.101</v>
      </c>
      <c r="I905" s="8" t="n">
        <v>0.105</v>
      </c>
      <c r="J905" s="8" t="n">
        <v>-0.00399999999999999</v>
      </c>
      <c r="K905" s="9" t="n">
        <v>-0.038095238095238</v>
      </c>
      <c r="L905" s="8" t="inlineStr"/>
      <c r="M905" s="9" t="n"/>
      <c r="N905" s="7" t="inlineStr">
        <is>
          <t>2026-10-20</t>
        </is>
      </c>
      <c r="O905" s="15" t="inlineStr">
        <is>
          <t>이전 완료 거래일 유지</t>
        </is>
      </c>
      <c r="P905" s="7" t="n"/>
      <c r="Q905" s="7" t="inlineStr">
        <is>
          <t>2026-10-21T12:58:45.028302+00:00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B.C. Power Controls Ltd.</t>
        </is>
      </c>
      <c r="E906" s="12" t="inlineStr">
        <is>
          <t>BCP</t>
        </is>
      </c>
      <c r="F906" s="12" t="inlineStr">
        <is>
          <t>BSE</t>
        </is>
      </c>
      <c r="G906" s="12" t="inlineStr">
        <is>
          <t>미정</t>
        </is>
      </c>
      <c r="H906" s="13" t="n">
        <v>1.6</v>
      </c>
      <c r="I906" s="13" t="n">
        <v>1.59</v>
      </c>
      <c r="J906" s="13" t="n">
        <v>0.01000000000000001</v>
      </c>
      <c r="K906" s="14" t="n">
        <v>0.006289308176100634</v>
      </c>
      <c r="L906" s="13" t="inlineStr"/>
      <c r="M906" s="14" t="n"/>
      <c r="N906" s="12" t="inlineStr">
        <is>
          <t>2026-10-21</t>
        </is>
      </c>
      <c r="O906" s="12" t="inlineStr">
        <is>
          <t>최신 완료 거래일</t>
        </is>
      </c>
      <c r="P906" s="12" t="n"/>
      <c r="Q906" s="12" t="inlineStr">
        <is>
          <t>2026-10-21T12:58:45.028302+00:00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Poland</t>
        </is>
      </c>
      <c r="D907" s="7" t="inlineStr">
        <is>
          <t>APANET SA Class D</t>
        </is>
      </c>
      <c r="E907" s="7" t="inlineStr">
        <is>
          <t>APA</t>
        </is>
      </c>
      <c r="F907" s="7" t="inlineStr">
        <is>
          <t>GPW</t>
        </is>
      </c>
      <c r="G907" s="7" t="inlineStr">
        <is>
          <t>미정</t>
        </is>
      </c>
      <c r="H907" s="8" t="n">
        <v>1</v>
      </c>
      <c r="I907" s="8" t="n">
        <v>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2026-10-20</t>
        </is>
      </c>
      <c r="O907" s="7" t="inlineStr">
        <is>
          <t>최신 완료 거래일</t>
        </is>
      </c>
      <c r="P907" s="7" t="n"/>
      <c r="Q907" s="7" t="inlineStr">
        <is>
          <t>2026-10-21T12:58:45.028302+00:00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SGN Telecoms Ltd.</t>
        </is>
      </c>
      <c r="E908" s="12" t="inlineStr">
        <is>
          <t>SGNTE</t>
        </is>
      </c>
      <c r="F908" s="12" t="inlineStr">
        <is>
          <t>BSE</t>
        </is>
      </c>
      <c r="G908" s="12" t="inlineStr">
        <is>
          <t>미정</t>
        </is>
      </c>
      <c r="H908" s="13" t="n">
        <v>0.53</v>
      </c>
      <c r="I908" s="13" t="n">
        <v>0.57</v>
      </c>
      <c r="J908" s="13" t="n">
        <v>-0.03999999999999992</v>
      </c>
      <c r="K908" s="14" t="n">
        <v>-0.0701754385964911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2026-10-21T12:58:45.028302+00:00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Advance Metering Technology Ltd.</t>
        </is>
      </c>
      <c r="E909" s="7" t="inlineStr">
        <is>
          <t>AMTL</t>
        </is>
      </c>
      <c r="F909" s="7" t="inlineStr">
        <is>
          <t>BSE</t>
        </is>
      </c>
      <c r="G909" s="7" t="inlineStr">
        <is>
          <t>미정</t>
        </is>
      </c>
      <c r="H909" s="8" t="n">
        <v>16.12</v>
      </c>
      <c r="I909" s="8" t="n">
        <v>17.1</v>
      </c>
      <c r="J909" s="8" t="n">
        <v>-0.9800000000000004</v>
      </c>
      <c r="K909" s="9" t="n">
        <v>-0.05730994152046786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2026-10-21T12:58:45.028302+00:00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Turkey</t>
        </is>
      </c>
      <c r="D910" s="12" t="inlineStr">
        <is>
          <t>Beta Enerji ve Teknoloji AS</t>
        </is>
      </c>
      <c r="E910" s="12" t="inlineStr">
        <is>
          <t>BETAE</t>
        </is>
      </c>
      <c r="F910" s="12" t="inlineStr">
        <is>
          <t>BIST</t>
        </is>
      </c>
      <c r="G910" s="12" t="inlineStr">
        <is>
          <t>미정</t>
        </is>
      </c>
      <c r="H910" s="13" t="n">
        <v>49.26</v>
      </c>
      <c r="I910" s="13" t="n">
        <v>47</v>
      </c>
      <c r="J910" s="13" t="n">
        <v>2.259999999999998</v>
      </c>
      <c r="K910" s="14" t="n">
        <v>0.04808510638297868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2026-10-21T12:58:45.028302+00:00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Sri Lanka</t>
        </is>
      </c>
      <c r="D911" s="7" t="inlineStr">
        <is>
          <t>Cable Solutions PLC</t>
        </is>
      </c>
      <c r="E911" s="7" t="inlineStr">
        <is>
          <t>CSLK.N0000</t>
        </is>
      </c>
      <c r="F911" s="7" t="inlineStr">
        <is>
          <t>CSELK</t>
        </is>
      </c>
      <c r="G911" s="7" t="inlineStr">
        <is>
          <t>미정</t>
        </is>
      </c>
      <c r="H911" s="8" t="n">
        <v>12.1</v>
      </c>
      <c r="I911" s="8" t="n">
        <v>12.1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2026-10-21T12:58:45.028302+00:00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Emco Industries Limited</t>
        </is>
      </c>
      <c r="E912" s="12" t="inlineStr">
        <is>
          <t>EMCO</t>
        </is>
      </c>
      <c r="F912" s="12" t="inlineStr">
        <is>
          <t>PSX</t>
        </is>
      </c>
      <c r="G912" s="12" t="inlineStr">
        <is>
          <t>미정</t>
        </is>
      </c>
      <c r="H912" s="13" t="n">
        <v>38.35</v>
      </c>
      <c r="I912" s="13" t="n">
        <v>39.21</v>
      </c>
      <c r="J912" s="13" t="n">
        <v>-0.8599999999999994</v>
      </c>
      <c r="K912" s="14" t="n">
        <v>-0.0219331803111451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2026-10-21T12:58:45.028302+00:00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Vietnam</t>
        </is>
      </c>
      <c r="D913" s="7" t="inlineStr">
        <is>
          <t>Thang Long Metal Wares Joint Stock Co</t>
        </is>
      </c>
      <c r="E913" s="7" t="inlineStr">
        <is>
          <t>KTL</t>
        </is>
      </c>
      <c r="F913" s="7" t="inlineStr">
        <is>
          <t>UPCOM</t>
        </is>
      </c>
      <c r="G913" s="7" t="inlineStr">
        <is>
          <t>미정</t>
        </is>
      </c>
      <c r="H913" s="8" t="n">
        <v>22400</v>
      </c>
      <c r="I913" s="8" t="n">
        <v>27000</v>
      </c>
      <c r="J913" s="8" t="n">
        <v>-4600</v>
      </c>
      <c r="K913" s="9" t="n">
        <v>-0.1703703703703704</v>
      </c>
      <c r="L913" s="8" t="inlineStr"/>
      <c r="M913" s="9" t="n"/>
      <c r="N913" s="7" t="inlineStr">
        <is>
          <t>2026-10-20</t>
        </is>
      </c>
      <c r="O913" s="7" t="inlineStr">
        <is>
          <t>확인 완료·신규 체결 없음</t>
        </is>
      </c>
      <c r="P913" s="7" t="n"/>
      <c r="Q913" s="7" t="inlineStr">
        <is>
          <t>2026-10-21T12:58:45.028302+00:00</t>
        </is>
      </c>
      <c r="R913" s="7" t="inlineStr">
        <is>
          <t>TradingView Screener (targeted symbol)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Caterpillar, Inc.</t>
        </is>
      </c>
      <c r="E914" s="12" t="inlineStr">
        <is>
          <t>CAT</t>
        </is>
      </c>
      <c r="F914" s="12" t="inlineStr">
        <is>
          <t>NYSE</t>
        </is>
      </c>
      <c r="G914" s="12" t="inlineStr">
        <is>
          <t>미정</t>
        </is>
      </c>
      <c r="H914" s="13" t="n">
        <v>725.24</v>
      </c>
      <c r="I914" s="13" t="n">
        <v>725.79</v>
      </c>
      <c r="J914" s="13" t="n">
        <v>-0.5499999999999545</v>
      </c>
      <c r="K914" s="14" t="n">
        <v>-0.0007577949544633496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2026-10-21T12:58:45.028302+00:00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Deere &amp; Company</t>
        </is>
      </c>
      <c r="E915" s="7" t="inlineStr">
        <is>
          <t>DE</t>
        </is>
      </c>
      <c r="F915" s="7" t="inlineStr">
        <is>
          <t>NYSE</t>
        </is>
      </c>
      <c r="G915" s="7" t="inlineStr">
        <is>
          <t>미정</t>
        </is>
      </c>
      <c r="H915" s="8" t="n">
        <v>632.2</v>
      </c>
      <c r="I915" s="8" t="n">
        <v>627</v>
      </c>
      <c r="J915" s="8" t="n">
        <v>5.200000000000045</v>
      </c>
      <c r="K915" s="9" t="n">
        <v>0.008293460925039945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2026-10-21T12:58:45.028302+00:00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XCMG Construction Machinery Co., Ltd. Class A</t>
        </is>
      </c>
      <c r="E916" s="12" t="inlineStr">
        <is>
          <t>000425</t>
        </is>
      </c>
      <c r="F916" s="12" t="inlineStr">
        <is>
          <t>SZSE</t>
        </is>
      </c>
      <c r="G916" s="12" t="inlineStr">
        <is>
          <t>미정</t>
        </is>
      </c>
      <c r="H916" s="13" t="n">
        <v>7.02</v>
      </c>
      <c r="I916" s="13" t="n">
        <v>7.22</v>
      </c>
      <c r="J916" s="13" t="n">
        <v>-0.2000000000000002</v>
      </c>
      <c r="K916" s="14" t="n">
        <v>-0.02770083102493077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2026-10-21T12:58:45.028302+00:00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Sany Heavy Equipment International Holdings Co., Ltd.</t>
        </is>
      </c>
      <c r="E917" s="7" t="inlineStr">
        <is>
          <t>631</t>
        </is>
      </c>
      <c r="F917" s="7" t="inlineStr">
        <is>
          <t>HKEX</t>
        </is>
      </c>
      <c r="G917" s="7" t="inlineStr">
        <is>
          <t>미정</t>
        </is>
      </c>
      <c r="H917" s="8" t="n">
        <v>7.485</v>
      </c>
      <c r="I917" s="8" t="n">
        <v>7.515</v>
      </c>
      <c r="J917" s="8" t="n">
        <v>-0.02999999999999936</v>
      </c>
      <c r="K917" s="9" t="n">
        <v>-0.003992015968063787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2026-10-21T12:58:45.028302+00:00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Shantui Construction Machinery Co., Ltd. Class A</t>
        </is>
      </c>
      <c r="E918" s="12" t="inlineStr">
        <is>
          <t>000680</t>
        </is>
      </c>
      <c r="F918" s="12" t="inlineStr">
        <is>
          <t>SZSE</t>
        </is>
      </c>
      <c r="G918" s="12" t="inlineStr">
        <is>
          <t>미정</t>
        </is>
      </c>
      <c r="H918" s="13" t="n">
        <v>8.710000000000001</v>
      </c>
      <c r="I918" s="13" t="n">
        <v>9</v>
      </c>
      <c r="J918" s="13" t="n">
        <v>-0.2899999999999991</v>
      </c>
      <c r="K918" s="14" t="n">
        <v>-0.03222222222222212</v>
      </c>
      <c r="L918" s="13" t="inlineStr"/>
      <c r="M918" s="14" t="n"/>
      <c r="N918" s="12" t="inlineStr">
        <is>
          <t>2026-10-21</t>
        </is>
      </c>
      <c r="O918" s="12" t="inlineStr">
        <is>
          <t>최신 완료 거래일</t>
        </is>
      </c>
      <c r="P918" s="12" t="n"/>
      <c r="Q918" s="12" t="inlineStr">
        <is>
          <t>2026-10-21T12:58:45.028302+00:00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263.45</v>
      </c>
      <c r="I919" s="8" t="n">
        <v>272.2</v>
      </c>
      <c r="J919" s="8" t="n">
        <v>-8.75</v>
      </c>
      <c r="K919" s="9" t="n">
        <v>-0.03214548126377664</v>
      </c>
      <c r="L919" s="8" t="inlineStr"/>
      <c r="M919" s="9" t="n"/>
      <c r="N919" s="7" t="inlineStr">
        <is>
          <t>2026-10-20</t>
        </is>
      </c>
      <c r="O919" s="7" t="inlineStr">
        <is>
          <t>최신 완료 거래일</t>
        </is>
      </c>
      <c r="P919" s="7" t="n"/>
      <c r="Q919" s="7" t="inlineStr">
        <is>
          <t>2026-10-21T12:58:45.028302+00:00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Applied Materials, Inc.</t>
        </is>
      </c>
      <c r="E920" s="12" t="inlineStr">
        <is>
          <t>AMAT</t>
        </is>
      </c>
      <c r="F920" s="12" t="inlineStr">
        <is>
          <t>NASDAQ</t>
        </is>
      </c>
      <c r="G920" s="12" t="inlineStr">
        <is>
          <t>미정</t>
        </is>
      </c>
      <c r="H920" s="13" t="n">
        <v>404.98</v>
      </c>
      <c r="I920" s="13" t="n">
        <v>413.11</v>
      </c>
      <c r="J920" s="13" t="n">
        <v>-8.129999999999995</v>
      </c>
      <c r="K920" s="14" t="n">
        <v>-0.01967998838081866</v>
      </c>
      <c r="L920" s="13" t="inlineStr"/>
      <c r="M920" s="14" t="n"/>
      <c r="N920" s="12" t="inlineStr">
        <is>
          <t>2026-10-20</t>
        </is>
      </c>
      <c r="O920" s="12" t="inlineStr">
        <is>
          <t>최신 완료 거래일</t>
        </is>
      </c>
      <c r="P920" s="12" t="n"/>
      <c r="Q920" s="12" t="inlineStr">
        <is>
          <t>2026-10-21T12:58:45.028302+00:00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Siemens AG</t>
        </is>
      </c>
      <c r="E921" s="7" t="inlineStr">
        <is>
          <t>SIE</t>
        </is>
      </c>
      <c r="F921" s="7" t="inlineStr">
        <is>
          <t>XETR</t>
        </is>
      </c>
      <c r="G921" s="7" t="inlineStr">
        <is>
          <t>미정</t>
        </is>
      </c>
      <c r="H921" s="8" t="n">
        <v>260.25</v>
      </c>
      <c r="I921" s="8" t="n">
        <v>266.2</v>
      </c>
      <c r="J921" s="8" t="n">
        <v>-5.949999999999989</v>
      </c>
      <c r="K921" s="9" t="n">
        <v>-0.0223516153268219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2026-10-21T12:58:45.028302+00:00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Parker-Hannifin Corporation</t>
        </is>
      </c>
      <c r="E922" s="12" t="inlineStr">
        <is>
          <t>PH</t>
        </is>
      </c>
      <c r="F922" s="12" t="inlineStr">
        <is>
          <t>NYSE</t>
        </is>
      </c>
      <c r="G922" s="12" t="inlineStr">
        <is>
          <t>미정</t>
        </is>
      </c>
      <c r="H922" s="13" t="n">
        <v>944.61</v>
      </c>
      <c r="I922" s="13" t="n">
        <v>966.26</v>
      </c>
      <c r="J922" s="13" t="n">
        <v>-21.64999999999998</v>
      </c>
      <c r="K922" s="14" t="n">
        <v>-0.02240597768716492</v>
      </c>
      <c r="L922" s="13" t="inlineStr"/>
      <c r="M922" s="14" t="n"/>
      <c r="N922" s="12" t="inlineStr">
        <is>
          <t>2026-10-20</t>
        </is>
      </c>
      <c r="O922" s="12" t="inlineStr">
        <is>
          <t>최신 완료 거래일</t>
        </is>
      </c>
      <c r="P922" s="12" t="n"/>
      <c r="Q922" s="12" t="inlineStr">
        <is>
          <t>2026-10-21T12:58:45.028302+00:00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Trane Technologies plc</t>
        </is>
      </c>
      <c r="E923" s="7" t="inlineStr">
        <is>
          <t>TT</t>
        </is>
      </c>
      <c r="F923" s="7" t="inlineStr">
        <is>
          <t>NYSE</t>
        </is>
      </c>
      <c r="G923" s="7" t="inlineStr">
        <is>
          <t>미정</t>
        </is>
      </c>
      <c r="H923" s="8" t="n">
        <v>461.42</v>
      </c>
      <c r="I923" s="8" t="n">
        <v>465.04</v>
      </c>
      <c r="J923" s="8" t="n">
        <v>-3.620000000000005</v>
      </c>
      <c r="K923" s="9" t="n">
        <v>-0.007784276621365913</v>
      </c>
      <c r="L923" s="8" t="inlineStr"/>
      <c r="M923" s="9" t="n"/>
      <c r="N923" s="7" t="inlineStr">
        <is>
          <t>2026-10-20</t>
        </is>
      </c>
      <c r="O923" s="7" t="inlineStr">
        <is>
          <t>최신 완료 거래일</t>
        </is>
      </c>
      <c r="P923" s="7" t="n"/>
      <c r="Q923" s="7" t="inlineStr">
        <is>
          <t>2026-10-21T12:58:45.028302+00:00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191.25</v>
      </c>
      <c r="I924" s="13" t="n">
        <v>196.95</v>
      </c>
      <c r="J924" s="13" t="n">
        <v>-5.699999999999989</v>
      </c>
      <c r="K924" s="14" t="n">
        <v>-0.02894135567402889</v>
      </c>
      <c r="L924" s="13" t="inlineStr"/>
      <c r="M924" s="14" t="n"/>
      <c r="N924" s="12" t="inlineStr">
        <is>
          <t>2026-10-20</t>
        </is>
      </c>
      <c r="O924" s="15" t="inlineStr">
        <is>
          <t>이전 완료 거래일 유지</t>
        </is>
      </c>
      <c r="P924" s="12" t="n"/>
      <c r="Q924" s="12" t="inlineStr">
        <is>
          <t>2026-10-21T12:58:45.028302+00:00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Johnson Controls International plc</t>
        </is>
      </c>
      <c r="E925" s="7" t="inlineStr">
        <is>
          <t>JCI</t>
        </is>
      </c>
      <c r="F925" s="7" t="inlineStr">
        <is>
          <t>NYSE</t>
        </is>
      </c>
      <c r="G925" s="7" t="inlineStr">
        <is>
          <t>미정</t>
        </is>
      </c>
      <c r="H925" s="8" t="n">
        <v>147.94</v>
      </c>
      <c r="I925" s="8" t="n">
        <v>148.22</v>
      </c>
      <c r="J925" s="8" t="n">
        <v>-0.2800000000000011</v>
      </c>
      <c r="K925" s="9" t="n">
        <v>-0.001889083794359743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2026-10-21T12:58:45.028302+00:00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Honeywell International Inc.</t>
        </is>
      </c>
      <c r="E926" s="12" t="inlineStr">
        <is>
          <t>HON</t>
        </is>
      </c>
      <c r="F926" s="12" t="inlineStr">
        <is>
          <t>NASDAQ</t>
        </is>
      </c>
      <c r="G926" s="12" t="inlineStr">
        <is>
          <t>미정</t>
        </is>
      </c>
      <c r="H926" s="13" t="n">
        <v>213.32</v>
      </c>
      <c r="I926" s="13" t="n">
        <v>209.98</v>
      </c>
      <c r="J926" s="13" t="n">
        <v>3.340000000000003</v>
      </c>
      <c r="K926" s="14" t="n">
        <v>0.01590627678826557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2026-10-21T12:58:45.028302+00:00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Volvo AB Class A</t>
        </is>
      </c>
      <c r="E927" s="7" t="inlineStr">
        <is>
          <t>VOLV_A</t>
        </is>
      </c>
      <c r="F927" s="7" t="inlineStr">
        <is>
          <t>OMXSTO</t>
        </is>
      </c>
      <c r="G927" s="7" t="inlineStr">
        <is>
          <t>미정</t>
        </is>
      </c>
      <c r="H927" s="8" t="n">
        <v>320.6</v>
      </c>
      <c r="I927" s="8" t="n">
        <v>322.6</v>
      </c>
      <c r="J927" s="8" t="n">
        <v>-2</v>
      </c>
      <c r="K927" s="9" t="n">
        <v>-0.00619962802231866</v>
      </c>
      <c r="L927" s="8" t="inlineStr"/>
      <c r="M927" s="9" t="n"/>
      <c r="N927" s="7" t="inlineStr">
        <is>
          <t>2026-10-20</t>
        </is>
      </c>
      <c r="O927" s="15" t="inlineStr">
        <is>
          <t>이전 완료 거래일 유지</t>
        </is>
      </c>
      <c r="P927" s="7" t="n"/>
      <c r="Q927" s="7" t="inlineStr">
        <is>
          <t>2026-10-21T12:58:45.028302+00:00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294.12</v>
      </c>
      <c r="I928" s="13" t="n">
        <v>298.17</v>
      </c>
      <c r="J928" s="13" t="n">
        <v>-4.050000000000011</v>
      </c>
      <c r="K928" s="14" t="n">
        <v>-0.01358285541805014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2026-10-21T12:58:45.028302+00:00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560.99</v>
      </c>
      <c r="I929" s="8" t="n">
        <v>566.49</v>
      </c>
      <c r="J929" s="8" t="n">
        <v>-5.5</v>
      </c>
      <c r="K929" s="9" t="n">
        <v>-0.009708909248177373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2026-10-21T12:58:45.028302+00:00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PACCAR Inc.</t>
        </is>
      </c>
      <c r="E930" s="12" t="inlineStr">
        <is>
          <t>PCAR</t>
        </is>
      </c>
      <c r="F930" s="12" t="inlineStr">
        <is>
          <t>NASDAQ</t>
        </is>
      </c>
      <c r="G930" s="12" t="inlineStr">
        <is>
          <t>미정</t>
        </is>
      </c>
      <c r="H930" s="13" t="n">
        <v>110.07</v>
      </c>
      <c r="I930" s="13" t="n">
        <v>108.42</v>
      </c>
      <c r="J930" s="13" t="n">
        <v>1.649999999999991</v>
      </c>
      <c r="K930" s="14" t="n">
        <v>0.01521859435528492</v>
      </c>
      <c r="L930" s="13" t="inlineStr"/>
      <c r="M930" s="14" t="n"/>
      <c r="N930" s="12" t="inlineStr">
        <is>
          <t>2026-10-20</t>
        </is>
      </c>
      <c r="O930" s="12" t="inlineStr">
        <is>
          <t>최신 완료 거래일</t>
        </is>
      </c>
      <c r="P930" s="12" t="n"/>
      <c r="Q930" s="12" t="inlineStr">
        <is>
          <t>2026-10-21T12:58:45.028302+00:00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283.43</v>
      </c>
      <c r="I931" s="8" t="n">
        <v>286.74</v>
      </c>
      <c r="J931" s="8" t="n">
        <v>-3.310000000000002</v>
      </c>
      <c r="K931" s="9" t="n">
        <v>-0.01154355862453792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2026-10-21T12:58:45.028302+00:00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Carrier Global Corporation</t>
        </is>
      </c>
      <c r="E932" s="12" t="inlineStr">
        <is>
          <t>CARR</t>
        </is>
      </c>
      <c r="F932" s="12" t="inlineStr">
        <is>
          <t>NYSE</t>
        </is>
      </c>
      <c r="G932" s="12" t="inlineStr">
        <is>
          <t>미정</t>
        </is>
      </c>
      <c r="H932" s="13" t="n">
        <v>56.17</v>
      </c>
      <c r="I932" s="13" t="n">
        <v>55.21</v>
      </c>
      <c r="J932" s="13" t="n">
        <v>0.9600000000000009</v>
      </c>
      <c r="K932" s="14" t="n">
        <v>0.0173881543198696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2026-10-21T12:58:45.028302+00:00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349.1</v>
      </c>
      <c r="I933" s="8" t="n">
        <v>356.7</v>
      </c>
      <c r="J933" s="8" t="n">
        <v>-7.599999999999966</v>
      </c>
      <c r="K933" s="9" t="n">
        <v>-0.02130641996075124</v>
      </c>
      <c r="L933" s="8" t="inlineStr"/>
      <c r="M933" s="9" t="n"/>
      <c r="N933" s="7" t="inlineStr">
        <is>
          <t>2026-10-20</t>
        </is>
      </c>
      <c r="O933" s="15" t="inlineStr">
        <is>
          <t>이전 완료 거래일 유지</t>
        </is>
      </c>
      <c r="P933" s="7" t="n"/>
      <c r="Q933" s="7" t="inlineStr">
        <is>
          <t>2026-10-21T12:58:45.028302+00:00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739.8</v>
      </c>
      <c r="I934" s="13" t="n">
        <v>760.2</v>
      </c>
      <c r="J934" s="13" t="n">
        <v>-20.40000000000009</v>
      </c>
      <c r="K934" s="14" t="n">
        <v>-0.02683504340962916</v>
      </c>
      <c r="L934" s="13" t="inlineStr"/>
      <c r="M934" s="14" t="n"/>
      <c r="N934" s="12" t="inlineStr">
        <is>
          <t>2026-10-20</t>
        </is>
      </c>
      <c r="O934" s="15" t="inlineStr">
        <is>
          <t>이전 완료 거래일 유지</t>
        </is>
      </c>
      <c r="P934" s="12" t="n"/>
      <c r="Q934" s="12" t="inlineStr">
        <is>
          <t>2026-10-21T12:58:45.028302+00:00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China CSSC Holdings Limited Class A</t>
        </is>
      </c>
      <c r="E935" s="7" t="inlineStr">
        <is>
          <t>600150</t>
        </is>
      </c>
      <c r="F935" s="7" t="inlineStr">
        <is>
          <t>SSE</t>
        </is>
      </c>
      <c r="G935" s="7" t="inlineStr">
        <is>
          <t>미정</t>
        </is>
      </c>
      <c r="H935" s="8" t="n">
        <v>34.86</v>
      </c>
      <c r="I935" s="8" t="n">
        <v>35.22</v>
      </c>
      <c r="J935" s="8" t="n">
        <v>-0.3599999999999994</v>
      </c>
      <c r="K935" s="9" t="n">
        <v>-0.01022146507666097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2026-10-21T12:58:45.028302+00:00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274</v>
      </c>
      <c r="I936" s="13" t="n">
        <v>278.5</v>
      </c>
      <c r="J936" s="13" t="n">
        <v>-4.5</v>
      </c>
      <c r="K936" s="14" t="n">
        <v>-0.01615798922800718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2026-10-21T12:58:45.028302+00:00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Disco Corporation</t>
        </is>
      </c>
      <c r="E937" s="7" t="inlineStr">
        <is>
          <t>891900</t>
        </is>
      </c>
      <c r="F937" s="7" t="inlineStr">
        <is>
          <t>LS</t>
        </is>
      </c>
      <c r="G937" s="7" t="inlineStr">
        <is>
          <t>미정</t>
        </is>
      </c>
      <c r="H937" s="8" t="n">
        <v>296</v>
      </c>
      <c r="I937" s="8" t="n">
        <v>328</v>
      </c>
      <c r="J937" s="8" t="n">
        <v>-32</v>
      </c>
      <c r="K937" s="9" t="n">
        <v>-0.0975609756097561</v>
      </c>
      <c r="L937" s="8" t="inlineStr"/>
      <c r="M937" s="9" t="n"/>
      <c r="N937" s="7" t="inlineStr">
        <is>
          <t>2026-10-20</t>
        </is>
      </c>
      <c r="O937" s="15" t="inlineStr">
        <is>
          <t>이전 완료 거래일 유지</t>
        </is>
      </c>
      <c r="P937" s="7" t="n"/>
      <c r="Q937" s="7" t="inlineStr">
        <is>
          <t>2026-10-21T12:58:45.028302+00:00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37.13</v>
      </c>
      <c r="I938" s="13" t="n">
        <v>38.6</v>
      </c>
      <c r="J938" s="13" t="n">
        <v>-1.469999999999999</v>
      </c>
      <c r="K938" s="14" t="n">
        <v>-0.03808290155440412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2026-10-21T12:58:45.028302+00:00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78.59</v>
      </c>
      <c r="I939" s="8" t="n">
        <v>77.75</v>
      </c>
      <c r="J939" s="8" t="n">
        <v>0.8400000000000034</v>
      </c>
      <c r="K939" s="9" t="n">
        <v>0.01080385852090037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2026-10-21T12:58:45.028302+00:00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515</v>
      </c>
      <c r="I940" s="13" t="n">
        <v>526.03</v>
      </c>
      <c r="J940" s="13" t="n">
        <v>-11.02999999999997</v>
      </c>
      <c r="K940" s="14" t="n">
        <v>-0.02096838583350754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2026-10-21T12:58:45.028302+00:00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254.7</v>
      </c>
      <c r="I941" s="8" t="n">
        <v>259.6</v>
      </c>
      <c r="J941" s="8" t="n">
        <v>-4.900000000000034</v>
      </c>
      <c r="K941" s="9" t="n">
        <v>-0.01887519260400629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2026-10-21T12:58:45.028302+00:00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277.18</v>
      </c>
      <c r="I942" s="13" t="n">
        <v>282.06</v>
      </c>
      <c r="J942" s="13" t="n">
        <v>-4.879999999999995</v>
      </c>
      <c r="K942" s="14" t="n">
        <v>-0.01730128341487625</v>
      </c>
      <c r="L942" s="13" t="inlineStr"/>
      <c r="M942" s="14" t="n"/>
      <c r="N942" s="12" t="inlineStr">
        <is>
          <t>2026-10-20</t>
        </is>
      </c>
      <c r="O942" s="12" t="inlineStr">
        <is>
          <t>최신 완료 거래일</t>
        </is>
      </c>
      <c r="P942" s="12" t="n"/>
      <c r="Q942" s="12" t="inlineStr">
        <is>
          <t>2026-10-21T12:58:45.028302+00:00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197.14</v>
      </c>
      <c r="I943" s="8" t="n">
        <v>195.37</v>
      </c>
      <c r="J943" s="8" t="n">
        <v>1.769999999999982</v>
      </c>
      <c r="K943" s="9" t="n">
        <v>0.009059732814659271</v>
      </c>
      <c r="L943" s="8" t="inlineStr"/>
      <c r="M943" s="9" t="n"/>
      <c r="N943" s="7" t="inlineStr">
        <is>
          <t>2026-10-20</t>
        </is>
      </c>
      <c r="O943" s="7" t="inlineStr">
        <is>
          <t>최신 완료 거래일</t>
        </is>
      </c>
      <c r="P943" s="7" t="n"/>
      <c r="Q943" s="7" t="inlineStr">
        <is>
          <t>2026-10-21T12:58:45.028302+00:00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6.26</v>
      </c>
      <c r="I944" s="13" t="n">
        <v>6.34</v>
      </c>
      <c r="J944" s="13" t="n">
        <v>-0.08000000000000007</v>
      </c>
      <c r="K944" s="14" t="n">
        <v>-0.01261829652996847</v>
      </c>
      <c r="L944" s="13" t="inlineStr"/>
      <c r="M944" s="14" t="n"/>
      <c r="N944" s="12" t="inlineStr">
        <is>
          <t>2026-10-21</t>
        </is>
      </c>
      <c r="O944" s="12" t="inlineStr">
        <is>
          <t>최신 완료 거래일</t>
        </is>
      </c>
      <c r="P944" s="12" t="n"/>
      <c r="Q944" s="12" t="inlineStr">
        <is>
          <t>2026-10-21T12:58:45.028302+00:00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101.36</v>
      </c>
      <c r="I945" s="8" t="n">
        <v>100.47</v>
      </c>
      <c r="J945" s="8" t="n">
        <v>0.8900000000000006</v>
      </c>
      <c r="K945" s="9" t="n">
        <v>0.008858365681297905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2026-10-21T12:58:45.028302+00:00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105.02</v>
      </c>
      <c r="I946" s="13" t="n">
        <v>103.53</v>
      </c>
      <c r="J946" s="13" t="n">
        <v>1.489999999999995</v>
      </c>
      <c r="K946" s="14" t="n">
        <v>0.01439196368202448</v>
      </c>
      <c r="L946" s="13" t="inlineStr"/>
      <c r="M946" s="14" t="n"/>
      <c r="N946" s="12" t="inlineStr">
        <is>
          <t>2026-10-20</t>
        </is>
      </c>
      <c r="O946" s="12" t="inlineStr">
        <is>
          <t>최신 완료 거래일</t>
        </is>
      </c>
      <c r="P946" s="12" t="n"/>
      <c r="Q946" s="12" t="inlineStr">
        <is>
          <t>2026-10-21T12:58:45.028302+00:00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39.69</v>
      </c>
      <c r="I947" s="8" t="n">
        <v>39.01</v>
      </c>
      <c r="J947" s="8" t="n">
        <v>0.6799999999999997</v>
      </c>
      <c r="K947" s="9" t="n">
        <v>0.01743142783901563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2026-10-21T12:58:45.028302+00:00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558.6</v>
      </c>
      <c r="I948" s="13" t="n">
        <v>572</v>
      </c>
      <c r="J948" s="13" t="n">
        <v>-13.39999999999998</v>
      </c>
      <c r="K948" s="14" t="n">
        <v>-0.02342657342657338</v>
      </c>
      <c r="L948" s="13" t="inlineStr"/>
      <c r="M948" s="14" t="n"/>
      <c r="N948" s="12" t="inlineStr">
        <is>
          <t>2026-10-20</t>
        </is>
      </c>
      <c r="O948" s="15" t="inlineStr">
        <is>
          <t>이전 완료 거래일 유지</t>
        </is>
      </c>
      <c r="P948" s="12" t="n"/>
      <c r="Q948" s="12" t="inlineStr">
        <is>
          <t>2026-10-21T12:58:45.028302+00:00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17.69</v>
      </c>
      <c r="I949" s="8" t="n">
        <v>18.2</v>
      </c>
      <c r="J949" s="8" t="n">
        <v>-0.509999999999998</v>
      </c>
      <c r="K949" s="9" t="n">
        <v>-0.02802197802197791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2026-10-21T12:58:45.028302+00:00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142.9</v>
      </c>
      <c r="I950" s="13" t="n">
        <v>144.52</v>
      </c>
      <c r="J950" s="13" t="n">
        <v>-1.620000000000005</v>
      </c>
      <c r="K950" s="14" t="n">
        <v>-0.01120952117354002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2026-10-21T12:58:45.028302+00:00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32.93</v>
      </c>
      <c r="I951" s="8" t="n">
        <v>33.03</v>
      </c>
      <c r="J951" s="8" t="n">
        <v>-0.1000000000000014</v>
      </c>
      <c r="K951" s="9" t="n">
        <v>-0.00302755071147446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2026-10-21T12:58:45.028302+00:00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324.07</v>
      </c>
      <c r="I952" s="13" t="n">
        <v>329.3</v>
      </c>
      <c r="J952" s="13" t="n">
        <v>-5.230000000000018</v>
      </c>
      <c r="K952" s="14" t="n">
        <v>-0.01588217430914066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2026-10-21T12:58:45.028302+00:00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27.79</v>
      </c>
      <c r="I953" s="8" t="n">
        <v>28.6</v>
      </c>
      <c r="J953" s="8" t="n">
        <v>-0.8100000000000023</v>
      </c>
      <c r="K953" s="9" t="n">
        <v>-0.0283216783216784</v>
      </c>
      <c r="L953" s="8" t="inlineStr"/>
      <c r="M953" s="9" t="n"/>
      <c r="N953" s="7" t="inlineStr">
        <is>
          <t>2026-10-20</t>
        </is>
      </c>
      <c r="O953" s="15" t="inlineStr">
        <is>
          <t>이전 완료 거래일 유지</t>
        </is>
      </c>
      <c r="P953" s="7" t="n"/>
      <c r="Q953" s="7" t="inlineStr">
        <is>
          <t>2026-10-21T12:58:45.028302+00:00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Nordson Corporation</t>
        </is>
      </c>
      <c r="E954" s="12" t="inlineStr">
        <is>
          <t>NDSN</t>
        </is>
      </c>
      <c r="F954" s="12" t="inlineStr">
        <is>
          <t>NASDAQ</t>
        </is>
      </c>
      <c r="G954" s="12" t="inlineStr">
        <is>
          <t>미정</t>
        </is>
      </c>
      <c r="H954" s="13" t="n">
        <v>327.01</v>
      </c>
      <c r="I954" s="13" t="n">
        <v>323.88</v>
      </c>
      <c r="J954" s="13" t="n">
        <v>3.129999999999995</v>
      </c>
      <c r="K954" s="14" t="n">
        <v>0.009664073113498813</v>
      </c>
      <c r="L954" s="13" t="inlineStr"/>
      <c r="M954" s="14" t="n"/>
      <c r="N954" s="12" t="inlineStr">
        <is>
          <t>2026-10-20</t>
        </is>
      </c>
      <c r="O954" s="12" t="inlineStr">
        <is>
          <t>최신 완료 거래일</t>
        </is>
      </c>
      <c r="P954" s="12" t="n"/>
      <c r="Q954" s="12" t="inlineStr">
        <is>
          <t>2026-10-21T12:58:45.028302+00:00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245.4</v>
      </c>
      <c r="I955" s="8" t="n">
        <v>243.33</v>
      </c>
      <c r="J955" s="8" t="n">
        <v>2.069999999999993</v>
      </c>
      <c r="K955" s="9" t="n">
        <v>0.008506965848847216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2026-10-21T12:58:45.028302+00:00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233.16</v>
      </c>
      <c r="I956" s="13" t="n">
        <v>233.86</v>
      </c>
      <c r="J956" s="13" t="n">
        <v>-0.7000000000000171</v>
      </c>
      <c r="K956" s="14" t="n">
        <v>-0.002993243821089613</v>
      </c>
      <c r="L956" s="13" t="inlineStr"/>
      <c r="M956" s="14" t="n"/>
      <c r="N956" s="12" t="inlineStr">
        <is>
          <t>2026-10-20</t>
        </is>
      </c>
      <c r="O956" s="12" t="inlineStr">
        <is>
          <t>최신 완료 거래일</t>
        </is>
      </c>
      <c r="P956" s="12" t="n"/>
      <c r="Q956" s="12" t="inlineStr">
        <is>
          <t>2026-10-21T12:58:45.028302+00:00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16.34</v>
      </c>
      <c r="I957" s="8" t="n">
        <v>16.68</v>
      </c>
      <c r="J957" s="8" t="n">
        <v>-0.3399999999999999</v>
      </c>
      <c r="K957" s="9" t="n">
        <v>-0.02038369304556354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2026-10-21T12:58:45.028302+00:00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323.8</v>
      </c>
      <c r="I958" s="13" t="n">
        <v>327.6</v>
      </c>
      <c r="J958" s="13" t="n">
        <v>-3.800000000000011</v>
      </c>
      <c r="K958" s="14" t="n">
        <v>-0.01159951159951163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2026-10-21T12:58:45.028302+00:00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155.6</v>
      </c>
      <c r="I959" s="8" t="n">
        <v>160.85</v>
      </c>
      <c r="J959" s="8" t="n">
        <v>-5.25</v>
      </c>
      <c r="K959" s="9" t="n">
        <v>-0.03263910475598384</v>
      </c>
      <c r="L959" s="8" t="inlineStr"/>
      <c r="M959" s="9" t="n"/>
      <c r="N959" s="7" t="inlineStr">
        <is>
          <t>2026-10-20</t>
        </is>
      </c>
      <c r="O959" s="15" t="inlineStr">
        <is>
          <t>이전 완료 거래일 유지</t>
        </is>
      </c>
      <c r="P959" s="7" t="n"/>
      <c r="Q959" s="7" t="inlineStr">
        <is>
          <t>2026-10-21T12:58:45.028302+00:00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11.54</v>
      </c>
      <c r="I960" s="13" t="n">
        <v>11.22</v>
      </c>
      <c r="J960" s="13" t="n">
        <v>0.3199999999999985</v>
      </c>
      <c r="K960" s="14" t="n">
        <v>0.02852049910873427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2026-10-21T12:58:45.028302+00:00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MKS Inc.</t>
        </is>
      </c>
      <c r="E961" s="7" t="inlineStr">
        <is>
          <t>MKSI</t>
        </is>
      </c>
      <c r="F961" s="7" t="inlineStr">
        <is>
          <t>NASDAQ</t>
        </is>
      </c>
      <c r="G961" s="7" t="inlineStr">
        <is>
          <t>미정</t>
        </is>
      </c>
      <c r="H961" s="8" t="n">
        <v>211.14</v>
      </c>
      <c r="I961" s="8" t="n">
        <v>215.41</v>
      </c>
      <c r="J961" s="8" t="n">
        <v>-4.27000000000001</v>
      </c>
      <c r="K961" s="9" t="n">
        <v>-0.01982266375748577</v>
      </c>
      <c r="L961" s="8" t="inlineStr"/>
      <c r="M961" s="9" t="n"/>
      <c r="N961" s="7" t="inlineStr">
        <is>
          <t>2026-10-20</t>
        </is>
      </c>
      <c r="O961" s="7" t="inlineStr">
        <is>
          <t>최신 완료 거래일</t>
        </is>
      </c>
      <c r="P961" s="7" t="n"/>
      <c r="Q961" s="7" t="inlineStr">
        <is>
          <t>2026-10-21T12:58:45.028302+00:00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Lincoln Electric Holdings, Inc.</t>
        </is>
      </c>
      <c r="E962" s="12" t="inlineStr">
        <is>
          <t>LECO</t>
        </is>
      </c>
      <c r="F962" s="12" t="inlineStr">
        <is>
          <t>NASDAQ</t>
        </is>
      </c>
      <c r="G962" s="12" t="inlineStr">
        <is>
          <t>미정</t>
        </is>
      </c>
      <c r="H962" s="13" t="n">
        <v>260.08</v>
      </c>
      <c r="I962" s="13" t="n">
        <v>259.19</v>
      </c>
      <c r="J962" s="13" t="n">
        <v>0.8899999999999864</v>
      </c>
      <c r="K962" s="14" t="n">
        <v>0.003433774451174761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2026-10-21T12:58:45.028302+00:00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81.09</v>
      </c>
      <c r="I963" s="8" t="n">
        <v>80.75</v>
      </c>
      <c r="J963" s="8" t="n">
        <v>0.3400000000000034</v>
      </c>
      <c r="K963" s="9" t="n">
        <v>0.004210526315789516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2026-10-21T12:58:45.028302+00:00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880</v>
      </c>
      <c r="I964" s="13" t="n">
        <v>844</v>
      </c>
      <c r="J964" s="13" t="n">
        <v>36</v>
      </c>
      <c r="K964" s="14" t="n">
        <v>0.04265402843601896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2026-10-21T12:58:45.028302+00:00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Lennox International, Inc.</t>
        </is>
      </c>
      <c r="E965" s="7" t="inlineStr">
        <is>
          <t>LII</t>
        </is>
      </c>
      <c r="F965" s="7" t="inlineStr">
        <is>
          <t>NYSE</t>
        </is>
      </c>
      <c r="G965" s="7" t="inlineStr">
        <is>
          <t>미정</t>
        </is>
      </c>
      <c r="H965" s="8" t="n">
        <v>363.77</v>
      </c>
      <c r="I965" s="8" t="n">
        <v>355.78</v>
      </c>
      <c r="J965" s="8" t="n">
        <v>7.990000000000009</v>
      </c>
      <c r="K965" s="9" t="n">
        <v>0.02245769857777281</v>
      </c>
      <c r="L965" s="8" t="inlineStr"/>
      <c r="M965" s="9" t="n"/>
      <c r="N965" s="7" t="inlineStr">
        <is>
          <t>2026-10-20</t>
        </is>
      </c>
      <c r="O965" s="7" t="inlineStr">
        <is>
          <t>최신 완료 거래일</t>
        </is>
      </c>
      <c r="P965" s="7" t="n"/>
      <c r="Q965" s="7" t="inlineStr">
        <is>
          <t>2026-10-21T12:58:45.028302+00:00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Germany</t>
        </is>
      </c>
      <c r="D966" s="12" t="inlineStr">
        <is>
          <t>GEA Group Aktiengesellschaft</t>
        </is>
      </c>
      <c r="E966" s="12" t="inlineStr">
        <is>
          <t>G1A</t>
        </is>
      </c>
      <c r="F966" s="12" t="inlineStr">
        <is>
          <t>XETR</t>
        </is>
      </c>
      <c r="G966" s="12" t="inlineStr">
        <is>
          <t>미정</t>
        </is>
      </c>
      <c r="H966" s="13" t="n">
        <v>69</v>
      </c>
      <c r="I966" s="13" t="n">
        <v>69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2026-10-20</t>
        </is>
      </c>
      <c r="O966" s="15" t="inlineStr">
        <is>
          <t>이전 완료 거래일 유지</t>
        </is>
      </c>
      <c r="P966" s="12" t="n"/>
      <c r="Q966" s="12" t="inlineStr">
        <is>
          <t>2026-10-21T12:58:45.028302+00:00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263</v>
      </c>
      <c r="I967" s="8" t="n">
        <v>257.07</v>
      </c>
      <c r="J967" s="8" t="n">
        <v>5.930000000000007</v>
      </c>
      <c r="K967" s="9" t="n">
        <v>0.02306764694441206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2026-10-21T12:58:45.028302+00:00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358.1</v>
      </c>
      <c r="I968" s="13" t="n">
        <v>357</v>
      </c>
      <c r="J968" s="13" t="n">
        <v>1.100000000000023</v>
      </c>
      <c r="K968" s="14" t="n">
        <v>0.003081232492997263</v>
      </c>
      <c r="L968" s="13" t="inlineStr"/>
      <c r="M968" s="14" t="n"/>
      <c r="N968" s="12" t="inlineStr">
        <is>
          <t>2026-10-20</t>
        </is>
      </c>
      <c r="O968" s="12" t="inlineStr">
        <is>
          <t>최신 완료 거래일</t>
        </is>
      </c>
      <c r="P968" s="12" t="n"/>
      <c r="Q968" s="12" t="inlineStr">
        <is>
          <t>2026-10-21T12:58:45.028302+00:00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58.57</v>
      </c>
      <c r="I969" s="8" t="n">
        <v>58.23</v>
      </c>
      <c r="J969" s="8" t="n">
        <v>0.3400000000000034</v>
      </c>
      <c r="K969" s="9" t="n">
        <v>0.005838914648806516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2026-10-21T12:58:45.028302+00:00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32.54</v>
      </c>
      <c r="I970" s="13" t="n">
        <v>33.14</v>
      </c>
      <c r="J970" s="13" t="n">
        <v>-0.6000000000000014</v>
      </c>
      <c r="K970" s="14" t="n">
        <v>-0.01810500905250457</v>
      </c>
      <c r="L970" s="13" t="inlineStr"/>
      <c r="M970" s="14" t="n"/>
      <c r="N970" s="12" t="inlineStr">
        <is>
          <t>2026-10-21</t>
        </is>
      </c>
      <c r="O970" s="12" t="inlineStr">
        <is>
          <t>최신 완료 거래일</t>
        </is>
      </c>
      <c r="P970" s="12" t="n"/>
      <c r="Q970" s="12" t="inlineStr">
        <is>
          <t>2026-10-21T12:58:45.028302+00:00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23.19</v>
      </c>
      <c r="I971" s="8" t="n">
        <v>23.18</v>
      </c>
      <c r="J971" s="8" t="n">
        <v>0.01000000000000156</v>
      </c>
      <c r="K971" s="9" t="n">
        <v>0.0004314063848145627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2026-10-21T12:58:45.028302+00:00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Shenzhen Han's CNC Technology Co., Ltd. Class A</t>
        </is>
      </c>
      <c r="E972" s="12" t="inlineStr">
        <is>
          <t>301200</t>
        </is>
      </c>
      <c r="F972" s="12" t="inlineStr">
        <is>
          <t>SZSE</t>
        </is>
      </c>
      <c r="G972" s="12" t="inlineStr">
        <is>
          <t>미정</t>
        </is>
      </c>
      <c r="H972" s="13" t="n">
        <v>173</v>
      </c>
      <c r="I972" s="13" t="n">
        <v>173.14</v>
      </c>
      <c r="J972" s="13" t="n">
        <v>-0.1399999999999864</v>
      </c>
      <c r="K972" s="14" t="n">
        <v>-0.0008085942012243639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2026-10-21T12:58:45.028302+00:00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76.66</v>
      </c>
      <c r="I973" s="8" t="n">
        <v>76.2</v>
      </c>
      <c r="J973" s="8" t="n">
        <v>0.4599999999999937</v>
      </c>
      <c r="K973" s="9" t="n">
        <v>0.006036745406824064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2026-10-21T12:58:45.028302+00:00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266</v>
      </c>
      <c r="I974" s="13" t="n">
        <v>269.6</v>
      </c>
      <c r="J974" s="13" t="n">
        <v>-3.600000000000023</v>
      </c>
      <c r="K974" s="14" t="n">
        <v>-0.01335311572700305</v>
      </c>
      <c r="L974" s="13" t="inlineStr"/>
      <c r="M974" s="14" t="n"/>
      <c r="N974" s="12" t="inlineStr">
        <is>
          <t>2026-10-20</t>
        </is>
      </c>
      <c r="O974" s="15" t="inlineStr">
        <is>
          <t>이전 완료 거래일 유지</t>
        </is>
      </c>
      <c r="P974" s="12" t="n"/>
      <c r="Q974" s="12" t="inlineStr">
        <is>
          <t>2026-10-21T12:58:45.028302+00:00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Toro Company (The)</t>
        </is>
      </c>
      <c r="E975" s="7" t="inlineStr">
        <is>
          <t>TTC</t>
        </is>
      </c>
      <c r="F975" s="7" t="inlineStr">
        <is>
          <t>NYSE</t>
        </is>
      </c>
      <c r="G975" s="7" t="inlineStr">
        <is>
          <t>미정</t>
        </is>
      </c>
      <c r="H975" s="8" t="n">
        <v>102.65</v>
      </c>
      <c r="I975" s="8" t="n">
        <v>100.41</v>
      </c>
      <c r="J975" s="8" t="n">
        <v>2.240000000000009</v>
      </c>
      <c r="K975" s="9" t="n">
        <v>0.02230853500647355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2026-10-21T12:58:45.028302+00:00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64.09999999999999</v>
      </c>
      <c r="I976" s="13" t="n">
        <v>64.59999999999999</v>
      </c>
      <c r="J976" s="13" t="n">
        <v>-0.5</v>
      </c>
      <c r="K976" s="14" t="n">
        <v>-0.007739938080495357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2026-10-21T12:58:45.028302+00:00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297.16</v>
      </c>
      <c r="I977" s="8" t="n">
        <v>300</v>
      </c>
      <c r="J977" s="8" t="n">
        <v>-2.839999999999975</v>
      </c>
      <c r="K977" s="9" t="n">
        <v>-0.009466666666666583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2026-10-21T12:58:45.028302+00:00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2926</v>
      </c>
      <c r="I978" s="13" t="n">
        <v>2960</v>
      </c>
      <c r="J978" s="13" t="n">
        <v>-34</v>
      </c>
      <c r="K978" s="14" t="n">
        <v>-0.01148648648648649</v>
      </c>
      <c r="L978" s="13" t="inlineStr"/>
      <c r="M978" s="14" t="n"/>
      <c r="N978" s="12" t="inlineStr">
        <is>
          <t>2026-10-20</t>
        </is>
      </c>
      <c r="O978" s="15" t="inlineStr">
        <is>
          <t>이전 완료 거래일 유지</t>
        </is>
      </c>
      <c r="P978" s="12" t="n"/>
      <c r="Q978" s="12" t="inlineStr">
        <is>
          <t>2026-10-21T12:58:45.028302+00:00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146.74</v>
      </c>
      <c r="I979" s="8" t="n">
        <v>147.72</v>
      </c>
      <c r="J979" s="8" t="n">
        <v>-0.9799999999999898</v>
      </c>
      <c r="K979" s="9" t="n">
        <v>-0.006634172759274234</v>
      </c>
      <c r="L979" s="8" t="inlineStr"/>
      <c r="M979" s="9" t="n"/>
      <c r="N979" s="7" t="inlineStr">
        <is>
          <t>2026-10-21</t>
        </is>
      </c>
      <c r="O979" s="7" t="inlineStr">
        <is>
          <t>최신 완료 거래일</t>
        </is>
      </c>
      <c r="P979" s="7" t="n"/>
      <c r="Q979" s="7" t="inlineStr">
        <is>
          <t>2026-10-21T12:58:45.028302+00:00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NIBE Industrier AB Class B</t>
        </is>
      </c>
      <c r="E980" s="12" t="inlineStr">
        <is>
          <t>NIBE_B</t>
        </is>
      </c>
      <c r="F980" s="12" t="inlineStr">
        <is>
          <t>OMXSTO</t>
        </is>
      </c>
      <c r="G980" s="12" t="inlineStr">
        <is>
          <t>미정</t>
        </is>
      </c>
      <c r="H980" s="13" t="n">
        <v>44.26</v>
      </c>
      <c r="I980" s="13" t="n">
        <v>44.98</v>
      </c>
      <c r="J980" s="13" t="n">
        <v>-0.7199999999999989</v>
      </c>
      <c r="K980" s="14" t="n">
        <v>-0.0160071142730102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2026-10-21T12:58:45.028302+00:00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2574</v>
      </c>
      <c r="I981" s="8" t="n">
        <v>2632</v>
      </c>
      <c r="J981" s="8" t="n">
        <v>-58</v>
      </c>
      <c r="K981" s="9" t="n">
        <v>-0.02203647416413374</v>
      </c>
      <c r="L981" s="8" t="inlineStr"/>
      <c r="M981" s="9" t="n"/>
      <c r="N981" s="7" t="inlineStr">
        <is>
          <t>2026-10-20</t>
        </is>
      </c>
      <c r="O981" s="15" t="inlineStr">
        <is>
          <t>이전 완료 거래일 유지</t>
        </is>
      </c>
      <c r="P981" s="7" t="n"/>
      <c r="Q981" s="7" t="inlineStr">
        <is>
          <t>2026-10-21T12:58:45.028302+00:00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</v>
      </c>
      <c r="I982" s="13" t="n">
        <v>79.7</v>
      </c>
      <c r="J982" s="13" t="n">
        <v>0.2999999999999972</v>
      </c>
      <c r="K982" s="14" t="n">
        <v>0.003764115432873239</v>
      </c>
      <c r="L982" s="13" t="inlineStr"/>
      <c r="M982" s="14" t="n"/>
      <c r="N982" s="12" t="inlineStr">
        <is>
          <t>2026-10-20</t>
        </is>
      </c>
      <c r="O982" s="15" t="inlineStr">
        <is>
          <t>이전 완료 거래일 유지</t>
        </is>
      </c>
      <c r="P982" s="12" t="n"/>
      <c r="Q982" s="12" t="inlineStr">
        <is>
          <t>2026-10-21T12:58:45.028302+00:00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Flowserve Corporation</t>
        </is>
      </c>
      <c r="E983" s="7" t="inlineStr">
        <is>
          <t>FLS</t>
        </is>
      </c>
      <c r="F983" s="7" t="inlineStr">
        <is>
          <t>NYSE</t>
        </is>
      </c>
      <c r="G983" s="7" t="inlineStr">
        <is>
          <t>미정</t>
        </is>
      </c>
      <c r="H983" s="8" t="n">
        <v>69.93000000000001</v>
      </c>
      <c r="I983" s="8" t="n">
        <v>70.5</v>
      </c>
      <c r="J983" s="8" t="n">
        <v>-0.5699999999999932</v>
      </c>
      <c r="K983" s="9" t="n">
        <v>-0.008085106382978626</v>
      </c>
      <c r="L983" s="8" t="inlineStr"/>
      <c r="M983" s="9" t="n"/>
      <c r="N983" s="7" t="inlineStr">
        <is>
          <t>2026-10-20</t>
        </is>
      </c>
      <c r="O983" s="7" t="inlineStr">
        <is>
          <t>최신 완료 거래일</t>
        </is>
      </c>
      <c r="P983" s="7" t="n"/>
      <c r="Q983" s="7" t="inlineStr">
        <is>
          <t>2026-10-21T12:58:45.028302+00:00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1997.5</v>
      </c>
      <c r="I984" s="13" t="n">
        <v>2052</v>
      </c>
      <c r="J984" s="13" t="n">
        <v>-54.5</v>
      </c>
      <c r="K984" s="14" t="n">
        <v>-0.02655945419103314</v>
      </c>
      <c r="L984" s="13" t="inlineStr"/>
      <c r="M984" s="14" t="n"/>
      <c r="N984" s="12" t="inlineStr">
        <is>
          <t>2026-10-21</t>
        </is>
      </c>
      <c r="O984" s="12" t="inlineStr">
        <is>
          <t>최신 완료 거래일</t>
        </is>
      </c>
      <c r="P984" s="12" t="n"/>
      <c r="Q984" s="12" t="inlineStr">
        <is>
          <t>2026-10-21T12:58:45.028302+00:00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SHENGU GROUP CO LTD</t>
        </is>
      </c>
      <c r="E985" s="7" t="inlineStr">
        <is>
          <t>601091</t>
        </is>
      </c>
      <c r="F985" s="7" t="inlineStr">
        <is>
          <t>SSE</t>
        </is>
      </c>
      <c r="G985" s="7" t="inlineStr">
        <is>
          <t>미정</t>
        </is>
      </c>
      <c r="H985" s="8" t="n">
        <v>19.62</v>
      </c>
      <c r="I985" s="8" t="n">
        <v>18.9</v>
      </c>
      <c r="J985" s="8" t="n">
        <v>0.7200000000000024</v>
      </c>
      <c r="K985" s="9" t="n">
        <v>0.03809523809523822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2026-10-21T12:58:45.028302+00:00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201.4</v>
      </c>
      <c r="I986" s="13" t="n">
        <v>207.4</v>
      </c>
      <c r="J986" s="13" t="n">
        <v>-6</v>
      </c>
      <c r="K986" s="14" t="n">
        <v>-0.02892960462873674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2026-10-21T12:58:45.028302+00:00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274.86</v>
      </c>
      <c r="I987" s="8" t="n">
        <v>275.45</v>
      </c>
      <c r="J987" s="8" t="n">
        <v>-0.589999999999975</v>
      </c>
      <c r="K987" s="9" t="n">
        <v>-0.002141949537120984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2026-10-21T12:58:45.028302+00:00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Shenzhen Envicool Technology Co., Ltd. Class A</t>
        </is>
      </c>
      <c r="E988" s="12" t="inlineStr">
        <is>
          <t>002837</t>
        </is>
      </c>
      <c r="F988" s="12" t="inlineStr">
        <is>
          <t>SZSE</t>
        </is>
      </c>
      <c r="G988" s="12" t="inlineStr">
        <is>
          <t>미정</t>
        </is>
      </c>
      <c r="H988" s="13" t="n">
        <v>45.15</v>
      </c>
      <c r="I988" s="13" t="n">
        <v>44.84</v>
      </c>
      <c r="J988" s="13" t="n">
        <v>0.3099999999999952</v>
      </c>
      <c r="K988" s="14" t="n">
        <v>0.006913470115967778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2026-10-21T12:58:45.028302+00:00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Kingdom</t>
        </is>
      </c>
      <c r="D989" s="7" t="inlineStr">
        <is>
          <t>Pentair plc.</t>
        </is>
      </c>
      <c r="E989" s="7" t="inlineStr">
        <is>
          <t>PNR</t>
        </is>
      </c>
      <c r="F989" s="7" t="inlineStr">
        <is>
          <t>NYSE</t>
        </is>
      </c>
      <c r="G989" s="7" t="inlineStr">
        <is>
          <t>미정</t>
        </is>
      </c>
      <c r="H989" s="8" t="n">
        <v>52.88</v>
      </c>
      <c r="I989" s="8" t="n">
        <v>52.75</v>
      </c>
      <c r="J989" s="8" t="n">
        <v>0.1300000000000026</v>
      </c>
      <c r="K989" s="9" t="n">
        <v>0.002464454976303366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2026-10-21T12:58:45.028302+00:00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15.82</v>
      </c>
      <c r="I990" s="13" t="n">
        <v>16.01</v>
      </c>
      <c r="J990" s="13" t="n">
        <v>-0.1900000000000013</v>
      </c>
      <c r="K990" s="14" t="n">
        <v>-0.01186758276077459</v>
      </c>
      <c r="L990" s="13" t="inlineStr"/>
      <c r="M990" s="14" t="n"/>
      <c r="N990" s="12" t="inlineStr">
        <is>
          <t>2026-10-20</t>
        </is>
      </c>
      <c r="O990" s="15" t="inlineStr">
        <is>
          <t>이전 완료 거래일 유지</t>
        </is>
      </c>
      <c r="P990" s="12" t="n"/>
      <c r="Q990" s="12" t="inlineStr">
        <is>
          <t>2026-10-21T12:58:45.028302+00:00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LandMark Optoelectronics Corp.</t>
        </is>
      </c>
      <c r="E991" s="7" t="inlineStr">
        <is>
          <t>3081</t>
        </is>
      </c>
      <c r="F991" s="7" t="inlineStr">
        <is>
          <t>TPEX</t>
        </is>
      </c>
      <c r="G991" s="7" t="inlineStr">
        <is>
          <t>미정</t>
        </is>
      </c>
      <c r="H991" s="8" t="n">
        <v>2625</v>
      </c>
      <c r="I991" s="8" t="n">
        <v>2490</v>
      </c>
      <c r="J991" s="8" t="n">
        <v>135</v>
      </c>
      <c r="K991" s="9" t="n">
        <v>0.05421686746987952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2026-10-21T12:58:45.028302+00:00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29.34</v>
      </c>
      <c r="I992" s="13" t="n">
        <v>29.72</v>
      </c>
      <c r="J992" s="13" t="n">
        <v>-0.379999999999999</v>
      </c>
      <c r="K992" s="14" t="n">
        <v>-0.01278600269179001</v>
      </c>
      <c r="L992" s="13" t="inlineStr"/>
      <c r="M992" s="14" t="n"/>
      <c r="N992" s="12" t="inlineStr">
        <is>
          <t>2026-10-20</t>
        </is>
      </c>
      <c r="O992" s="15" t="inlineStr">
        <is>
          <t>이전 완료 거래일 유지</t>
        </is>
      </c>
      <c r="P992" s="12" t="n"/>
      <c r="Q992" s="12" t="inlineStr">
        <is>
          <t>2026-10-21T12:58:45.028302+00:00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47.71</v>
      </c>
      <c r="I993" s="8" t="n">
        <v>47.12</v>
      </c>
      <c r="J993" s="8" t="n">
        <v>0.5900000000000034</v>
      </c>
      <c r="K993" s="9" t="n">
        <v>0.01252122241086595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2026-10-21T12:58:45.028302+00:00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Beijing E-Town Semiconductor Technology Co., Ltd. Class A</t>
        </is>
      </c>
      <c r="E994" s="12" t="inlineStr">
        <is>
          <t>688729</t>
        </is>
      </c>
      <c r="F994" s="12" t="inlineStr">
        <is>
          <t>SSE</t>
        </is>
      </c>
      <c r="G994" s="12" t="inlineStr">
        <is>
          <t>미정</t>
        </is>
      </c>
      <c r="H994" s="13" t="n">
        <v>18.25</v>
      </c>
      <c r="I994" s="13" t="n">
        <v>18.24</v>
      </c>
      <c r="J994" s="13" t="n">
        <v>0.01000000000000156</v>
      </c>
      <c r="K994" s="14" t="n">
        <v>0.0005482456140351734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2026-10-21T12:58:45.028302+00:00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614.5</v>
      </c>
      <c r="I995" s="8" t="n">
        <v>616.5</v>
      </c>
      <c r="J995" s="8" t="n">
        <v>-2</v>
      </c>
      <c r="K995" s="9" t="n">
        <v>-0.0032441200324412</v>
      </c>
      <c r="L995" s="8" t="inlineStr"/>
      <c r="M995" s="9" t="n"/>
      <c r="N995" s="7" t="inlineStr">
        <is>
          <t>2026-10-20</t>
        </is>
      </c>
      <c r="O995" s="15" t="inlineStr">
        <is>
          <t>이전 완료 거래일 유지</t>
        </is>
      </c>
      <c r="P995" s="7" t="n"/>
      <c r="Q995" s="7" t="inlineStr">
        <is>
          <t>2026-10-21T12:58:45.028302+00:00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113.3</v>
      </c>
      <c r="I996" s="13" t="n">
        <v>112.64</v>
      </c>
      <c r="J996" s="13" t="n">
        <v>0.6599999999999966</v>
      </c>
      <c r="K996" s="14" t="n">
        <v>0.00585937499999997</v>
      </c>
      <c r="L996" s="13" t="inlineStr"/>
      <c r="M996" s="14" t="n"/>
      <c r="N996" s="12" t="inlineStr">
        <is>
          <t>2026-10-20</t>
        </is>
      </c>
      <c r="O996" s="12" t="inlineStr">
        <is>
          <t>최신 완료 거래일</t>
        </is>
      </c>
      <c r="P996" s="12" t="n"/>
      <c r="Q996" s="12" t="inlineStr">
        <is>
          <t>2026-10-21T12:58:45.028302+00:00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146.71</v>
      </c>
      <c r="I997" s="8" t="n">
        <v>149.59</v>
      </c>
      <c r="J997" s="8" t="n">
        <v>-2.879999999999995</v>
      </c>
      <c r="K997" s="9" t="n">
        <v>-0.01925262383849185</v>
      </c>
      <c r="L997" s="8" t="inlineStr"/>
      <c r="M997" s="9" t="n"/>
      <c r="N997" s="7" t="inlineStr">
        <is>
          <t>2026-10-20</t>
        </is>
      </c>
      <c r="O997" s="7" t="inlineStr">
        <is>
          <t>최신 완료 거래일</t>
        </is>
      </c>
      <c r="P997" s="7" t="n"/>
      <c r="Q997" s="7" t="inlineStr">
        <is>
          <t>2026-10-21T12:58:45.028302+00:00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Zoomlion Heavy Industry Science &amp; Technology Co. Ltd. Class A</t>
        </is>
      </c>
      <c r="E998" s="12" t="inlineStr">
        <is>
          <t>000157</t>
        </is>
      </c>
      <c r="F998" s="12" t="inlineStr">
        <is>
          <t>SZSE</t>
        </is>
      </c>
      <c r="G998" s="12" t="inlineStr">
        <is>
          <t>미정</t>
        </is>
      </c>
      <c r="H998" s="13" t="n">
        <v>5.86</v>
      </c>
      <c r="I998" s="13" t="n">
        <v>5.96</v>
      </c>
      <c r="J998" s="13" t="n">
        <v>-0.09999999999999964</v>
      </c>
      <c r="K998" s="14" t="n">
        <v>-0.01677852348993283</v>
      </c>
      <c r="L998" s="13" t="inlineStr"/>
      <c r="M998" s="14" t="n"/>
      <c r="N998" s="12" t="inlineStr">
        <is>
          <t>2026-10-21</t>
        </is>
      </c>
      <c r="O998" s="12" t="inlineStr">
        <is>
          <t>최신 완료 거래일</t>
        </is>
      </c>
      <c r="P998" s="12" t="n"/>
      <c r="Q998" s="12" t="inlineStr">
        <is>
          <t>2026-10-21T12:58:45.028302+00:00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Wuxi Lead Intelligent Equipment Co. Ltd. Class A</t>
        </is>
      </c>
      <c r="E999" s="7" t="inlineStr">
        <is>
          <t>300450</t>
        </is>
      </c>
      <c r="F999" s="7" t="inlineStr">
        <is>
          <t>SZSE</t>
        </is>
      </c>
      <c r="G999" s="7" t="inlineStr">
        <is>
          <t>미정</t>
        </is>
      </c>
      <c r="H999" s="8" t="n">
        <v>27.81</v>
      </c>
      <c r="I999" s="8" t="n">
        <v>30.56</v>
      </c>
      <c r="J999" s="8" t="n">
        <v>-2.75</v>
      </c>
      <c r="K999" s="9" t="n">
        <v>-0.0899869109947644</v>
      </c>
      <c r="L999" s="8" t="inlineStr"/>
      <c r="M999" s="9" t="n"/>
      <c r="N999" s="7" t="inlineStr">
        <is>
          <t>2026-10-21</t>
        </is>
      </c>
      <c r="O999" s="7" t="inlineStr">
        <is>
          <t>최신 완료 거래일</t>
        </is>
      </c>
      <c r="P999" s="7" t="n"/>
      <c r="Q999" s="7" t="inlineStr">
        <is>
          <t>2026-10-21T12:58:45.028302+00:00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104.65</v>
      </c>
      <c r="I1000" s="13" t="n">
        <v>102.12</v>
      </c>
      <c r="J1000" s="13" t="n">
        <v>2.530000000000001</v>
      </c>
      <c r="K1000" s="14" t="n">
        <v>0.02477477477477479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2026-10-21T12:58:45.028302+00:00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7270</v>
      </c>
      <c r="I1001" s="8" t="n">
        <v>7415</v>
      </c>
      <c r="J1001" s="8" t="n">
        <v>-145</v>
      </c>
      <c r="K1001" s="9" t="n">
        <v>-0.01955495616992583</v>
      </c>
      <c r="L1001" s="8" t="inlineStr"/>
      <c r="M1001" s="9" t="n"/>
      <c r="N1001" s="7" t="inlineStr">
        <is>
          <t>2026-10-20</t>
        </is>
      </c>
      <c r="O1001" s="15" t="inlineStr">
        <is>
          <t>이전 완료 거래일 유지</t>
        </is>
      </c>
      <c r="P1001" s="7" t="n"/>
      <c r="Q1001" s="7" t="inlineStr">
        <is>
          <t>2026-10-21T12:58:45.028302+00:00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2565.6</v>
      </c>
      <c r="I1002" s="13" t="n">
        <v>2592.9</v>
      </c>
      <c r="J1002" s="13" t="n">
        <v>-27.30000000000018</v>
      </c>
      <c r="K1002" s="14" t="n">
        <v>-0.01052875159088287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2026-10-21T12:58:45.028302+00:00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257.68</v>
      </c>
      <c r="I1003" s="8" t="n">
        <v>268.25</v>
      </c>
      <c r="J1003" s="8" t="n">
        <v>-10.56999999999999</v>
      </c>
      <c r="K1003" s="9" t="n">
        <v>-0.03940354147250696</v>
      </c>
      <c r="L1003" s="8" t="inlineStr"/>
      <c r="M1003" s="9" t="n"/>
      <c r="N1003" s="7" t="inlineStr">
        <is>
          <t>2026-10-21</t>
        </is>
      </c>
      <c r="O1003" s="7" t="inlineStr">
        <is>
          <t>최신 완료 거래일</t>
        </is>
      </c>
      <c r="P1003" s="7" t="n"/>
      <c r="Q1003" s="7" t="inlineStr">
        <is>
          <t>2026-10-21T12:58:45.028302+00:00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32.96</v>
      </c>
      <c r="I1004" s="13" t="n">
        <v>32.8</v>
      </c>
      <c r="J1004" s="13" t="n">
        <v>0.1600000000000037</v>
      </c>
      <c r="K1004" s="14" t="n">
        <v>0.004878048780487918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2026-10-21T12:58:45.028302+00:00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945.4</v>
      </c>
      <c r="I1005" s="8" t="n">
        <v>950.6</v>
      </c>
      <c r="J1005" s="8" t="n">
        <v>-5.200000000000045</v>
      </c>
      <c r="K1005" s="9" t="n">
        <v>-0.005470229328844988</v>
      </c>
      <c r="L1005" s="8" t="inlineStr"/>
      <c r="M1005" s="9" t="n"/>
      <c r="N1005" s="7" t="inlineStr">
        <is>
          <t>2026-10-20</t>
        </is>
      </c>
      <c r="O1005" s="15" t="inlineStr">
        <is>
          <t>이전 완료 거래일 유지</t>
        </is>
      </c>
      <c r="P1005" s="7" t="n"/>
      <c r="Q1005" s="7" t="inlineStr">
        <is>
          <t>2026-10-21T12:58:45.028302+00:00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289.54</v>
      </c>
      <c r="I1006" s="13" t="n">
        <v>289.54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2026-10-21T12:58:45.028302+00:00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73.92</v>
      </c>
      <c r="I1007" s="8" t="n">
        <v>75.34</v>
      </c>
      <c r="J1007" s="8" t="n">
        <v>-1.420000000000002</v>
      </c>
      <c r="K1007" s="9" t="n">
        <v>-0.01884788956729495</v>
      </c>
      <c r="L1007" s="8" t="inlineStr"/>
      <c r="M1007" s="9" t="n"/>
      <c r="N1007" s="7" t="inlineStr">
        <is>
          <t>2026-10-20</t>
        </is>
      </c>
      <c r="O1007" s="7" t="inlineStr">
        <is>
          <t>최신 완료 거래일</t>
        </is>
      </c>
      <c r="P1007" s="7" t="n"/>
      <c r="Q1007" s="7" t="inlineStr">
        <is>
          <t>2026-10-21T12:58:45.028302+00:00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1124</v>
      </c>
      <c r="I1008" s="13" t="n">
        <v>1162.5</v>
      </c>
      <c r="J1008" s="13" t="n">
        <v>-38.5</v>
      </c>
      <c r="K1008" s="14" t="n">
        <v>-0.03311827956989247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2026-10-21T12:58:45.028302+00:00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52.64</v>
      </c>
      <c r="I1009" s="8" t="n">
        <v>50.76</v>
      </c>
      <c r="J1009" s="8" t="n">
        <v>1.880000000000003</v>
      </c>
      <c r="K1009" s="9" t="n">
        <v>0.03703703703703709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2026-10-21T12:58:45.028302+00:00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Germany</t>
        </is>
      </c>
      <c r="D1010" s="12" t="inlineStr">
        <is>
          <t>TKMS AG &amp; Co. KGaA</t>
        </is>
      </c>
      <c r="E1010" s="12" t="inlineStr">
        <is>
          <t>TKMS</t>
        </is>
      </c>
      <c r="F1010" s="12" t="inlineStr">
        <is>
          <t>XETR</t>
        </is>
      </c>
      <c r="G1010" s="12" t="inlineStr">
        <is>
          <t>미정</t>
        </is>
      </c>
      <c r="H1010" s="13" t="n">
        <v>85.2</v>
      </c>
      <c r="I1010" s="13" t="n">
        <v>84.3</v>
      </c>
      <c r="J1010" s="13" t="n">
        <v>0.9000000000000057</v>
      </c>
      <c r="K1010" s="14" t="n">
        <v>0.01067615658362996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2026-10-21T12:58:45.028302+00:00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Circuit Fabology Microelectronics Equipment Co.,Ltd. Class A</t>
        </is>
      </c>
      <c r="E1011" s="7" t="inlineStr">
        <is>
          <t>688630</t>
        </is>
      </c>
      <c r="F1011" s="7" t="inlineStr">
        <is>
          <t>SSE</t>
        </is>
      </c>
      <c r="G1011" s="7" t="inlineStr">
        <is>
          <t>미정</t>
        </is>
      </c>
      <c r="H1011" s="8" t="n">
        <v>301.22</v>
      </c>
      <c r="I1011" s="8" t="n">
        <v>300.9</v>
      </c>
      <c r="J1011" s="8" t="n">
        <v>0.32000000000005</v>
      </c>
      <c r="K1011" s="9" t="n">
        <v>0.001063476237952975</v>
      </c>
      <c r="L1011" s="8" t="inlineStr"/>
      <c r="M1011" s="9" t="n"/>
      <c r="N1011" s="7" t="inlineStr">
        <is>
          <t>2026-10-21</t>
        </is>
      </c>
      <c r="O1011" s="7" t="inlineStr">
        <is>
          <t>최신 완료 거래일</t>
        </is>
      </c>
      <c r="P1011" s="7" t="n"/>
      <c r="Q1011" s="7" t="inlineStr">
        <is>
          <t>2026-10-21T12:58:45.028302+00:00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Mycronic AB</t>
        </is>
      </c>
      <c r="E1012" s="12" t="inlineStr">
        <is>
          <t>MYCR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294.4</v>
      </c>
      <c r="I1012" s="13" t="n">
        <v>300.2</v>
      </c>
      <c r="J1012" s="13" t="n">
        <v>-5.800000000000011</v>
      </c>
      <c r="K1012" s="14" t="n">
        <v>-0.0193204530313125</v>
      </c>
      <c r="L1012" s="13" t="inlineStr"/>
      <c r="M1012" s="14" t="n"/>
      <c r="N1012" s="12" t="inlineStr">
        <is>
          <t>2026-10-20</t>
        </is>
      </c>
      <c r="O1012" s="15" t="inlineStr">
        <is>
          <t>이전 완료 거래일 유지</t>
        </is>
      </c>
      <c r="P1012" s="12" t="n"/>
      <c r="Q1012" s="12" t="inlineStr">
        <is>
          <t>2026-10-21T12:58:45.028302+00:00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Shanghai BOCHU Electronic Technology Corporation Limited Class A</t>
        </is>
      </c>
      <c r="E1013" s="7" t="inlineStr">
        <is>
          <t>688188</t>
        </is>
      </c>
      <c r="F1013" s="7" t="inlineStr">
        <is>
          <t>SSE</t>
        </is>
      </c>
      <c r="G1013" s="7" t="inlineStr">
        <is>
          <t>미정</t>
        </is>
      </c>
      <c r="H1013" s="8" t="n">
        <v>95.8</v>
      </c>
      <c r="I1013" s="8" t="n">
        <v>97.61</v>
      </c>
      <c r="J1013" s="8" t="n">
        <v>-1.810000000000002</v>
      </c>
      <c r="K1013" s="9" t="n">
        <v>-0.01854318205101938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2026-10-21T12:58:45.028302+00:00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59.58</v>
      </c>
      <c r="I1014" s="13" t="n">
        <v>60.96</v>
      </c>
      <c r="J1014" s="13" t="n">
        <v>-1.380000000000003</v>
      </c>
      <c r="K1014" s="14" t="n">
        <v>-0.02263779527559059</v>
      </c>
      <c r="L1014" s="13" t="inlineStr"/>
      <c r="M1014" s="14" t="n"/>
      <c r="N1014" s="12" t="inlineStr">
        <is>
          <t>2026-10-20</t>
        </is>
      </c>
      <c r="O1014" s="15" t="inlineStr">
        <is>
          <t>이전 완료 거래일 유지</t>
        </is>
      </c>
      <c r="P1014" s="12" t="n"/>
      <c r="Q1014" s="12" t="inlineStr">
        <is>
          <t>2026-10-21T12:58:45.028302+00:00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Valmet Corp</t>
        </is>
      </c>
      <c r="E1015" s="7" t="inlineStr">
        <is>
          <t>VALMT</t>
        </is>
      </c>
      <c r="F1015" s="7" t="inlineStr">
        <is>
          <t>OMXHEX</t>
        </is>
      </c>
      <c r="G1015" s="7" t="inlineStr">
        <is>
          <t>미정</t>
        </is>
      </c>
      <c r="H1015" s="8" t="n">
        <v>27</v>
      </c>
      <c r="I1015" s="8" t="n">
        <v>27.3</v>
      </c>
      <c r="J1015" s="8" t="n">
        <v>-0.3000000000000007</v>
      </c>
      <c r="K1015" s="9" t="n">
        <v>-0.01098901098901101</v>
      </c>
      <c r="L1015" s="8" t="inlineStr"/>
      <c r="M1015" s="9" t="n"/>
      <c r="N1015" s="7" t="inlineStr">
        <is>
          <t>2026-10-20</t>
        </is>
      </c>
      <c r="O1015" s="15" t="inlineStr">
        <is>
          <t>이전 완료 거래일 유지</t>
        </is>
      </c>
      <c r="P1015" s="7" t="n"/>
      <c r="Q1015" s="7" t="inlineStr">
        <is>
          <t>2026-10-21T12:58:45.028302+00:00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105.45</v>
      </c>
      <c r="I1016" s="13" t="n">
        <v>104.58</v>
      </c>
      <c r="J1016" s="13" t="n">
        <v>0.8700000000000045</v>
      </c>
      <c r="K1016" s="14" t="n">
        <v>0.008318990246701134</v>
      </c>
      <c r="L1016" s="13" t="inlineStr"/>
      <c r="M1016" s="14" t="n"/>
      <c r="N1016" s="12" t="inlineStr">
        <is>
          <t>2026-10-20</t>
        </is>
      </c>
      <c r="O1016" s="12" t="inlineStr">
        <is>
          <t>최신 완료 거래일</t>
        </is>
      </c>
      <c r="P1016" s="12" t="n"/>
      <c r="Q1016" s="12" t="inlineStr">
        <is>
          <t>2026-10-21T12:58:45.028302+00:00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492.4</v>
      </c>
      <c r="I1017" s="8" t="n">
        <v>492.2</v>
      </c>
      <c r="J1017" s="8" t="n">
        <v>0.1999999999999886</v>
      </c>
      <c r="K1017" s="9" t="n">
        <v>0.0004063388866314275</v>
      </c>
      <c r="L1017" s="8" t="inlineStr"/>
      <c r="M1017" s="9" t="n"/>
      <c r="N1017" s="7" t="inlineStr">
        <is>
          <t>2026-10-20</t>
        </is>
      </c>
      <c r="O1017" s="15" t="inlineStr">
        <is>
          <t>이전 완료 거래일 유지</t>
        </is>
      </c>
      <c r="P1017" s="7" t="n"/>
      <c r="Q1017" s="7" t="inlineStr">
        <is>
          <t>2026-10-21T12:58:45.028302+00:00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5215</v>
      </c>
      <c r="I1018" s="13" t="n">
        <v>5405</v>
      </c>
      <c r="J1018" s="13" t="n">
        <v>-190</v>
      </c>
      <c r="K1018" s="14" t="n">
        <v>-0.03515263644773358</v>
      </c>
      <c r="L1018" s="13" t="inlineStr"/>
      <c r="M1018" s="14" t="n"/>
      <c r="N1018" s="12" t="inlineStr">
        <is>
          <t>2026-10-20</t>
        </is>
      </c>
      <c r="O1018" s="15" t="inlineStr">
        <is>
          <t>이전 완료 거래일 유지</t>
        </is>
      </c>
      <c r="P1018" s="12" t="n"/>
      <c r="Q1018" s="12" t="inlineStr">
        <is>
          <t>2026-10-21T12:58:45.028302+00:00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27.48</v>
      </c>
      <c r="I1019" s="8" t="n">
        <v>27.24</v>
      </c>
      <c r="J1019" s="8" t="n">
        <v>0.240000000000002</v>
      </c>
      <c r="K1019" s="9" t="n">
        <v>0.008810572687224743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2026-10-21T12:58:45.028302+00:00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34.82</v>
      </c>
      <c r="I1020" s="13" t="n">
        <v>34.09</v>
      </c>
      <c r="J1020" s="13" t="n">
        <v>0.7299999999999969</v>
      </c>
      <c r="K1020" s="14" t="n">
        <v>0.02141390437078312</v>
      </c>
      <c r="L1020" s="13" t="inlineStr"/>
      <c r="M1020" s="14" t="n"/>
      <c r="N1020" s="12" t="inlineStr">
        <is>
          <t>2026-10-20</t>
        </is>
      </c>
      <c r="O1020" s="15" t="inlineStr">
        <is>
          <t>이전 완료 거래일 유지</t>
        </is>
      </c>
      <c r="P1020" s="12" t="n"/>
      <c r="Q1020" s="12" t="inlineStr">
        <is>
          <t>2026-10-21T12:58:45.028302+00:00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The Middleby Corporation</t>
        </is>
      </c>
      <c r="E1021" s="7" t="inlineStr">
        <is>
          <t>MIDD</t>
        </is>
      </c>
      <c r="F1021" s="7" t="inlineStr">
        <is>
          <t>NASDAQ</t>
        </is>
      </c>
      <c r="G1021" s="7" t="inlineStr">
        <is>
          <t>미정</t>
        </is>
      </c>
      <c r="H1021" s="8" t="n">
        <v>110.53</v>
      </c>
      <c r="I1021" s="8" t="n">
        <v>107.76</v>
      </c>
      <c r="J1021" s="8" t="n">
        <v>2.769999999999996</v>
      </c>
      <c r="K1021" s="9" t="n">
        <v>0.02570527097253151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2026-10-21T12:58:45.028302+00:00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87.12</v>
      </c>
      <c r="I1022" s="13" t="n">
        <v>86.86</v>
      </c>
      <c r="J1022" s="13" t="n">
        <v>0.2600000000000051</v>
      </c>
      <c r="K1022" s="14" t="n">
        <v>0.00299332258807282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2026-10-21T12:58:45.028302+00:00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302</v>
      </c>
      <c r="I1023" s="8" t="n">
        <v>312.92</v>
      </c>
      <c r="J1023" s="8" t="n">
        <v>-10.92000000000002</v>
      </c>
      <c r="K1023" s="9" t="n">
        <v>-0.03489709829988501</v>
      </c>
      <c r="L1023" s="8" t="inlineStr"/>
      <c r="M1023" s="9" t="n"/>
      <c r="N1023" s="7" t="inlineStr">
        <is>
          <t>2026-10-21</t>
        </is>
      </c>
      <c r="O1023" s="7" t="inlineStr">
        <is>
          <t>최신 완료 거래일</t>
        </is>
      </c>
      <c r="P1023" s="7" t="n"/>
      <c r="Q1023" s="7" t="inlineStr">
        <is>
          <t>2026-10-21T12:58:45.028302+00:00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Zhejiang Shuanghuan Driveline Co., Ltd. Class A</t>
        </is>
      </c>
      <c r="E1024" s="12" t="inlineStr">
        <is>
          <t>002472</t>
        </is>
      </c>
      <c r="F1024" s="12" t="inlineStr">
        <is>
          <t>SZSE</t>
        </is>
      </c>
      <c r="G1024" s="12" t="inlineStr">
        <is>
          <t>미정</t>
        </is>
      </c>
      <c r="H1024" s="13" t="n">
        <v>38.72</v>
      </c>
      <c r="I1024" s="13" t="n">
        <v>38.97</v>
      </c>
      <c r="J1024" s="13" t="n">
        <v>-0.25</v>
      </c>
      <c r="K1024" s="14" t="n">
        <v>-0.006415191172696947</v>
      </c>
      <c r="L1024" s="13" t="inlineStr"/>
      <c r="M1024" s="14" t="n"/>
      <c r="N1024" s="12" t="inlineStr">
        <is>
          <t>2026-10-21</t>
        </is>
      </c>
      <c r="O1024" s="12" t="inlineStr">
        <is>
          <t>최신 완료 거래일</t>
        </is>
      </c>
      <c r="P1024" s="12" t="n"/>
      <c r="Q1024" s="12" t="inlineStr">
        <is>
          <t>2026-10-21T12:58:45.028302+00:00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92.03</v>
      </c>
      <c r="I1025" s="8" t="n">
        <v>83.66</v>
      </c>
      <c r="J1025" s="8" t="n">
        <v>8.370000000000005</v>
      </c>
      <c r="K1025" s="9" t="n">
        <v>0.1000478125747072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2026-10-21T12:58:45.028302+00:00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36.5</v>
      </c>
      <c r="I1026" s="13" t="n">
        <v>38.57</v>
      </c>
      <c r="J1026" s="13" t="n">
        <v>-2.07</v>
      </c>
      <c r="K1026" s="14" t="n">
        <v>-0.05366865439460722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2026-10-21T12:58:45.028302+00:00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100.19</v>
      </c>
      <c r="I1027" s="8" t="n">
        <v>99.43000000000001</v>
      </c>
      <c r="J1027" s="8" t="n">
        <v>0.7599999999999909</v>
      </c>
      <c r="K1027" s="9" t="n">
        <v>0.007643568339535259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2026-10-21T12:58:45.028302+00:00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36.46</v>
      </c>
      <c r="I1028" s="13" t="n">
        <v>36.82</v>
      </c>
      <c r="J1028" s="13" t="n">
        <v>-0.3599999999999994</v>
      </c>
      <c r="K1028" s="14" t="n">
        <v>-0.009777294948397594</v>
      </c>
      <c r="L1028" s="13" t="inlineStr"/>
      <c r="M1028" s="14" t="n"/>
      <c r="N1028" s="12" t="inlineStr">
        <is>
          <t>2026-10-20</t>
        </is>
      </c>
      <c r="O1028" s="15" t="inlineStr">
        <is>
          <t>이전 완료 거래일 유지</t>
        </is>
      </c>
      <c r="P1028" s="12" t="n"/>
      <c r="Q1028" s="12" t="inlineStr">
        <is>
          <t>2026-10-21T12:58:45.028302+00:00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44.07</v>
      </c>
      <c r="I1029" s="8" t="n">
        <v>44.43</v>
      </c>
      <c r="J1029" s="8" t="n">
        <v>-0.3599999999999994</v>
      </c>
      <c r="K1029" s="9" t="n">
        <v>-0.008102633355840636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2026-10-21T12:58:45.028302+00:00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Moon Environment Technology Co., Ltd. Class A</t>
        </is>
      </c>
      <c r="E1030" s="12" t="inlineStr">
        <is>
          <t>000811</t>
        </is>
      </c>
      <c r="F1030" s="12" t="inlineStr">
        <is>
          <t>SZSE</t>
        </is>
      </c>
      <c r="G1030" s="12" t="inlineStr">
        <is>
          <t>미정</t>
        </is>
      </c>
      <c r="H1030" s="13" t="n">
        <v>30.23</v>
      </c>
      <c r="I1030" s="13" t="n">
        <v>29.5</v>
      </c>
      <c r="J1030" s="13" t="n">
        <v>0.7300000000000004</v>
      </c>
      <c r="K1030" s="14" t="n">
        <v>0.02474576271186442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2026-10-21T12:58:45.028302+00:00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X-Energy, Inc.</t>
        </is>
      </c>
      <c r="E1031" s="7" t="inlineStr">
        <is>
          <t>XE</t>
        </is>
      </c>
      <c r="F1031" s="7" t="inlineStr">
        <is>
          <t>NASDAQ</t>
        </is>
      </c>
      <c r="G1031" s="7" t="inlineStr">
        <is>
          <t>미정</t>
        </is>
      </c>
      <c r="H1031" s="8" t="n">
        <v>10.74</v>
      </c>
      <c r="I1031" s="8" t="n">
        <v>10.54</v>
      </c>
      <c r="J1031" s="8" t="n">
        <v>0.2000000000000011</v>
      </c>
      <c r="K1031" s="9" t="n">
        <v>0.0189753320683113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2026-10-21T12:58:45.028302+00:00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21.31</v>
      </c>
      <c r="J1032" s="13" t="n">
        <v>0.1300000000000026</v>
      </c>
      <c r="K1032" s="14" t="n">
        <v>0.006100422336931139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2026-10-21T12:58:45.028302+00:00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Brunswick Corporation</t>
        </is>
      </c>
      <c r="E1033" s="7" t="inlineStr">
        <is>
          <t>BC</t>
        </is>
      </c>
      <c r="F1033" s="7" t="inlineStr">
        <is>
          <t>NYSE</t>
        </is>
      </c>
      <c r="G1033" s="7" t="inlineStr">
        <is>
          <t>미정</t>
        </is>
      </c>
      <c r="H1033" s="8" t="n">
        <v>65.77</v>
      </c>
      <c r="I1033" s="8" t="n">
        <v>63.82</v>
      </c>
      <c r="J1033" s="8" t="n">
        <v>1.949999999999996</v>
      </c>
      <c r="K1033" s="9" t="n">
        <v>0.03055468505170787</v>
      </c>
      <c r="L1033" s="8" t="inlineStr"/>
      <c r="M1033" s="9" t="n"/>
      <c r="N1033" s="7" t="inlineStr">
        <is>
          <t>2026-10-20</t>
        </is>
      </c>
      <c r="O1033" s="7" t="inlineStr">
        <is>
          <t>최신 완료 거래일</t>
        </is>
      </c>
      <c r="P1033" s="7" t="n"/>
      <c r="Q1033" s="7" t="inlineStr">
        <is>
          <t>2026-10-21T12:58:45.028302+00:00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21.51</v>
      </c>
      <c r="I1034" s="13" t="n">
        <v>22.07</v>
      </c>
      <c r="J1034" s="13" t="n">
        <v>-0.5599999999999987</v>
      </c>
      <c r="K1034" s="14" t="n">
        <v>-0.02537381060262795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2026-10-21T12:58:45.028302+00:00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Kulicke and Soffa Industries, Inc.</t>
        </is>
      </c>
      <c r="E1035" s="7" t="inlineStr">
        <is>
          <t>KLIC</t>
        </is>
      </c>
      <c r="F1035" s="7" t="inlineStr">
        <is>
          <t>NASDAQ</t>
        </is>
      </c>
      <c r="G1035" s="7" t="inlineStr">
        <is>
          <t>미정</t>
        </is>
      </c>
      <c r="H1035" s="8" t="n">
        <v>80.43000000000001</v>
      </c>
      <c r="I1035" s="8" t="n">
        <v>81.31999999999999</v>
      </c>
      <c r="J1035" s="8" t="n">
        <v>-0.8899999999999864</v>
      </c>
      <c r="K1035" s="9" t="n">
        <v>-0.01094441711756009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2026-10-21T12:58:45.028302+00:00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67.34999999999999</v>
      </c>
      <c r="I1036" s="13" t="n">
        <v>68.45</v>
      </c>
      <c r="J1036" s="13" t="n">
        <v>-1.100000000000009</v>
      </c>
      <c r="K1036" s="14" t="n">
        <v>-0.01607012417823241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2026-10-21T12:58:45.028302+00:00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Taiwan</t>
        </is>
      </c>
      <c r="D1037" s="7" t="inlineStr">
        <is>
          <t>All Ring Tech Co., Ltd.</t>
        </is>
      </c>
      <c r="E1037" s="7" t="inlineStr">
        <is>
          <t>6187</t>
        </is>
      </c>
      <c r="F1037" s="7" t="inlineStr">
        <is>
          <t>TPEX</t>
        </is>
      </c>
      <c r="G1037" s="7" t="inlineStr">
        <is>
          <t>미정</t>
        </is>
      </c>
      <c r="H1037" s="8" t="n">
        <v>1330</v>
      </c>
      <c r="I1037" s="8" t="n">
        <v>1320</v>
      </c>
      <c r="J1037" s="8" t="n">
        <v>10</v>
      </c>
      <c r="K1037" s="9" t="n">
        <v>0.007575757575757576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2026-10-21T12:58:45.028302+00:00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76.11</v>
      </c>
      <c r="I1038" s="13" t="n">
        <v>74.01000000000001</v>
      </c>
      <c r="J1038" s="13" t="n">
        <v>2.099999999999994</v>
      </c>
      <c r="K1038" s="14" t="n">
        <v>0.02837454398054309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2026-10-21T12:58:45.028302+00:00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</v>
      </c>
      <c r="I1039" s="8" t="n">
        <v>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15" t="inlineStr">
        <is>
          <t>이전 완료 거래일 유지</t>
        </is>
      </c>
      <c r="P1039" s="7" t="n"/>
      <c r="Q1039" s="7" t="inlineStr">
        <is>
          <t>2026-10-21T12:58:45.028302+00:00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31.42</v>
      </c>
      <c r="I1040" s="13" t="n">
        <v>32.77</v>
      </c>
      <c r="J1040" s="13" t="n">
        <v>-1.350000000000001</v>
      </c>
      <c r="K1040" s="14" t="n">
        <v>-0.04119621605126644</v>
      </c>
      <c r="L1040" s="13" t="inlineStr"/>
      <c r="M1040" s="14" t="n"/>
      <c r="N1040" s="12" t="inlineStr">
        <is>
          <t>2026-10-20</t>
        </is>
      </c>
      <c r="O1040" s="15" t="inlineStr">
        <is>
          <t>이전 완료 거래일 유지</t>
        </is>
      </c>
      <c r="P1040" s="12" t="n"/>
      <c r="Q1040" s="12" t="inlineStr">
        <is>
          <t>2026-10-21T12:58:45.028302+00:00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4.23</v>
      </c>
      <c r="I1041" s="8" t="n">
        <v>4.17</v>
      </c>
      <c r="J1041" s="8" t="n">
        <v>0.0600000000000005</v>
      </c>
      <c r="K1041" s="9" t="n">
        <v>0.01438848920863321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2026-10-21T12:58:45.028302+00:00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3145</v>
      </c>
      <c r="I1042" s="13" t="n">
        <v>3234.9</v>
      </c>
      <c r="J1042" s="13" t="n">
        <v>-89.90000000000009</v>
      </c>
      <c r="K1042" s="14" t="n">
        <v>-0.02779065813471826</v>
      </c>
      <c r="L1042" s="13" t="inlineStr"/>
      <c r="M1042" s="14" t="n"/>
      <c r="N1042" s="12" t="inlineStr">
        <is>
          <t>2026-10-21</t>
        </is>
      </c>
      <c r="O1042" s="12" t="inlineStr">
        <is>
          <t>최신 완료 거래일</t>
        </is>
      </c>
      <c r="P1042" s="12" t="n"/>
      <c r="Q1042" s="12" t="inlineStr">
        <is>
          <t>2026-10-21T12:58:45.028302+00:00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65.19</v>
      </c>
      <c r="I1043" s="8" t="n">
        <v>64.51000000000001</v>
      </c>
      <c r="J1043" s="8" t="n">
        <v>0.6799999999999926</v>
      </c>
      <c r="K1043" s="9" t="n">
        <v>0.01054100139513242</v>
      </c>
      <c r="L1043" s="8" t="inlineStr"/>
      <c r="M1043" s="9" t="n"/>
      <c r="N1043" s="7" t="inlineStr">
        <is>
          <t>2026-10-20</t>
        </is>
      </c>
      <c r="O1043" s="7" t="inlineStr">
        <is>
          <t>최신 완료 거래일</t>
        </is>
      </c>
      <c r="P1043" s="7" t="n"/>
      <c r="Q1043" s="7" t="inlineStr">
        <is>
          <t>2026-10-21T12:58:45.028302+00:00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113</v>
      </c>
      <c r="I1044" s="13" t="n">
        <v>112.6</v>
      </c>
      <c r="J1044" s="13" t="n">
        <v>0.4000000000000057</v>
      </c>
      <c r="K1044" s="14" t="n">
        <v>0.00355239786856133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2026-10-21T12:58:45.028302+00:00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50.25</v>
      </c>
      <c r="I1045" s="8" t="n">
        <v>52.51</v>
      </c>
      <c r="J1045" s="8" t="n">
        <v>-2.259999999999998</v>
      </c>
      <c r="K1045" s="9" t="n">
        <v>-0.0430394210626547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2026-10-21T12:58:45.028302+00:00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Canada</t>
        </is>
      </c>
      <c r="D1046" s="12" t="inlineStr">
        <is>
          <t>BRP, Inc.</t>
        </is>
      </c>
      <c r="E1046" s="12" t="inlineStr">
        <is>
          <t>DOO</t>
        </is>
      </c>
      <c r="F1046" s="12" t="inlineStr">
        <is>
          <t>TSX</t>
        </is>
      </c>
      <c r="G1046" s="12" t="inlineStr">
        <is>
          <t>미정</t>
        </is>
      </c>
      <c r="H1046" s="13" t="n">
        <v>78.75</v>
      </c>
      <c r="I1046" s="13" t="n">
        <v>77.01000000000001</v>
      </c>
      <c r="J1046" s="13" t="n">
        <v>1.739999999999995</v>
      </c>
      <c r="K1046" s="14" t="n">
        <v>0.02259446825087644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2026-10-21T12:58:45.028302+00:00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Finland</t>
        </is>
      </c>
      <c r="D1047" s="7" t="inlineStr">
        <is>
          <t>Hiab Oyj Class B</t>
        </is>
      </c>
      <c r="E1047" s="7" t="inlineStr">
        <is>
          <t>HIAB</t>
        </is>
      </c>
      <c r="F1047" s="7" t="inlineStr">
        <is>
          <t>OMXHEX</t>
        </is>
      </c>
      <c r="G1047" s="7" t="inlineStr">
        <is>
          <t>미정</t>
        </is>
      </c>
      <c r="H1047" s="8" t="n">
        <v>53.1</v>
      </c>
      <c r="I1047" s="8" t="n">
        <v>53.25</v>
      </c>
      <c r="J1047" s="8" t="n">
        <v>-0.1499999999999986</v>
      </c>
      <c r="K1047" s="9" t="n">
        <v>-0.002816901408450678</v>
      </c>
      <c r="L1047" s="8" t="inlineStr"/>
      <c r="M1047" s="9" t="n"/>
      <c r="N1047" s="7" t="inlineStr">
        <is>
          <t>2026-10-20</t>
        </is>
      </c>
      <c r="O1047" s="15" t="inlineStr">
        <is>
          <t>이전 완료 거래일 유지</t>
        </is>
      </c>
      <c r="P1047" s="7" t="n"/>
      <c r="Q1047" s="7" t="inlineStr">
        <is>
          <t>2026-10-21T12:58:45.028302+00:00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54.96</v>
      </c>
      <c r="I1048" s="13" t="n">
        <v>56.09</v>
      </c>
      <c r="J1048" s="13" t="n">
        <v>-1.130000000000003</v>
      </c>
      <c r="K1048" s="14" t="n">
        <v>-0.02014619361740065</v>
      </c>
      <c r="L1048" s="13" t="inlineStr"/>
      <c r="M1048" s="14" t="n"/>
      <c r="N1048" s="12" t="inlineStr">
        <is>
          <t>2026-10-20</t>
        </is>
      </c>
      <c r="O1048" s="12" t="inlineStr">
        <is>
          <t>최신 완료 거래일</t>
        </is>
      </c>
      <c r="P1048" s="12" t="n"/>
      <c r="Q1048" s="12" t="inlineStr">
        <is>
          <t>2026-10-21T12:58:45.028302+00:00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</v>
      </c>
      <c r="I1049" s="8" t="n">
        <v>18.22</v>
      </c>
      <c r="J1049" s="8" t="n">
        <v>-0.2199999999999989</v>
      </c>
      <c r="K1049" s="9" t="n">
        <v>-0.01207464324917667</v>
      </c>
      <c r="L1049" s="8" t="inlineStr"/>
      <c r="M1049" s="9" t="n"/>
      <c r="N1049" s="7" t="inlineStr">
        <is>
          <t>2026-10-21</t>
        </is>
      </c>
      <c r="O1049" s="7" t="inlineStr">
        <is>
          <t>최신 완료 거래일</t>
        </is>
      </c>
      <c r="P1049" s="7" t="n"/>
      <c r="Q1049" s="7" t="inlineStr">
        <is>
          <t>2026-10-21T12:58:45.028302+00:00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Badger Meter, Inc.</t>
        </is>
      </c>
      <c r="E1050" s="12" t="inlineStr">
        <is>
          <t>BMI</t>
        </is>
      </c>
      <c r="F1050" s="12" t="inlineStr">
        <is>
          <t>NYSE</t>
        </is>
      </c>
      <c r="G1050" s="12" t="inlineStr">
        <is>
          <t>미정</t>
        </is>
      </c>
      <c r="H1050" s="13" t="n">
        <v>129.01</v>
      </c>
      <c r="I1050" s="13" t="n">
        <v>126.26</v>
      </c>
      <c r="J1050" s="13" t="n">
        <v>2.749999999999986</v>
      </c>
      <c r="K1050" s="14" t="n">
        <v>0.02178045303342298</v>
      </c>
      <c r="L1050" s="13" t="inlineStr"/>
      <c r="M1050" s="14" t="n"/>
      <c r="N1050" s="12" t="inlineStr">
        <is>
          <t>2026-10-20</t>
        </is>
      </c>
      <c r="O1050" s="12" t="inlineStr">
        <is>
          <t>최신 완료 거래일</t>
        </is>
      </c>
      <c r="P1050" s="12" t="n"/>
      <c r="Q1050" s="12" t="inlineStr">
        <is>
          <t>2026-10-21T12:58:45.028302+00:00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12.75</v>
      </c>
      <c r="I1051" s="8" t="n">
        <v>12.43</v>
      </c>
      <c r="J1051" s="8" t="n">
        <v>0.3200000000000003</v>
      </c>
      <c r="K1051" s="9" t="n">
        <v>0.02574416733708771</v>
      </c>
      <c r="L1051" s="8" t="inlineStr"/>
      <c r="M1051" s="9" t="n"/>
      <c r="N1051" s="7" t="inlineStr">
        <is>
          <t>2026-10-20</t>
        </is>
      </c>
      <c r="O1051" s="7" t="inlineStr">
        <is>
          <t>최신 완료 거래일</t>
        </is>
      </c>
      <c r="P1051" s="7" t="n"/>
      <c r="Q1051" s="7" t="inlineStr">
        <is>
          <t>2026-10-21T12:58:45.028302+00:00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Kunshan Kinglai Hygienic Materials Co., Ltd. Class A</t>
        </is>
      </c>
      <c r="E1052" s="12" t="inlineStr">
        <is>
          <t>300260</t>
        </is>
      </c>
      <c r="F1052" s="12" t="inlineStr">
        <is>
          <t>SZSE</t>
        </is>
      </c>
      <c r="G1052" s="12" t="inlineStr">
        <is>
          <t>미정</t>
        </is>
      </c>
      <c r="H1052" s="13" t="n">
        <v>47.5</v>
      </c>
      <c r="I1052" s="13" t="n">
        <v>47.17</v>
      </c>
      <c r="J1052" s="13" t="n">
        <v>0.3299999999999983</v>
      </c>
      <c r="K1052" s="14" t="n">
        <v>0.006995972016111899</v>
      </c>
      <c r="L1052" s="13" t="inlineStr"/>
      <c r="M1052" s="14" t="n"/>
      <c r="N1052" s="12" t="inlineStr">
        <is>
          <t>2026-10-21</t>
        </is>
      </c>
      <c r="O1052" s="12" t="inlineStr">
        <is>
          <t>최신 완료 거래일</t>
        </is>
      </c>
      <c r="P1052" s="12" t="n"/>
      <c r="Q1052" s="12" t="inlineStr">
        <is>
          <t>2026-10-21T12:58:45.028302+00:00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AIA Engineering Limited</t>
        </is>
      </c>
      <c r="E1053" s="7" t="inlineStr">
        <is>
          <t>AIAENG</t>
        </is>
      </c>
      <c r="F1053" s="7" t="inlineStr">
        <is>
          <t>NSE</t>
        </is>
      </c>
      <c r="G1053" s="7" t="inlineStr">
        <is>
          <t>미정</t>
        </is>
      </c>
      <c r="H1053" s="8" t="n">
        <v>3586.8</v>
      </c>
      <c r="I1053" s="8" t="n">
        <v>3665.2</v>
      </c>
      <c r="J1053" s="8" t="n">
        <v>-78.39999999999964</v>
      </c>
      <c r="K1053" s="9" t="n">
        <v>-0.02139037433155071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2026-10-21T12:58:45.028302+00:00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33.68</v>
      </c>
      <c r="I1054" s="13" t="n">
        <v>32.76</v>
      </c>
      <c r="J1054" s="13" t="n">
        <v>0.9200000000000017</v>
      </c>
      <c r="K1054" s="14" t="n">
        <v>0.02808302808302814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2026-10-21T12:58:45.028302+00:00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Danieli &amp; C. Officine Meccaniche S.p.A.</t>
        </is>
      </c>
      <c r="E1055" s="7" t="inlineStr">
        <is>
          <t>DAN</t>
        </is>
      </c>
      <c r="F1055" s="7" t="inlineStr">
        <is>
          <t>MIL</t>
        </is>
      </c>
      <c r="G1055" s="7" t="inlineStr">
        <is>
          <t>미정</t>
        </is>
      </c>
      <c r="H1055" s="8" t="n">
        <v>50.65</v>
      </c>
      <c r="I1055" s="8" t="n">
        <v>51.05</v>
      </c>
      <c r="J1055" s="8" t="n">
        <v>-0.3999999999999986</v>
      </c>
      <c r="K1055" s="9" t="n">
        <v>-0.007835455435847181</v>
      </c>
      <c r="L1055" s="8" t="inlineStr"/>
      <c r="M1055" s="9" t="n"/>
      <c r="N1055" s="7" t="inlineStr">
        <is>
          <t>2026-10-20</t>
        </is>
      </c>
      <c r="O1055" s="15" t="inlineStr">
        <is>
          <t>이전 완료 거래일 유지</t>
        </is>
      </c>
      <c r="P1055" s="7" t="n"/>
      <c r="Q1055" s="7" t="inlineStr">
        <is>
          <t>2026-10-21T12:58:45.028302+00:00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Voltas Limited</t>
        </is>
      </c>
      <c r="E1056" s="12" t="inlineStr">
        <is>
          <t>VOLTAS</t>
        </is>
      </c>
      <c r="F1056" s="12" t="inlineStr">
        <is>
          <t>NSE</t>
        </is>
      </c>
      <c r="G1056" s="12" t="inlineStr">
        <is>
          <t>미정</t>
        </is>
      </c>
      <c r="H1056" s="13" t="n">
        <v>998.4</v>
      </c>
      <c r="I1056" s="13" t="n">
        <v>1019.6</v>
      </c>
      <c r="J1056" s="13" t="n">
        <v>-21.20000000000005</v>
      </c>
      <c r="K1056" s="14" t="n">
        <v>-0.02079246763436646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2026-10-21T12:58:45.028302+00:00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112.93</v>
      </c>
      <c r="I1057" s="8" t="n">
        <v>111.21</v>
      </c>
      <c r="J1057" s="8" t="n">
        <v>1.720000000000013</v>
      </c>
      <c r="K1057" s="9" t="n">
        <v>0.0154662350508049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2026-10-21T12:58:45.028302+00:00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Zijin Longking Co Ltd Class A</t>
        </is>
      </c>
      <c r="E1058" s="12" t="inlineStr">
        <is>
          <t>600388</t>
        </is>
      </c>
      <c r="F1058" s="12" t="inlineStr">
        <is>
          <t>SSE</t>
        </is>
      </c>
      <c r="G1058" s="12" t="inlineStr">
        <is>
          <t>미정</t>
        </is>
      </c>
      <c r="H1058" s="13" t="n">
        <v>16.26</v>
      </c>
      <c r="I1058" s="13" t="n">
        <v>15.69</v>
      </c>
      <c r="J1058" s="13" t="n">
        <v>0.5700000000000021</v>
      </c>
      <c r="K1058" s="14" t="n">
        <v>0.03632887189292557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2026-10-21T12:58:45.028302+00:00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AMEX</t>
        </is>
      </c>
      <c r="G1059" s="7" t="inlineStr">
        <is>
          <t>미정</t>
        </is>
      </c>
      <c r="H1059" s="8" t="n">
        <v>58.69</v>
      </c>
      <c r="I1059" s="8" t="n">
        <v>57.49</v>
      </c>
      <c r="J1059" s="8" t="n">
        <v>1.199999999999996</v>
      </c>
      <c r="K1059" s="9" t="n">
        <v>0.02087319533831963</v>
      </c>
      <c r="L1059" s="8" t="inlineStr"/>
      <c r="M1059" s="9" t="n"/>
      <c r="N1059" s="7" t="inlineStr">
        <is>
          <t>2026-10-20</t>
        </is>
      </c>
      <c r="O1059" s="7" t="inlineStr">
        <is>
          <t>최신 완료 거래일</t>
        </is>
      </c>
      <c r="P1059" s="7" t="n"/>
      <c r="Q1059" s="7" t="inlineStr">
        <is>
          <t>2026-10-21T12:58:45.028302+00:00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21.99</v>
      </c>
      <c r="I1060" s="13" t="n">
        <v>21.75</v>
      </c>
      <c r="J1060" s="13" t="n">
        <v>0.2399999999999984</v>
      </c>
      <c r="K1060" s="14" t="n">
        <v>0.01103448275862062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2026-10-21T12:58:45.028302+00:00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Beijing Jingyi Automation Equipment Co., Ltd. Class A</t>
        </is>
      </c>
      <c r="E1061" s="7" t="inlineStr">
        <is>
          <t>688652</t>
        </is>
      </c>
      <c r="F1061" s="7" t="inlineStr">
        <is>
          <t>SSE</t>
        </is>
      </c>
      <c r="G1061" s="7" t="inlineStr">
        <is>
          <t>미정</t>
        </is>
      </c>
      <c r="H1061" s="8" t="n">
        <v>130.2</v>
      </c>
      <c r="I1061" s="8" t="n">
        <v>129.79</v>
      </c>
      <c r="J1061" s="8" t="n">
        <v>0.4099999999999966</v>
      </c>
      <c r="K1061" s="9" t="n">
        <v>0.003158949071577137</v>
      </c>
      <c r="L1061" s="8" t="inlineStr"/>
      <c r="M1061" s="9" t="n"/>
      <c r="N1061" s="7" t="inlineStr">
        <is>
          <t>2026-10-21</t>
        </is>
      </c>
      <c r="O1061" s="7" t="inlineStr">
        <is>
          <t>최신 완료 거래일</t>
        </is>
      </c>
      <c r="P1061" s="7" t="n"/>
      <c r="Q1061" s="7" t="inlineStr">
        <is>
          <t>2026-10-21T12:58:45.028302+00:00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1554</v>
      </c>
      <c r="I1062" s="13" t="n">
        <v>1571.2</v>
      </c>
      <c r="J1062" s="13" t="n">
        <v>-17.20000000000005</v>
      </c>
      <c r="K1062" s="14" t="n">
        <v>-0.01094704684317722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2026-10-21T12:58:45.028302+00:00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3.1</v>
      </c>
      <c r="I1063" s="8" t="n">
        <v>3.09</v>
      </c>
      <c r="J1063" s="8" t="n">
        <v>0.01000000000000023</v>
      </c>
      <c r="K1063" s="9" t="n">
        <v>0.003236245954692631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2026-10-21T12:58:45.028302+00:00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Infore Environment Technology Group Co., Ltd. Class A</t>
        </is>
      </c>
      <c r="E1064" s="12" t="inlineStr">
        <is>
          <t>000967</t>
        </is>
      </c>
      <c r="F1064" s="12" t="inlineStr">
        <is>
          <t>SZSE</t>
        </is>
      </c>
      <c r="G1064" s="12" t="inlineStr">
        <is>
          <t>미정</t>
        </is>
      </c>
      <c r="H1064" s="13" t="n">
        <v>6.97</v>
      </c>
      <c r="I1064" s="13" t="n">
        <v>6.91</v>
      </c>
      <c r="J1064" s="13" t="n">
        <v>0.05999999999999961</v>
      </c>
      <c r="K1064" s="14" t="n">
        <v>0.008683068017366079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2026-10-21T12:58:45.028302+00:00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26.15</v>
      </c>
      <c r="I1065" s="8" t="n">
        <v>26.25</v>
      </c>
      <c r="J1065" s="8" t="n">
        <v>-0.1000000000000014</v>
      </c>
      <c r="K1065" s="9" t="n">
        <v>-0.003809523809523864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2026-10-21T12:58:45.028302+00:00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26.08</v>
      </c>
      <c r="I1066" s="13" t="n">
        <v>26.3</v>
      </c>
      <c r="J1066" s="13" t="n">
        <v>-0.2200000000000024</v>
      </c>
      <c r="K1066" s="14" t="n">
        <v>-0.008365019011406936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2026-10-21T12:58:45.028302+00:00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55.87</v>
      </c>
      <c r="I1067" s="8" t="n">
        <v>56.75</v>
      </c>
      <c r="J1067" s="8" t="n">
        <v>-0.8800000000000026</v>
      </c>
      <c r="K1067" s="9" t="n">
        <v>-0.01550660792951546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2026-10-21T12:58:45.028302+00:00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3.99</v>
      </c>
      <c r="I1068" s="13" t="n">
        <v>3.98</v>
      </c>
      <c r="J1068" s="13" t="n">
        <v>0.01000000000000023</v>
      </c>
      <c r="K1068" s="14" t="n">
        <v>0.00251256281407041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2026-10-21T12:58:45.028302+00:00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63.9</v>
      </c>
      <c r="I1069" s="8" t="n">
        <v>63.33</v>
      </c>
      <c r="J1069" s="8" t="n">
        <v>0.5700000000000003</v>
      </c>
      <c r="K1069" s="9" t="n">
        <v>0.009000473709142592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2026-10-21T12:58:45.028302+00:00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Tiandi Science &amp; Technology Co.,LTD Class A</t>
        </is>
      </c>
      <c r="E1070" s="12" t="inlineStr">
        <is>
          <t>600582</t>
        </is>
      </c>
      <c r="F1070" s="12" t="inlineStr">
        <is>
          <t>SSE</t>
        </is>
      </c>
      <c r="G1070" s="12" t="inlineStr">
        <is>
          <t>미정</t>
        </is>
      </c>
      <c r="H1070" s="13" t="n">
        <v>5.03</v>
      </c>
      <c r="I1070" s="13" t="n">
        <v>5.1</v>
      </c>
      <c r="J1070" s="13" t="n">
        <v>-0.0699999999999994</v>
      </c>
      <c r="K1070" s="14" t="n">
        <v>-0.01372549019607831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2026-10-21T12:58:45.028302+00:00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4.57</v>
      </c>
      <c r="I1071" s="8" t="n">
        <v>4.62</v>
      </c>
      <c r="J1071" s="8" t="n">
        <v>-0.04999999999999982</v>
      </c>
      <c r="K1071" s="9" t="n">
        <v>-0.01082251082251078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2026-10-21T12:58:45.028302+00:00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Kadant Inc</t>
        </is>
      </c>
      <c r="E1072" s="12" t="inlineStr">
        <is>
          <t>KAI</t>
        </is>
      </c>
      <c r="F1072" s="12" t="inlineStr">
        <is>
          <t>NYSE</t>
        </is>
      </c>
      <c r="G1072" s="12" t="inlineStr">
        <is>
          <t>미정</t>
        </is>
      </c>
      <c r="H1072" s="13" t="n">
        <v>264.81</v>
      </c>
      <c r="I1072" s="13" t="n">
        <v>263.77</v>
      </c>
      <c r="J1072" s="13" t="n">
        <v>1.04000000000002</v>
      </c>
      <c r="K1072" s="14" t="n">
        <v>0.003942828979793079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2026-10-21T12:58:45.028302+00:00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10989</v>
      </c>
      <c r="I1073" s="8" t="n">
        <v>11158</v>
      </c>
      <c r="J1073" s="8" t="n">
        <v>-169</v>
      </c>
      <c r="K1073" s="9" t="n">
        <v>-0.01514608352751389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2026-10-21T12:58:45.028302+00:00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2.91</v>
      </c>
      <c r="I1074" s="13" t="n">
        <v>2.91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2026-10-21T12:58:45.028302+00:00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33.96</v>
      </c>
      <c r="I1075" s="8" t="n">
        <v>34.67</v>
      </c>
      <c r="J1075" s="8" t="n">
        <v>-0.7100000000000009</v>
      </c>
      <c r="K1075" s="9" t="n">
        <v>-0.02047880011537355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2026-10-21T12:58:45.028302+00:00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Spain</t>
        </is>
      </c>
      <c r="D1076" s="12" t="inlineStr">
        <is>
          <t>Construcciones y Auxiliar de Ferrocarriles, S.A.</t>
        </is>
      </c>
      <c r="E1076" s="12" t="inlineStr">
        <is>
          <t>CAF</t>
        </is>
      </c>
      <c r="F1076" s="12" t="inlineStr">
        <is>
          <t>BME</t>
        </is>
      </c>
      <c r="G1076" s="12" t="inlineStr">
        <is>
          <t>미정</t>
        </is>
      </c>
      <c r="H1076" s="13" t="n">
        <v>77.40000000000001</v>
      </c>
      <c r="I1076" s="13" t="n">
        <v>77.7</v>
      </c>
      <c r="J1076" s="13" t="n">
        <v>-0.2999999999999972</v>
      </c>
      <c r="K1076" s="14" t="n">
        <v>-0.003861003861003824</v>
      </c>
      <c r="L1076" s="13" t="inlineStr"/>
      <c r="M1076" s="14" t="n"/>
      <c r="N1076" s="12" t="inlineStr">
        <is>
          <t>2026-10-20</t>
        </is>
      </c>
      <c r="O1076" s="15" t="inlineStr">
        <is>
          <t>이전 완료 거래일 유지</t>
        </is>
      </c>
      <c r="P1076" s="12" t="n"/>
      <c r="Q1076" s="12" t="inlineStr">
        <is>
          <t>2026-10-21T12:58:45.028302+00:00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80.81999999999999</v>
      </c>
      <c r="I1077" s="8" t="n">
        <v>84.3</v>
      </c>
      <c r="J1077" s="8" t="n">
        <v>-3.480000000000004</v>
      </c>
      <c r="K1077" s="9" t="n">
        <v>-0.04128113879003563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2026-10-21T12:58:45.028302+00:00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12.81</v>
      </c>
      <c r="I1078" s="13" t="n">
        <v>12.85</v>
      </c>
      <c r="J1078" s="13" t="n">
        <v>-0.03999999999999915</v>
      </c>
      <c r="K1078" s="14" t="n">
        <v>-0.003112840466926004</v>
      </c>
      <c r="L1078" s="13" t="inlineStr"/>
      <c r="M1078" s="14" t="n"/>
      <c r="N1078" s="12" t="inlineStr">
        <is>
          <t>2026-10-21</t>
        </is>
      </c>
      <c r="O1078" s="12" t="inlineStr">
        <is>
          <t>최신 완료 거래일</t>
        </is>
      </c>
      <c r="P1078" s="12" t="n"/>
      <c r="Q1078" s="12" t="inlineStr">
        <is>
          <t>2026-10-21T12:58:45.028302+00:00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24.29</v>
      </c>
      <c r="I1079" s="8" t="n">
        <v>24.08</v>
      </c>
      <c r="J1079" s="8" t="n">
        <v>0.2100000000000009</v>
      </c>
      <c r="K1079" s="9" t="n">
        <v>0.008720930232558176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n"/>
      <c r="Q1079" s="7" t="inlineStr">
        <is>
          <t>2026-10-21T12:58:45.028302+00:00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Bozhon Precision Industry Technology Co.Ltd. Class A</t>
        </is>
      </c>
      <c r="E1080" s="12" t="inlineStr">
        <is>
          <t>688097</t>
        </is>
      </c>
      <c r="F1080" s="12" t="inlineStr">
        <is>
          <t>SSE</t>
        </is>
      </c>
      <c r="G1080" s="12" t="inlineStr">
        <is>
          <t>미정</t>
        </is>
      </c>
      <c r="H1080" s="13" t="n">
        <v>44.82</v>
      </c>
      <c r="I1080" s="13" t="n">
        <v>43.46</v>
      </c>
      <c r="J1080" s="13" t="n">
        <v>1.359999999999999</v>
      </c>
      <c r="K1080" s="14" t="n">
        <v>0.03129314312011043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n"/>
      <c r="Q1080" s="12" t="inlineStr">
        <is>
          <t>2026-10-21T12:58:45.028302+00:00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Sanhe Tongfei Refrigeration Co., Ltd. Class A</t>
        </is>
      </c>
      <c r="E1081" s="7" t="inlineStr">
        <is>
          <t>300990</t>
        </is>
      </c>
      <c r="F1081" s="7" t="inlineStr">
        <is>
          <t>SZSE</t>
        </is>
      </c>
      <c r="G1081" s="7" t="inlineStr">
        <is>
          <t>미정</t>
        </is>
      </c>
      <c r="H1081" s="8" t="n">
        <v>99.12</v>
      </c>
      <c r="I1081" s="8" t="n">
        <v>101</v>
      </c>
      <c r="J1081" s="8" t="n">
        <v>-1.879999999999995</v>
      </c>
      <c r="K1081" s="9" t="n">
        <v>-0.01861386138613857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n"/>
      <c r="Q1081" s="7" t="inlineStr">
        <is>
          <t>2026-10-21T12:58:45.028302+00:00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89.44</v>
      </c>
      <c r="I1082" s="13" t="n">
        <v>88.08</v>
      </c>
      <c r="J1082" s="13" t="n">
        <v>1.359999999999999</v>
      </c>
      <c r="K1082" s="14" t="n">
        <v>0.01544050862851952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n"/>
      <c r="Q1082" s="12" t="inlineStr">
        <is>
          <t>2026-10-21T12:58:45.028302+00:00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4.13</v>
      </c>
      <c r="I1083" s="8" t="n">
        <v>4.14</v>
      </c>
      <c r="J1083" s="8" t="n">
        <v>-0.009999999999999787</v>
      </c>
      <c r="K1083" s="9" t="n">
        <v>-0.002415458937198016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2026-10-21T12:58:45.028302+00:00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Garden Reach Shipbuilders &amp; Engineers Ltd.</t>
        </is>
      </c>
      <c r="E1084" s="12" t="inlineStr">
        <is>
          <t>GRSE</t>
        </is>
      </c>
      <c r="F1084" s="12" t="inlineStr">
        <is>
          <t>NSE</t>
        </is>
      </c>
      <c r="G1084" s="12" t="inlineStr">
        <is>
          <t>미정</t>
        </is>
      </c>
      <c r="H1084" s="13" t="n">
        <v>2024.1</v>
      </c>
      <c r="I1084" s="13" t="n">
        <v>2085.8</v>
      </c>
      <c r="J1084" s="13" t="n">
        <v>-61.70000000000027</v>
      </c>
      <c r="K1084" s="14" t="n">
        <v>-0.02958097612426899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2026-10-21T12:58:45.028302+00:00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6.48</v>
      </c>
      <c r="I1085" s="8" t="n">
        <v>6.57</v>
      </c>
      <c r="J1085" s="8" t="n">
        <v>-0.08999999999999986</v>
      </c>
      <c r="K1085" s="9" t="n">
        <v>-0.01369863013698628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n"/>
      <c r="Q1085" s="7" t="inlineStr">
        <is>
          <t>2026-10-21T12:58:45.028302+00:00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Jack Technology Co. Ltd. Class A</t>
        </is>
      </c>
      <c r="E1086" s="12" t="inlineStr">
        <is>
          <t>603337</t>
        </is>
      </c>
      <c r="F1086" s="12" t="inlineStr">
        <is>
          <t>SSE</t>
        </is>
      </c>
      <c r="G1086" s="12" t="inlineStr">
        <is>
          <t>미정</t>
        </is>
      </c>
      <c r="H1086" s="13" t="n">
        <v>37.12</v>
      </c>
      <c r="I1086" s="13" t="n">
        <v>36.3</v>
      </c>
      <c r="J1086" s="13" t="n">
        <v>0.8200000000000003</v>
      </c>
      <c r="K1086" s="14" t="n">
        <v>0.02258953168044078</v>
      </c>
      <c r="L1086" s="13" t="inlineStr"/>
      <c r="M1086" s="14" t="n"/>
      <c r="N1086" s="12" t="inlineStr">
        <is>
          <t>2026-10-21</t>
        </is>
      </c>
      <c r="O1086" s="12" t="inlineStr">
        <is>
          <t>최신 완료 거래일</t>
        </is>
      </c>
      <c r="P1086" s="12" t="n"/>
      <c r="Q1086" s="12" t="inlineStr">
        <is>
          <t>2026-10-21T12:58:45.028302+00:00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54.2</v>
      </c>
      <c r="I1087" s="8" t="n">
        <v>54.97</v>
      </c>
      <c r="J1087" s="8" t="n">
        <v>-0.769999999999996</v>
      </c>
      <c r="K1087" s="9" t="n">
        <v>-0.01400764053119876</v>
      </c>
      <c r="L1087" s="8" t="inlineStr"/>
      <c r="M1087" s="9" t="n"/>
      <c r="N1087" s="7" t="inlineStr">
        <is>
          <t>2026-10-21</t>
        </is>
      </c>
      <c r="O1087" s="7" t="inlineStr">
        <is>
          <t>최신 완료 거래일</t>
        </is>
      </c>
      <c r="P1087" s="7" t="n"/>
      <c r="Q1087" s="7" t="inlineStr">
        <is>
          <t>2026-10-21T12:58:45.028302+00:00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130.65</v>
      </c>
      <c r="I1088" s="13" t="n">
        <v>132.05</v>
      </c>
      <c r="J1088" s="13" t="n">
        <v>-1.400000000000006</v>
      </c>
      <c r="K1088" s="14" t="n">
        <v>-0.01060204468004548</v>
      </c>
      <c r="L1088" s="13" t="inlineStr"/>
      <c r="M1088" s="14" t="n"/>
      <c r="N1088" s="12" t="inlineStr">
        <is>
          <t>2026-10-20</t>
        </is>
      </c>
      <c r="O1088" s="15" t="inlineStr">
        <is>
          <t>이전 완료 거래일 유지</t>
        </is>
      </c>
      <c r="P1088" s="12" t="n"/>
      <c r="Q1088" s="12" t="inlineStr">
        <is>
          <t>2026-10-21T12:58:45.028302+00:00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Amber Enterprises India Ltd.</t>
        </is>
      </c>
      <c r="E1089" s="7" t="inlineStr">
        <is>
          <t>AMBER</t>
        </is>
      </c>
      <c r="F1089" s="7" t="inlineStr">
        <is>
          <t>NSE</t>
        </is>
      </c>
      <c r="G1089" s="7" t="inlineStr">
        <is>
          <t>미정</t>
        </is>
      </c>
      <c r="H1089" s="8" t="n">
        <v>6340</v>
      </c>
      <c r="I1089" s="8" t="n">
        <v>6529.5</v>
      </c>
      <c r="J1089" s="8" t="n">
        <v>-189.5</v>
      </c>
      <c r="K1089" s="9" t="n">
        <v>-0.0290221303315721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2026-10-21T12:58:45.028302+00:00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5.68</v>
      </c>
      <c r="I1090" s="13" t="n">
        <v>5.54</v>
      </c>
      <c r="J1090" s="13" t="n">
        <v>0.1399999999999997</v>
      </c>
      <c r="K1090" s="14" t="n">
        <v>0.02527075812274363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n"/>
      <c r="Q1090" s="12" t="inlineStr">
        <is>
          <t>2026-10-21T12:58:45.028302+00:00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7.84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2026-10-21T12:58:45.028302+00:00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31.21</v>
      </c>
      <c r="I1092" s="13" t="n">
        <v>30.62</v>
      </c>
      <c r="J1092" s="13" t="n">
        <v>0.5899999999999999</v>
      </c>
      <c r="K1092" s="14" t="n">
        <v>0.01926845199216198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2026-10-21T12:58:45.028302+00:00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78.59999999999999</v>
      </c>
      <c r="I1093" s="8" t="n">
        <v>77.3</v>
      </c>
      <c r="J1093" s="8" t="n">
        <v>1.299999999999997</v>
      </c>
      <c r="K1093" s="9" t="n">
        <v>0.01681759379042687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2026-10-21T12:58:45.028302+00:00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17.12</v>
      </c>
      <c r="I1094" s="13" t="n">
        <v>17.4</v>
      </c>
      <c r="J1094" s="13" t="n">
        <v>-0.2799999999999976</v>
      </c>
      <c r="K1094" s="14" t="n">
        <v>-0.01609195402298837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n"/>
      <c r="Q1094" s="12" t="inlineStr">
        <is>
          <t>2026-10-21T12:58:45.028302+00:00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51.57</v>
      </c>
      <c r="I1095" s="8" t="n">
        <v>52.8</v>
      </c>
      <c r="J1095" s="8" t="n">
        <v>-1.229999999999997</v>
      </c>
      <c r="K1095" s="9" t="n">
        <v>-0.02329545454545449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2026-10-21T12:58:45.028302+00:00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China Railway Hi-tech Industry Corp. Ltd. Class A</t>
        </is>
      </c>
      <c r="E1096" s="12" t="inlineStr">
        <is>
          <t>600528</t>
        </is>
      </c>
      <c r="F1096" s="12" t="inlineStr">
        <is>
          <t>SSE</t>
        </is>
      </c>
      <c r="G1096" s="12" t="inlineStr">
        <is>
          <t>미정</t>
        </is>
      </c>
      <c r="H1096" s="13" t="n">
        <v>6.87</v>
      </c>
      <c r="I1096" s="13" t="n">
        <v>6.8</v>
      </c>
      <c r="J1096" s="13" t="n">
        <v>0.07000000000000028</v>
      </c>
      <c r="K1096" s="14" t="n">
        <v>0.01029411764705887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n"/>
      <c r="Q1096" s="12" t="inlineStr">
        <is>
          <t>2026-10-21T12:58:45.028302+00:00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Guangdong Dongfang Precision Science &amp; Technology Co., Ltd. Class A</t>
        </is>
      </c>
      <c r="E1097" s="7" t="inlineStr">
        <is>
          <t>002611</t>
        </is>
      </c>
      <c r="F1097" s="7" t="inlineStr">
        <is>
          <t>SZSE</t>
        </is>
      </c>
      <c r="G1097" s="7" t="inlineStr">
        <is>
          <t>미정</t>
        </is>
      </c>
      <c r="H1097" s="8" t="n">
        <v>13.05</v>
      </c>
      <c r="I1097" s="8" t="n">
        <v>13.16</v>
      </c>
      <c r="J1097" s="8" t="n">
        <v>-0.1099999999999994</v>
      </c>
      <c r="K1097" s="9" t="n">
        <v>-0.008358662613981719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n"/>
      <c r="Q1097" s="7" t="inlineStr">
        <is>
          <t>2026-10-21T12:58:45.028302+00:00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131.29</v>
      </c>
      <c r="I1098" s="13" t="n">
        <v>132.26</v>
      </c>
      <c r="J1098" s="13" t="n">
        <v>-0.9699999999999989</v>
      </c>
      <c r="K1098" s="14" t="n">
        <v>-0.007334039014063201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n"/>
      <c r="Q1098" s="12" t="inlineStr">
        <is>
          <t>2026-10-21T12:58:45.028302+00:00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24.16</v>
      </c>
      <c r="I1099" s="8" t="n">
        <v>23.97</v>
      </c>
      <c r="J1099" s="8" t="n">
        <v>0.1900000000000013</v>
      </c>
      <c r="K1099" s="9" t="n">
        <v>0.007926574885273312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n"/>
      <c r="Q1099" s="7" t="inlineStr">
        <is>
          <t>2026-10-21T12:58:45.028302+00:00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Zhaowei Machinery &amp; Electronics Co., Ltd. Class A</t>
        </is>
      </c>
      <c r="E1100" s="12" t="inlineStr">
        <is>
          <t>003021</t>
        </is>
      </c>
      <c r="F1100" s="12" t="inlineStr">
        <is>
          <t>SZSE</t>
        </is>
      </c>
      <c r="G1100" s="12" t="inlineStr">
        <is>
          <t>미정</t>
        </is>
      </c>
      <c r="H1100" s="13" t="n">
        <v>75.81</v>
      </c>
      <c r="I1100" s="13" t="n">
        <v>72.56999999999999</v>
      </c>
      <c r="J1100" s="13" t="n">
        <v>3.240000000000009</v>
      </c>
      <c r="K1100" s="14" t="n">
        <v>0.044646548160397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n"/>
      <c r="Q1100" s="12" t="inlineStr">
        <is>
          <t>2026-10-21T12:58:45.028302+00:00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2795.6</v>
      </c>
      <c r="I1101" s="8" t="n">
        <v>2860.8</v>
      </c>
      <c r="J1101" s="8" t="n">
        <v>-65.20000000000027</v>
      </c>
      <c r="K1101" s="9" t="n">
        <v>-0.02279082774049226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n"/>
      <c r="Q1101" s="7" t="inlineStr">
        <is>
          <t>2026-10-21T12:58:45.028302+00:00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Finland</t>
        </is>
      </c>
      <c r="D1102" s="12" t="inlineStr">
        <is>
          <t>Kalmar Corporation Class B</t>
        </is>
      </c>
      <c r="E1102" s="12" t="inlineStr">
        <is>
          <t>KALMAR</t>
        </is>
      </c>
      <c r="F1102" s="12" t="inlineStr">
        <is>
          <t>OMXHEX</t>
        </is>
      </c>
      <c r="G1102" s="12" t="inlineStr">
        <is>
          <t>미정</t>
        </is>
      </c>
      <c r="H1102" s="13" t="n">
        <v>36.92</v>
      </c>
      <c r="I1102" s="13" t="n">
        <v>36.66</v>
      </c>
      <c r="J1102" s="13" t="n">
        <v>0.2600000000000051</v>
      </c>
      <c r="K1102" s="14" t="n">
        <v>0.007092198581560424</v>
      </c>
      <c r="L1102" s="13" t="inlineStr"/>
      <c r="M1102" s="14" t="n"/>
      <c r="N1102" s="12" t="inlineStr">
        <is>
          <t>2026-10-20</t>
        </is>
      </c>
      <c r="O1102" s="15" t="inlineStr">
        <is>
          <t>이전 완료 거래일 유지</t>
        </is>
      </c>
      <c r="P1102" s="12" t="n"/>
      <c r="Q1102" s="12" t="inlineStr">
        <is>
          <t>2026-10-21T12:58:45.028302+00:00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Helios Technologies, Inc.</t>
        </is>
      </c>
      <c r="E1103" s="7" t="inlineStr">
        <is>
          <t>HLIO</t>
        </is>
      </c>
      <c r="F1103" s="7" t="inlineStr">
        <is>
          <t>NYSE</t>
        </is>
      </c>
      <c r="G1103" s="7" t="inlineStr">
        <is>
          <t>미정</t>
        </is>
      </c>
      <c r="H1103" s="8" t="n">
        <v>68.04000000000001</v>
      </c>
      <c r="I1103" s="8" t="n">
        <v>67.72</v>
      </c>
      <c r="J1103" s="8" t="n">
        <v>0.3200000000000074</v>
      </c>
      <c r="K1103" s="9" t="n">
        <v>0.004725339633786288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2026-10-21T12:58:45.028302+00:00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Denmark</t>
        </is>
      </c>
      <c r="D1104" s="12" t="inlineStr">
        <is>
          <t>Cadeler A/S</t>
        </is>
      </c>
      <c r="E1104" s="12" t="inlineStr">
        <is>
          <t>CADLR</t>
        </is>
      </c>
      <c r="F1104" s="12" t="inlineStr">
        <is>
          <t>OSL</t>
        </is>
      </c>
      <c r="G1104" s="12" t="inlineStr">
        <is>
          <t>미정</t>
        </is>
      </c>
      <c r="H1104" s="13" t="n">
        <v>53.65</v>
      </c>
      <c r="I1104" s="13" t="n">
        <v>52.45</v>
      </c>
      <c r="J1104" s="13" t="n">
        <v>1.199999999999996</v>
      </c>
      <c r="K1104" s="14" t="n">
        <v>0.02287893231649181</v>
      </c>
      <c r="L1104" s="13" t="inlineStr"/>
      <c r="M1104" s="14" t="n"/>
      <c r="N1104" s="12" t="inlineStr">
        <is>
          <t>2026-10-20</t>
        </is>
      </c>
      <c r="O1104" s="15" t="inlineStr">
        <is>
          <t>이전 완료 거래일 유지</t>
        </is>
      </c>
      <c r="P1104" s="12" t="n"/>
      <c r="Q1104" s="12" t="inlineStr">
        <is>
          <t>2026-10-21T12:58:45.028302+00:00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25.3</v>
      </c>
      <c r="I1105" s="8" t="n">
        <v>25.33</v>
      </c>
      <c r="J1105" s="8" t="n">
        <v>-0.02999999999999758</v>
      </c>
      <c r="K1105" s="9" t="n">
        <v>-0.001184366363995167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2026-10-21T12:58:45.028302+00:00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14.43</v>
      </c>
      <c r="I1106" s="13" t="n">
        <v>14.56</v>
      </c>
      <c r="J1106" s="13" t="n">
        <v>-0.1300000000000008</v>
      </c>
      <c r="K1106" s="14" t="n">
        <v>-0.008928571428571482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n"/>
      <c r="Q1106" s="12" t="inlineStr">
        <is>
          <t>2026-10-21T12:58:45.028302+00:00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ZHONGJIAN TECHNOLOGY CO LTD Class A</t>
        </is>
      </c>
      <c r="E1107" s="7" t="inlineStr">
        <is>
          <t>002779</t>
        </is>
      </c>
      <c r="F1107" s="7" t="inlineStr">
        <is>
          <t>SZSE</t>
        </is>
      </c>
      <c r="G1107" s="7" t="inlineStr">
        <is>
          <t>미정</t>
        </is>
      </c>
      <c r="H1107" s="8" t="n">
        <v>77.7</v>
      </c>
      <c r="I1107" s="8" t="n">
        <v>79.09999999999999</v>
      </c>
      <c r="J1107" s="8" t="n">
        <v>-1.399999999999991</v>
      </c>
      <c r="K1107" s="9" t="n">
        <v>-0.01769911504424768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n"/>
      <c r="Q1107" s="7" t="inlineStr">
        <is>
          <t>2026-10-21T12:58:45.028302+00:00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35</v>
      </c>
      <c r="I1108" s="13" t="n">
        <v>34.9</v>
      </c>
      <c r="J1108" s="13" t="n">
        <v>0.1000000000000014</v>
      </c>
      <c r="K1108" s="14" t="n">
        <v>0.002865329512894024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n"/>
      <c r="Q1108" s="12" t="inlineStr">
        <is>
          <t>2026-10-21T12:58:45.028302+00:00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Shareate Tools Ltd. Class A</t>
        </is>
      </c>
      <c r="E1109" s="7" t="inlineStr">
        <is>
          <t>688257</t>
        </is>
      </c>
      <c r="F1109" s="7" t="inlineStr">
        <is>
          <t>SSE</t>
        </is>
      </c>
      <c r="G1109" s="7" t="inlineStr">
        <is>
          <t>미정</t>
        </is>
      </c>
      <c r="H1109" s="8" t="n">
        <v>37.63</v>
      </c>
      <c r="I1109" s="8" t="n">
        <v>37.87</v>
      </c>
      <c r="J1109" s="8" t="n">
        <v>-0.2399999999999949</v>
      </c>
      <c r="K1109" s="9" t="n">
        <v>-0.006337470293107867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n"/>
      <c r="Q1109" s="7" t="inlineStr">
        <is>
          <t>2026-10-21T12:58:45.028302+00:00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10.31</v>
      </c>
      <c r="I1110" s="13" t="n">
        <v>10.41</v>
      </c>
      <c r="J1110" s="13" t="n">
        <v>-0.09999999999999964</v>
      </c>
      <c r="K1110" s="14" t="n">
        <v>-0.00960614793467816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n"/>
      <c r="Q1110" s="12" t="inlineStr">
        <is>
          <t>2026-10-21T12:58:45.028302+00:00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44.9</v>
      </c>
      <c r="I1111" s="8" t="n">
        <v>43.27</v>
      </c>
      <c r="J1111" s="8" t="n">
        <v>1.629999999999995</v>
      </c>
      <c r="K1111" s="9" t="n">
        <v>0.03767044141437475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n"/>
      <c r="Q1111" s="7" t="inlineStr">
        <is>
          <t>2026-10-21T12:58:45.028302+00:00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Ableprint Technology Co Ltd</t>
        </is>
      </c>
      <c r="E1112" s="12" t="inlineStr">
        <is>
          <t>7734</t>
        </is>
      </c>
      <c r="F1112" s="12" t="inlineStr">
        <is>
          <t>TPEX</t>
        </is>
      </c>
      <c r="G1112" s="12" t="inlineStr">
        <is>
          <t>미정</t>
        </is>
      </c>
      <c r="H1112" s="13" t="n">
        <v>2360</v>
      </c>
      <c r="I1112" s="13" t="n">
        <v>2340</v>
      </c>
      <c r="J1112" s="13" t="n">
        <v>20</v>
      </c>
      <c r="K1112" s="14" t="n">
        <v>0.008547008547008548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n"/>
      <c r="Q1112" s="12" t="inlineStr">
        <is>
          <t>2026-10-21T12:58:45.028302+00:00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Wafer Works Corp.</t>
        </is>
      </c>
      <c r="E1113" s="7" t="inlineStr">
        <is>
          <t>6182</t>
        </is>
      </c>
      <c r="F1113" s="7" t="inlineStr">
        <is>
          <t>TPEX</t>
        </is>
      </c>
      <c r="G1113" s="7" t="inlineStr">
        <is>
          <t>미정</t>
        </is>
      </c>
      <c r="H1113" s="8" t="n">
        <v>111</v>
      </c>
      <c r="I1113" s="8" t="n">
        <v>105</v>
      </c>
      <c r="J1113" s="8" t="n">
        <v>6</v>
      </c>
      <c r="K1113" s="9" t="n">
        <v>0.05714285714285714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2026-10-21T12:58:45.028302+00:00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</v>
      </c>
      <c r="I1114" s="13" t="n">
        <v>7.16</v>
      </c>
      <c r="J1114" s="13" t="n">
        <v>-0.1600000000000001</v>
      </c>
      <c r="K1114" s="14" t="n">
        <v>-0.02234636871508382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n"/>
      <c r="Q1114" s="12" t="inlineStr">
        <is>
          <t>2026-10-21T12:58:45.028302+00:00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Germany</t>
        </is>
      </c>
      <c r="D1115" s="7" t="inlineStr">
        <is>
          <t>DEUTZ AG</t>
        </is>
      </c>
      <c r="E1115" s="7" t="inlineStr">
        <is>
          <t>DEZ</t>
        </is>
      </c>
      <c r="F1115" s="7" t="inlineStr">
        <is>
          <t>XETR</t>
        </is>
      </c>
      <c r="G1115" s="7" t="inlineStr">
        <is>
          <t>미정</t>
        </is>
      </c>
      <c r="H1115" s="8" t="n">
        <v>10.39</v>
      </c>
      <c r="I1115" s="8" t="n">
        <v>10.69</v>
      </c>
      <c r="J1115" s="8" t="n">
        <v>-0.2999999999999989</v>
      </c>
      <c r="K1115" s="9" t="n">
        <v>-0.02806361085126276</v>
      </c>
      <c r="L1115" s="8" t="inlineStr"/>
      <c r="M1115" s="9" t="n"/>
      <c r="N1115" s="7" t="inlineStr">
        <is>
          <t>2026-10-20</t>
        </is>
      </c>
      <c r="O1115" s="15" t="inlineStr">
        <is>
          <t>이전 완료 거래일 유지</t>
        </is>
      </c>
      <c r="P1115" s="7" t="n"/>
      <c r="Q1115" s="7" t="inlineStr">
        <is>
          <t>2026-10-21T12:58:45.028302+00:00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7.96</v>
      </c>
      <c r="I1116" s="13" t="n">
        <v>8.01</v>
      </c>
      <c r="J1116" s="13" t="n">
        <v>-0.04999999999999982</v>
      </c>
      <c r="K1116" s="14" t="n">
        <v>-0.006242197253433186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n"/>
      <c r="Q1116" s="12" t="inlineStr">
        <is>
          <t>2026-10-21T12:58:45.028302+00:00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Anhui Heli Co., Ltd. Class A</t>
        </is>
      </c>
      <c r="E1117" s="7" t="inlineStr">
        <is>
          <t>600761</t>
        </is>
      </c>
      <c r="F1117" s="7" t="inlineStr">
        <is>
          <t>SSE</t>
        </is>
      </c>
      <c r="G1117" s="7" t="inlineStr">
        <is>
          <t>미정</t>
        </is>
      </c>
      <c r="H1117" s="8" t="n">
        <v>14.94</v>
      </c>
      <c r="I1117" s="8" t="n">
        <v>15.22</v>
      </c>
      <c r="J1117" s="8" t="n">
        <v>-0.2800000000000011</v>
      </c>
      <c r="K1117" s="9" t="n">
        <v>-0.0183968462549278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n"/>
      <c r="Q1117" s="7" t="inlineStr">
        <is>
          <t>2026-10-21T12:58:45.028302+00:00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24.82</v>
      </c>
      <c r="I1118" s="13" t="n">
        <v>24.87</v>
      </c>
      <c r="J1118" s="13" t="n">
        <v>-0.05000000000000071</v>
      </c>
      <c r="K1118" s="14" t="n">
        <v>-0.002010454362685995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n"/>
      <c r="Q1118" s="12" t="inlineStr">
        <is>
          <t>2026-10-21T12:58:45.028302+00:00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16.03</v>
      </c>
      <c r="I1119" s="8" t="n">
        <v>16.35</v>
      </c>
      <c r="J1119" s="8" t="n">
        <v>-0.3200000000000003</v>
      </c>
      <c r="K1119" s="9" t="n">
        <v>-0.01957186544342509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2026-10-21T12:58:45.028302+00:00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Guangdong Topstar Technology Co., Ltd. Class A</t>
        </is>
      </c>
      <c r="E1120" s="12" t="inlineStr">
        <is>
          <t>300607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28.76</v>
      </c>
      <c r="I1120" s="13" t="n">
        <v>28.84</v>
      </c>
      <c r="J1120" s="13" t="n">
        <v>-0.07999999999999829</v>
      </c>
      <c r="K1120" s="14" t="n">
        <v>-0.002773925104022132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n"/>
      <c r="Q1120" s="12" t="inlineStr">
        <is>
          <t>2026-10-21T12:58:45.028302+00:00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29.35</v>
      </c>
      <c r="I1121" s="8" t="n">
        <v>31</v>
      </c>
      <c r="J1121" s="8" t="n">
        <v>-1.649999999999999</v>
      </c>
      <c r="K1121" s="9" t="n">
        <v>-0.05322580645161286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n"/>
      <c r="Q1121" s="7" t="inlineStr">
        <is>
          <t>2026-10-21T12:58:45.028302+00:00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Shenyang Machine Tool Co., Ltd. Class A</t>
        </is>
      </c>
      <c r="E1122" s="12" t="inlineStr">
        <is>
          <t>000410</t>
        </is>
      </c>
      <c r="F1122" s="12" t="inlineStr">
        <is>
          <t>SZSE</t>
        </is>
      </c>
      <c r="G1122" s="12" t="inlineStr">
        <is>
          <t>미정</t>
        </is>
      </c>
      <c r="H1122" s="13" t="n">
        <v>4.84</v>
      </c>
      <c r="I1122" s="13" t="n">
        <v>4.88</v>
      </c>
      <c r="J1122" s="13" t="n">
        <v>-0.04000000000000004</v>
      </c>
      <c r="K1122" s="14" t="n">
        <v>-0.008196721311475417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n"/>
      <c r="Q1122" s="12" t="inlineStr">
        <is>
          <t>2026-10-21T12:58:45.028302+00:00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1930.1</v>
      </c>
      <c r="I1123" s="8" t="n">
        <v>1999.4</v>
      </c>
      <c r="J1123" s="8" t="n">
        <v>-69.30000000000018</v>
      </c>
      <c r="K1123" s="9" t="n">
        <v>-0.03466039811943592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n"/>
      <c r="Q1123" s="7" t="inlineStr">
        <is>
          <t>2026-10-21T12:58:45.028302+00:00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Gorman-Rupp Company (The)</t>
        </is>
      </c>
      <c r="E1124" s="12" t="inlineStr">
        <is>
          <t>GRC</t>
        </is>
      </c>
      <c r="F1124" s="12" t="inlineStr">
        <is>
          <t>NYSE</t>
        </is>
      </c>
      <c r="G1124" s="12" t="inlineStr">
        <is>
          <t>미정</t>
        </is>
      </c>
      <c r="H1124" s="13" t="n">
        <v>72.33</v>
      </c>
      <c r="I1124" s="13" t="n">
        <v>72.42</v>
      </c>
      <c r="J1124" s="13" t="n">
        <v>-0.09000000000000341</v>
      </c>
      <c r="K1124" s="14" t="n">
        <v>-0.001242750621375358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2026-10-21T12:58:45.028302+00:00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39.06</v>
      </c>
      <c r="I1125" s="8" t="n">
        <v>39.88</v>
      </c>
      <c r="J1125" s="8" t="n">
        <v>-0.8200000000000003</v>
      </c>
      <c r="K1125" s="9" t="n">
        <v>-0.0205616850551655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2026-10-21T12:58:45.028302+00:00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Midera Food Processing, Inc.</t>
        </is>
      </c>
      <c r="E1126" s="12" t="inlineStr">
        <is>
          <t>MFP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41.84</v>
      </c>
      <c r="I1126" s="13" t="n">
        <v>40.04</v>
      </c>
      <c r="J1126" s="13" t="n">
        <v>1.800000000000004</v>
      </c>
      <c r="K1126" s="14" t="n">
        <v>0.04495504495504506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2026-10-21T12:58:45.028302+00:00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18.54</v>
      </c>
      <c r="I1127" s="8" t="n">
        <v>19.39</v>
      </c>
      <c r="J1127" s="8" t="n">
        <v>-0.8500000000000014</v>
      </c>
      <c r="K1127" s="9" t="n">
        <v>-0.04383702939659626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n"/>
      <c r="Q1127" s="7" t="inlineStr">
        <is>
          <t>2026-10-21T12:58:45.028302+00:00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86.47</v>
      </c>
      <c r="I1128" s="13" t="n">
        <v>85.56999999999999</v>
      </c>
      <c r="J1128" s="13" t="n">
        <v>0.9000000000000057</v>
      </c>
      <c r="K1128" s="14" t="n">
        <v>0.01051770480308526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n"/>
      <c r="Q1128" s="12" t="inlineStr">
        <is>
          <t>2026-10-21T12:58:45.028302+00:00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15992</v>
      </c>
      <c r="I1129" s="8" t="n">
        <v>16283</v>
      </c>
      <c r="J1129" s="8" t="n">
        <v>-291</v>
      </c>
      <c r="K1129" s="9" t="n">
        <v>-0.01787139961923478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2026-10-21T12:58:45.028302+00:00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Kunshan Kersen Science &amp; Technology Co. Ltd. Class A</t>
        </is>
      </c>
      <c r="E1130" s="12" t="inlineStr">
        <is>
          <t>603626</t>
        </is>
      </c>
      <c r="F1130" s="12" t="inlineStr">
        <is>
          <t>SSE</t>
        </is>
      </c>
      <c r="G1130" s="12" t="inlineStr">
        <is>
          <t>미정</t>
        </is>
      </c>
      <c r="H1130" s="13" t="n">
        <v>24</v>
      </c>
      <c r="I1130" s="13" t="n">
        <v>24.43</v>
      </c>
      <c r="J1130" s="13" t="n">
        <v>-0.4299999999999997</v>
      </c>
      <c r="K1130" s="14" t="n">
        <v>-0.01760130986492017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n"/>
      <c r="Q1130" s="12" t="inlineStr">
        <is>
          <t>2026-10-21T12:58:45.028302+00:00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Excelland Robotics (Wuxi) Co. Ltd. Class H</t>
        </is>
      </c>
      <c r="E1131" s="7" t="inlineStr">
        <is>
          <t>3231</t>
        </is>
      </c>
      <c r="F1131" s="7" t="inlineStr">
        <is>
          <t>HKEX</t>
        </is>
      </c>
      <c r="G1131" s="7" t="inlineStr">
        <is>
          <t>미정</t>
        </is>
      </c>
      <c r="H1131" s="8" t="n">
        <v>33.26</v>
      </c>
      <c r="I1131" s="8" t="n">
        <v>34.7</v>
      </c>
      <c r="J1131" s="8" t="n">
        <v>-1.440000000000005</v>
      </c>
      <c r="K1131" s="9" t="n">
        <v>-0.04149855907780994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n"/>
      <c r="Q1131" s="7" t="inlineStr">
        <is>
          <t>2026-10-21T12:58:45.028302+00:00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Enerpac Tool Group Corp.</t>
        </is>
      </c>
      <c r="E1132" s="12" t="inlineStr">
        <is>
          <t>EPAC</t>
        </is>
      </c>
      <c r="F1132" s="12" t="inlineStr">
        <is>
          <t>NYSE</t>
        </is>
      </c>
      <c r="G1132" s="12" t="inlineStr">
        <is>
          <t>미정</t>
        </is>
      </c>
      <c r="H1132" s="13" t="n">
        <v>35.56</v>
      </c>
      <c r="I1132" s="13" t="n">
        <v>35.23</v>
      </c>
      <c r="J1132" s="13" t="n">
        <v>0.3300000000000054</v>
      </c>
      <c r="K1132" s="14" t="n">
        <v>0.009367016747090702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2026-10-21T12:58:45.028302+00:00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ELGI Equipments Limited</t>
        </is>
      </c>
      <c r="E1133" s="7" t="inlineStr">
        <is>
          <t>ELGIEQUIP</t>
        </is>
      </c>
      <c r="F1133" s="7" t="inlineStr">
        <is>
          <t>NSE</t>
        </is>
      </c>
      <c r="G1133" s="7" t="inlineStr">
        <is>
          <t>미정</t>
        </is>
      </c>
      <c r="H1133" s="8" t="n">
        <v>526.1</v>
      </c>
      <c r="I1133" s="8" t="n">
        <v>544.35</v>
      </c>
      <c r="J1133" s="8" t="n">
        <v>-18.25</v>
      </c>
      <c r="K1133" s="9" t="n">
        <v>-0.03352622393680536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2026-10-21T12:58:45.028302+00:00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148.95</v>
      </c>
      <c r="I1134" s="13" t="n">
        <v>148.73</v>
      </c>
      <c r="J1134" s="13" t="n">
        <v>0.2199999999999989</v>
      </c>
      <c r="K1134" s="14" t="n">
        <v>0.00147919047939218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n"/>
      <c r="Q1134" s="12" t="inlineStr">
        <is>
          <t>2026-10-21T12:58:45.028302+00:00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Sweden</t>
        </is>
      </c>
      <c r="D1135" s="7" t="inlineStr">
        <is>
          <t>Systemair AB</t>
        </is>
      </c>
      <c r="E1135" s="7" t="inlineStr">
        <is>
          <t>SYSR</t>
        </is>
      </c>
      <c r="F1135" s="7" t="inlineStr">
        <is>
          <t>OMXSTO</t>
        </is>
      </c>
      <c r="G1135" s="7" t="inlineStr">
        <is>
          <t>미정</t>
        </is>
      </c>
      <c r="H1135" s="8" t="n">
        <v>86.59999999999999</v>
      </c>
      <c r="I1135" s="8" t="n">
        <v>86.7</v>
      </c>
      <c r="J1135" s="8" t="n">
        <v>-0.1000000000000085</v>
      </c>
      <c r="K1135" s="9" t="n">
        <v>-0.001153402537485681</v>
      </c>
      <c r="L1135" s="8" t="inlineStr"/>
      <c r="M1135" s="9" t="n"/>
      <c r="N1135" s="7" t="inlineStr">
        <is>
          <t>2026-10-20</t>
        </is>
      </c>
      <c r="O1135" s="15" t="inlineStr">
        <is>
          <t>이전 완료 거래일 유지</t>
        </is>
      </c>
      <c r="P1135" s="7" t="n"/>
      <c r="Q1135" s="7" t="inlineStr">
        <is>
          <t>2026-10-21T12:58:45.028302+00:00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8.039999999999999</v>
      </c>
      <c r="I1136" s="13" t="n">
        <v>8.1</v>
      </c>
      <c r="J1136" s="13" t="n">
        <v>-0.0600000000000005</v>
      </c>
      <c r="K1136" s="14" t="n">
        <v>-0.007407407407407469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n"/>
      <c r="Q1136" s="12" t="inlineStr">
        <is>
          <t>2026-10-21T12:58:45.028302+00:00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48.13</v>
      </c>
      <c r="I1137" s="8" t="n">
        <v>48.3</v>
      </c>
      <c r="J1137" s="8" t="n">
        <v>-0.1699999999999946</v>
      </c>
      <c r="K1137" s="9" t="n">
        <v>-0.003519668737059929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n"/>
      <c r="Q1137" s="7" t="inlineStr">
        <is>
          <t>2026-10-21T12:58:45.028302+00:00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Worldia Diamond Tools Co. Ltd. Class A</t>
        </is>
      </c>
      <c r="E1138" s="12" t="inlineStr">
        <is>
          <t>688028</t>
        </is>
      </c>
      <c r="F1138" s="12" t="inlineStr">
        <is>
          <t>SSE</t>
        </is>
      </c>
      <c r="G1138" s="12" t="inlineStr">
        <is>
          <t>미정</t>
        </is>
      </c>
      <c r="H1138" s="13" t="n">
        <v>88.81999999999999</v>
      </c>
      <c r="I1138" s="13" t="n">
        <v>85.33</v>
      </c>
      <c r="J1138" s="13" t="n">
        <v>3.489999999999995</v>
      </c>
      <c r="K1138" s="14" t="n">
        <v>0.04090003515762328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n"/>
      <c r="Q1138" s="12" t="inlineStr">
        <is>
          <t>2026-10-21T12:58:45.028302+00:00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3.31</v>
      </c>
      <c r="J1139" s="8" t="n">
        <v>-0.01000000000000023</v>
      </c>
      <c r="K1139" s="9" t="n">
        <v>-0.003021148036253846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n"/>
      <c r="Q1139" s="7" t="inlineStr">
        <is>
          <t>2026-10-21T12:58:45.028302+00:00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Canada</t>
        </is>
      </c>
      <c r="D1140" s="12" t="inlineStr">
        <is>
          <t>ATS Corporation</t>
        </is>
      </c>
      <c r="E1140" s="12" t="inlineStr">
        <is>
          <t>ATS</t>
        </is>
      </c>
      <c r="F1140" s="12" t="inlineStr">
        <is>
          <t>TSX</t>
        </is>
      </c>
      <c r="G1140" s="12" t="inlineStr">
        <is>
          <t>미정</t>
        </is>
      </c>
      <c r="H1140" s="13" t="n">
        <v>26.27</v>
      </c>
      <c r="I1140" s="13" t="n">
        <v>25.68</v>
      </c>
      <c r="J1140" s="13" t="n">
        <v>0.5899999999999999</v>
      </c>
      <c r="K1140" s="14" t="n">
        <v>0.02297507788161993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2026-10-21T12:58:45.028302+00:00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12.57</v>
      </c>
      <c r="I1141" s="8" t="n">
        <v>12.56</v>
      </c>
      <c r="J1141" s="8" t="n">
        <v>0.009999999999999787</v>
      </c>
      <c r="K1141" s="9" t="n">
        <v>0.0007961783439490276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n"/>
      <c r="Q1141" s="7" t="inlineStr">
        <is>
          <t>2026-10-21T12:58:45.028302+00:00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89.41</v>
      </c>
      <c r="I1142" s="13" t="n">
        <v>86.20999999999999</v>
      </c>
      <c r="J1142" s="13" t="n">
        <v>3.200000000000003</v>
      </c>
      <c r="K1142" s="14" t="n">
        <v>0.03711866372810582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n"/>
      <c r="Q1142" s="12" t="inlineStr">
        <is>
          <t>2026-10-21T12:58:45.028302+00:00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Suzhou Secote Precision Electronic Co., Ltd. Class A</t>
        </is>
      </c>
      <c r="E1143" s="7" t="inlineStr">
        <is>
          <t>603283</t>
        </is>
      </c>
      <c r="F1143" s="7" t="inlineStr">
        <is>
          <t>SSE</t>
        </is>
      </c>
      <c r="G1143" s="7" t="inlineStr">
        <is>
          <t>미정</t>
        </is>
      </c>
      <c r="H1143" s="8" t="n">
        <v>34.81</v>
      </c>
      <c r="I1143" s="8" t="n">
        <v>34.89</v>
      </c>
      <c r="J1143" s="8" t="n">
        <v>-0.07999999999999829</v>
      </c>
      <c r="K1143" s="9" t="n">
        <v>-0.002292920607623912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n"/>
      <c r="Q1143" s="7" t="inlineStr">
        <is>
          <t>2026-10-21T12:58:45.028302+00:00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22.75</v>
      </c>
      <c r="I1144" s="13" t="n">
        <v>22.85</v>
      </c>
      <c r="J1144" s="13" t="n">
        <v>-0.1000000000000014</v>
      </c>
      <c r="K1144" s="14" t="n">
        <v>-0.004376367614879712</v>
      </c>
      <c r="L1144" s="13" t="inlineStr"/>
      <c r="M1144" s="14" t="n"/>
      <c r="N1144" s="12" t="inlineStr">
        <is>
          <t>2026-10-20</t>
        </is>
      </c>
      <c r="O1144" s="15" t="inlineStr">
        <is>
          <t>이전 완료 거래일 유지</t>
        </is>
      </c>
      <c r="P1144" s="12" t="n"/>
      <c r="Q1144" s="12" t="inlineStr">
        <is>
          <t>2026-10-21T12:58:45.028302+00:00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Zhejiang Dun'an Artificial Environment Co., Ltd. Class A</t>
        </is>
      </c>
      <c r="E1145" s="7" t="inlineStr">
        <is>
          <t>002011</t>
        </is>
      </c>
      <c r="F1145" s="7" t="inlineStr">
        <is>
          <t>SZSE</t>
        </is>
      </c>
      <c r="G1145" s="7" t="inlineStr">
        <is>
          <t>미정</t>
        </is>
      </c>
      <c r="H1145" s="8" t="n">
        <v>10.92</v>
      </c>
      <c r="I1145" s="8" t="n">
        <v>10.86</v>
      </c>
      <c r="J1145" s="8" t="n">
        <v>0.0600000000000005</v>
      </c>
      <c r="K1145" s="9" t="n">
        <v>0.005524861878453084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2026-10-21T12:58:45.028302+00:00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TerraVest Industries, Inc.</t>
        </is>
      </c>
      <c r="E1146" s="12" t="inlineStr">
        <is>
          <t>TVK</t>
        </is>
      </c>
      <c r="F1146" s="12" t="inlineStr">
        <is>
          <t>TSX</t>
        </is>
      </c>
      <c r="G1146" s="12" t="inlineStr">
        <is>
          <t>미정</t>
        </is>
      </c>
      <c r="H1146" s="13" t="n">
        <v>112.9</v>
      </c>
      <c r="I1146" s="13" t="n">
        <v>113.13</v>
      </c>
      <c r="J1146" s="13" t="n">
        <v>-0.2299999999999898</v>
      </c>
      <c r="K1146" s="14" t="n">
        <v>-0.002033059312295499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2026-10-21T12:58:45.028302+00:00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22.16</v>
      </c>
      <c r="I1147" s="8" t="n">
        <v>22.06</v>
      </c>
      <c r="J1147" s="8" t="n">
        <v>0.1000000000000014</v>
      </c>
      <c r="K1147" s="9" t="n">
        <v>0.004533091568449748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n"/>
      <c r="Q1147" s="7" t="inlineStr">
        <is>
          <t>2026-10-21T12:58:45.028302+00:00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Wuxi Autowell Technology Co. Ltd. Class A</t>
        </is>
      </c>
      <c r="E1148" s="12" t="inlineStr">
        <is>
          <t>688516</t>
        </is>
      </c>
      <c r="F1148" s="12" t="inlineStr">
        <is>
          <t>SSE</t>
        </is>
      </c>
      <c r="G1148" s="12" t="inlineStr">
        <is>
          <t>미정</t>
        </is>
      </c>
      <c r="H1148" s="13" t="n">
        <v>39.04</v>
      </c>
      <c r="I1148" s="13" t="n">
        <v>38.15</v>
      </c>
      <c r="J1148" s="13" t="n">
        <v>0.8900000000000006</v>
      </c>
      <c r="K1148" s="14" t="n">
        <v>0.0233289646133683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n"/>
      <c r="Q1148" s="12" t="inlineStr">
        <is>
          <t>2026-10-21T12:58:45.028302+00:00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BEML Limited</t>
        </is>
      </c>
      <c r="E1149" s="7" t="inlineStr">
        <is>
          <t>BEML</t>
        </is>
      </c>
      <c r="F1149" s="7" t="inlineStr">
        <is>
          <t>NSE</t>
        </is>
      </c>
      <c r="G1149" s="7" t="inlineStr">
        <is>
          <t>미정</t>
        </is>
      </c>
      <c r="H1149" s="8" t="n">
        <v>1888.3</v>
      </c>
      <c r="I1149" s="8" t="n">
        <v>1938.4</v>
      </c>
      <c r="J1149" s="8" t="n">
        <v>-50.10000000000014</v>
      </c>
      <c r="K1149" s="9" t="n">
        <v>-0.02584605860503515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n"/>
      <c r="Q1149" s="7" t="inlineStr">
        <is>
          <t>2026-10-21T12:58:45.028302+00:00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17.78</v>
      </c>
      <c r="I1150" s="13" t="n">
        <v>17.67</v>
      </c>
      <c r="J1150" s="13" t="n">
        <v>0.1099999999999994</v>
      </c>
      <c r="K1150" s="14" t="n">
        <v>0.006225240520656447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n"/>
      <c r="Q1150" s="12" t="inlineStr">
        <is>
          <t>2026-10-21T12:58:45.028302+00:00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Fujian Snowman Group Co., Ltd. Class A</t>
        </is>
      </c>
      <c r="E1151" s="7" t="inlineStr">
        <is>
          <t>002639</t>
        </is>
      </c>
      <c r="F1151" s="7" t="inlineStr">
        <is>
          <t>SZSE</t>
        </is>
      </c>
      <c r="G1151" s="7" t="inlineStr">
        <is>
          <t>미정</t>
        </is>
      </c>
      <c r="H1151" s="8" t="n">
        <v>15.18</v>
      </c>
      <c r="I1151" s="8" t="n">
        <v>13.8</v>
      </c>
      <c r="J1151" s="8" t="n">
        <v>1.379999999999999</v>
      </c>
      <c r="K1151" s="9" t="n">
        <v>0.09999999999999992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n"/>
      <c r="Q1151" s="7" t="inlineStr">
        <is>
          <t>2026-10-21T12:58:45.028302+00:00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34.61</v>
      </c>
      <c r="I1152" s="13" t="n">
        <v>34.7</v>
      </c>
      <c r="J1152" s="13" t="n">
        <v>-0.09000000000000341</v>
      </c>
      <c r="K1152" s="14" t="n">
        <v>-0.002593659942363211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n"/>
      <c r="Q1152" s="12" t="inlineStr">
        <is>
          <t>2026-10-21T12:58:45.028302+00:00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Harbin Boshi Automation Co., Ltd. Class A</t>
        </is>
      </c>
      <c r="E1153" s="7" t="inlineStr">
        <is>
          <t>002698</t>
        </is>
      </c>
      <c r="F1153" s="7" t="inlineStr">
        <is>
          <t>SZSE</t>
        </is>
      </c>
      <c r="G1153" s="7" t="inlineStr">
        <is>
          <t>미정</t>
        </is>
      </c>
      <c r="H1153" s="8" t="n">
        <v>10.94</v>
      </c>
      <c r="I1153" s="8" t="n">
        <v>11.05</v>
      </c>
      <c r="J1153" s="8" t="n">
        <v>-0.1100000000000012</v>
      </c>
      <c r="K1153" s="9" t="n">
        <v>-0.009954751131221828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n"/>
      <c r="Q1153" s="7" t="inlineStr">
        <is>
          <t>2026-10-21T12:58:45.028302+00:00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Tongyu Heavy Industry Co., Ltd. Class A</t>
        </is>
      </c>
      <c r="E1154" s="12" t="inlineStr">
        <is>
          <t>300185</t>
        </is>
      </c>
      <c r="F1154" s="12" t="inlineStr">
        <is>
          <t>SZSE</t>
        </is>
      </c>
      <c r="G1154" s="12" t="inlineStr">
        <is>
          <t>미정</t>
        </is>
      </c>
      <c r="H1154" s="13" t="n">
        <v>2.69</v>
      </c>
      <c r="I1154" s="13" t="n">
        <v>2.71</v>
      </c>
      <c r="J1154" s="13" t="n">
        <v>-0.02000000000000002</v>
      </c>
      <c r="K1154" s="14" t="n">
        <v>-0.007380073800738014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n"/>
      <c r="Q1154" s="12" t="inlineStr">
        <is>
          <t>2026-10-21T12:58:45.028302+00:00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Rokae (Shandong) Robotics Group Inc. Class H</t>
        </is>
      </c>
      <c r="E1155" s="7" t="inlineStr">
        <is>
          <t>3752</t>
        </is>
      </c>
      <c r="F1155" s="7" t="inlineStr">
        <is>
          <t>HKEX</t>
        </is>
      </c>
      <c r="G1155" s="7" t="inlineStr">
        <is>
          <t>미정</t>
        </is>
      </c>
      <c r="H1155" s="8" t="n">
        <v>46.5</v>
      </c>
      <c r="I1155" s="8" t="n">
        <v>47.34</v>
      </c>
      <c r="J1155" s="8" t="n">
        <v>-0.8400000000000034</v>
      </c>
      <c r="K1155" s="9" t="n">
        <v>-0.0177439797211661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n"/>
      <c r="Q1155" s="7" t="inlineStr">
        <is>
          <t>2026-10-21T12:58:45.028302+00:00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Kingdom</t>
        </is>
      </c>
      <c r="D1156" s="12" t="inlineStr">
        <is>
          <t>Volution Group plc</t>
        </is>
      </c>
      <c r="E1156" s="12" t="inlineStr">
        <is>
          <t>FAN</t>
        </is>
      </c>
      <c r="F1156" s="12" t="inlineStr">
        <is>
          <t>LSE</t>
        </is>
      </c>
      <c r="G1156" s="12" t="inlineStr">
        <is>
          <t>미정</t>
        </is>
      </c>
      <c r="H1156" s="13" t="n">
        <v>626</v>
      </c>
      <c r="I1156" s="13" t="n">
        <v>632</v>
      </c>
      <c r="J1156" s="13" t="n">
        <v>-6</v>
      </c>
      <c r="K1156" s="14" t="n">
        <v>-0.00949367088607595</v>
      </c>
      <c r="L1156" s="13" t="inlineStr"/>
      <c r="M1156" s="14" t="n"/>
      <c r="N1156" s="12" t="inlineStr">
        <is>
          <t>2026-10-20</t>
        </is>
      </c>
      <c r="O1156" s="15" t="inlineStr">
        <is>
          <t>이전 완료 거래일 유지</t>
        </is>
      </c>
      <c r="P1156" s="12" t="n"/>
      <c r="Q1156" s="12" t="inlineStr">
        <is>
          <t>2026-10-21T12:58:45.028302+00:00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Ningbo Haitian Precision Machinery Co., Ltd. Class A</t>
        </is>
      </c>
      <c r="E1157" s="7" t="inlineStr">
        <is>
          <t>601882</t>
        </is>
      </c>
      <c r="F1157" s="7" t="inlineStr">
        <is>
          <t>SSE</t>
        </is>
      </c>
      <c r="G1157" s="7" t="inlineStr">
        <is>
          <t>미정</t>
        </is>
      </c>
      <c r="H1157" s="8" t="n">
        <v>21.4</v>
      </c>
      <c r="I1157" s="8" t="n">
        <v>21.37</v>
      </c>
      <c r="J1157" s="8" t="n">
        <v>0.02999999999999758</v>
      </c>
      <c r="K1157" s="9" t="n">
        <v>0.00140383715488992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n"/>
      <c r="Q1157" s="7" t="inlineStr">
        <is>
          <t>2026-10-21T12:58:45.028302+00:00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846</v>
      </c>
      <c r="I1158" s="13" t="n">
        <v>854</v>
      </c>
      <c r="J1158" s="13" t="n">
        <v>-8</v>
      </c>
      <c r="K1158" s="14" t="n">
        <v>-0.00936768149882904</v>
      </c>
      <c r="L1158" s="13" t="inlineStr"/>
      <c r="M1158" s="14" t="n"/>
      <c r="N1158" s="12" t="inlineStr">
        <is>
          <t>2026-10-20</t>
        </is>
      </c>
      <c r="O1158" s="15" t="inlineStr">
        <is>
          <t>이전 완료 거래일 유지</t>
        </is>
      </c>
      <c r="P1158" s="12" t="n"/>
      <c r="Q1158" s="12" t="inlineStr">
        <is>
          <t>2026-10-21T12:58:45.028302+00:00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102.7</v>
      </c>
      <c r="I1159" s="8" t="n">
        <v>105</v>
      </c>
      <c r="J1159" s="8" t="n">
        <v>-2.299999999999997</v>
      </c>
      <c r="K1159" s="9" t="n">
        <v>-0.02190476190476188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n"/>
      <c r="Q1159" s="7" t="inlineStr">
        <is>
          <t>2026-10-21T12:58:45.028302+00:00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Swan Defence and Heavy Industries Ltd</t>
        </is>
      </c>
      <c r="E1160" s="12" t="inlineStr">
        <is>
          <t>SWANDEF</t>
        </is>
      </c>
      <c r="F1160" s="12" t="inlineStr">
        <is>
          <t>NSE</t>
        </is>
      </c>
      <c r="G1160" s="12" t="inlineStr">
        <is>
          <t>미정</t>
        </is>
      </c>
      <c r="H1160" s="13" t="n">
        <v>2941.5</v>
      </c>
      <c r="I1160" s="13" t="n">
        <v>2930.6</v>
      </c>
      <c r="J1160" s="13" t="n">
        <v>10.90000000000009</v>
      </c>
      <c r="K1160" s="14" t="n">
        <v>0.003719374872039887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n"/>
      <c r="Q1160" s="12" t="inlineStr">
        <is>
          <t>2026-10-21T12:58:45.028302+00:00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Triveni Turbine Limited</t>
        </is>
      </c>
      <c r="E1161" s="7" t="inlineStr">
        <is>
          <t>TRITURBINE</t>
        </is>
      </c>
      <c r="F1161" s="7" t="inlineStr">
        <is>
          <t>NSE</t>
        </is>
      </c>
      <c r="G1161" s="7" t="inlineStr">
        <is>
          <t>미정</t>
        </is>
      </c>
      <c r="H1161" s="8" t="n">
        <v>459.9</v>
      </c>
      <c r="I1161" s="8" t="n">
        <v>484.7</v>
      </c>
      <c r="J1161" s="8" t="n">
        <v>-24.80000000000001</v>
      </c>
      <c r="K1161" s="9" t="n">
        <v>-0.0511656694862802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2026-10-21T12:58:45.028302+00:00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Hong Kong</t>
        </is>
      </c>
      <c r="D1162" s="12" t="inlineStr">
        <is>
          <t>Wasion Holdings Limited</t>
        </is>
      </c>
      <c r="E1162" s="12" t="inlineStr">
        <is>
          <t>3393</t>
        </is>
      </c>
      <c r="F1162" s="12" t="inlineStr">
        <is>
          <t>HKEX</t>
        </is>
      </c>
      <c r="G1162" s="12" t="inlineStr">
        <is>
          <t>미정</t>
        </is>
      </c>
      <c r="H1162" s="13" t="n">
        <v>11.8</v>
      </c>
      <c r="I1162" s="13" t="n">
        <v>12.17</v>
      </c>
      <c r="J1162" s="13" t="n">
        <v>-0.3699999999999992</v>
      </c>
      <c r="K1162" s="14" t="n">
        <v>-0.03040262941659812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n"/>
      <c r="Q1162" s="12" t="inlineStr">
        <is>
          <t>2026-10-21T12:58:45.028302+00:00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Aux Electric Co., Ltd.</t>
        </is>
      </c>
      <c r="E1163" s="7" t="inlineStr">
        <is>
          <t>2580</t>
        </is>
      </c>
      <c r="F1163" s="7" t="inlineStr">
        <is>
          <t>HKEX</t>
        </is>
      </c>
      <c r="G1163" s="7" t="inlineStr">
        <is>
          <t>미정</t>
        </is>
      </c>
      <c r="H1163" s="8" t="n">
        <v>7.5</v>
      </c>
      <c r="I1163" s="8" t="n">
        <v>7.96</v>
      </c>
      <c r="J1163" s="8" t="n">
        <v>-0.46</v>
      </c>
      <c r="K1163" s="9" t="n">
        <v>-0.05778894472361808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n"/>
      <c r="Q1163" s="7" t="inlineStr">
        <is>
          <t>2026-10-21T12:58:45.028302+00:00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26.34</v>
      </c>
      <c r="I1164" s="13" t="n">
        <v>26.95</v>
      </c>
      <c r="J1164" s="13" t="n">
        <v>-0.6099999999999994</v>
      </c>
      <c r="K1164" s="14" t="n">
        <v>-0.02263450834879404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n"/>
      <c r="Q1164" s="12" t="inlineStr">
        <is>
          <t>2026-10-21T12:58:45.028302+00:00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62.2</v>
      </c>
      <c r="I1165" s="8" t="n">
        <v>64.40000000000001</v>
      </c>
      <c r="J1165" s="8" t="n">
        <v>-2.200000000000003</v>
      </c>
      <c r="K1165" s="9" t="n">
        <v>-0.03416149068322986</v>
      </c>
      <c r="L1165" s="8" t="inlineStr"/>
      <c r="M1165" s="9" t="n"/>
      <c r="N1165" s="7" t="inlineStr">
        <is>
          <t>2026-10-20</t>
        </is>
      </c>
      <c r="O1165" s="15" t="inlineStr">
        <is>
          <t>이전 완료 거래일 유지</t>
        </is>
      </c>
      <c r="P1165" s="7" t="n"/>
      <c r="Q1165" s="7" t="inlineStr">
        <is>
          <t>2026-10-21T12:58:45.028302+00:00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2.84</v>
      </c>
      <c r="I1166" s="13" t="n">
        <v>2.89</v>
      </c>
      <c r="J1166" s="13" t="n">
        <v>-0.05000000000000027</v>
      </c>
      <c r="K1166" s="14" t="n">
        <v>-0.01730103806228383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n"/>
      <c r="Q1166" s="12" t="inlineStr">
        <is>
          <t>2026-10-21T12:58:45.028302+00:00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Zhejiang Dayuan Pumps Industry Co., Ltd Class A</t>
        </is>
      </c>
      <c r="E1167" s="7" t="inlineStr">
        <is>
          <t>603757</t>
        </is>
      </c>
      <c r="F1167" s="7" t="inlineStr">
        <is>
          <t>SSE</t>
        </is>
      </c>
      <c r="G1167" s="7" t="inlineStr">
        <is>
          <t>미정</t>
        </is>
      </c>
      <c r="H1167" s="8" t="n">
        <v>59.09</v>
      </c>
      <c r="I1167" s="8" t="n">
        <v>58.93</v>
      </c>
      <c r="J1167" s="8" t="n">
        <v>0.1600000000000037</v>
      </c>
      <c r="K1167" s="9" t="n">
        <v>0.002715085694892308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n"/>
      <c r="Q1167" s="7" t="inlineStr">
        <is>
          <t>2026-10-21T12:58:45.028302+00:00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14.04</v>
      </c>
      <c r="I1168" s="13" t="n">
        <v>14.33</v>
      </c>
      <c r="J1168" s="13" t="n">
        <v>-0.2900000000000009</v>
      </c>
      <c r="K1168" s="14" t="n">
        <v>-0.02023726448011172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n"/>
      <c r="Q1168" s="12" t="inlineStr">
        <is>
          <t>2026-10-21T12:58:45.028302+00:00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42.23</v>
      </c>
      <c r="I1169" s="8" t="n">
        <v>43.92</v>
      </c>
      <c r="J1169" s="8" t="n">
        <v>-1.690000000000005</v>
      </c>
      <c r="K1169" s="9" t="n">
        <v>-0.03847905282331523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2026-10-21T12:58:45.028302+00:00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11.82</v>
      </c>
      <c r="I1170" s="13" t="n">
        <v>11.99</v>
      </c>
      <c r="J1170" s="13" t="n">
        <v>-0.1699999999999999</v>
      </c>
      <c r="K1170" s="14" t="n">
        <v>-0.01417848206839032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n"/>
      <c r="Q1170" s="12" t="inlineStr">
        <is>
          <t>2026-10-21T12:58:45.028302+00:00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72.95</v>
      </c>
      <c r="I1171" s="8" t="n">
        <v>73.31999999999999</v>
      </c>
      <c r="J1171" s="8" t="n">
        <v>-0.3699999999999903</v>
      </c>
      <c r="K1171" s="9" t="n">
        <v>-0.005046372067648532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n"/>
      <c r="Q1171" s="7" t="inlineStr">
        <is>
          <t>2026-10-21T12:58:45.028302+00:00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14.08</v>
      </c>
      <c r="I1172" s="13" t="n">
        <v>14.23</v>
      </c>
      <c r="J1172" s="13" t="n">
        <v>-0.1500000000000004</v>
      </c>
      <c r="K1172" s="14" t="n">
        <v>-0.01054111033028815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n"/>
      <c r="Q1172" s="12" t="inlineStr">
        <is>
          <t>2026-10-21T12:58:45.028302+00:00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39.5</v>
      </c>
      <c r="I1173" s="8" t="n">
        <v>37.5</v>
      </c>
      <c r="J1173" s="8" t="n">
        <v>2</v>
      </c>
      <c r="K1173" s="9" t="n">
        <v>0.05333333333333334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n"/>
      <c r="Q1173" s="7" t="inlineStr">
        <is>
          <t>2026-10-21T12:58:45.028302+00:00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JiangSu Changling Hydraulic Co., Ltd. Class A</t>
        </is>
      </c>
      <c r="E1174" s="12" t="inlineStr">
        <is>
          <t>605389</t>
        </is>
      </c>
      <c r="F1174" s="12" t="inlineStr">
        <is>
          <t>SSE</t>
        </is>
      </c>
      <c r="G1174" s="12" t="inlineStr">
        <is>
          <t>미정</t>
        </is>
      </c>
      <c r="H1174" s="13" t="n">
        <v>55.82</v>
      </c>
      <c r="I1174" s="13" t="n">
        <v>57.97</v>
      </c>
      <c r="J1174" s="13" t="n">
        <v>-2.149999999999999</v>
      </c>
      <c r="K1174" s="14" t="n">
        <v>-0.03708814904260822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n"/>
      <c r="Q1174" s="12" t="inlineStr">
        <is>
          <t>2026-10-21T12:58:45.028302+00:00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Zhejiang Jiecang Linear Motion Technology Co. Ltd. Class A</t>
        </is>
      </c>
      <c r="E1175" s="7" t="inlineStr">
        <is>
          <t>603583</t>
        </is>
      </c>
      <c r="F1175" s="7" t="inlineStr">
        <is>
          <t>SSE</t>
        </is>
      </c>
      <c r="G1175" s="7" t="inlineStr">
        <is>
          <t>미정</t>
        </is>
      </c>
      <c r="H1175" s="8" t="n">
        <v>28.04</v>
      </c>
      <c r="I1175" s="8" t="n">
        <v>28.17</v>
      </c>
      <c r="J1175" s="8" t="n">
        <v>-0.1300000000000026</v>
      </c>
      <c r="K1175" s="9" t="n">
        <v>-0.004614838480653268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n"/>
      <c r="Q1175" s="7" t="inlineStr">
        <is>
          <t>2026-10-21T12:58:45.028302+00:00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Weichai Heavy Machinery Co., Ltd. Class A</t>
        </is>
      </c>
      <c r="E1176" s="12" t="inlineStr">
        <is>
          <t>000880</t>
        </is>
      </c>
      <c r="F1176" s="12" t="inlineStr">
        <is>
          <t>SZSE</t>
        </is>
      </c>
      <c r="G1176" s="12" t="inlineStr">
        <is>
          <t>미정</t>
        </is>
      </c>
      <c r="H1176" s="13" t="n">
        <v>22.07</v>
      </c>
      <c r="I1176" s="13" t="n">
        <v>21.96</v>
      </c>
      <c r="J1176" s="13" t="n">
        <v>0.1099999999999994</v>
      </c>
      <c r="K1176" s="14" t="n">
        <v>0.005009107468123835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n"/>
      <c r="Q1176" s="12" t="inlineStr">
        <is>
          <t>2026-10-21T12:58:45.028302+00:00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19.15</v>
      </c>
      <c r="I1177" s="8" t="n">
        <v>19.18</v>
      </c>
      <c r="J1177" s="8" t="n">
        <v>-0.03000000000000114</v>
      </c>
      <c r="K1177" s="9" t="n">
        <v>-0.001564129301355638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n"/>
      <c r="Q1177" s="7" t="inlineStr">
        <is>
          <t>2026-10-21T12:58:45.028302+00:00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32.69</v>
      </c>
      <c r="I1178" s="13" t="n">
        <v>32.45</v>
      </c>
      <c r="J1178" s="13" t="n">
        <v>0.2399999999999949</v>
      </c>
      <c r="K1178" s="14" t="n">
        <v>0.007395993836671643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n"/>
      <c r="Q1178" s="12" t="inlineStr">
        <is>
          <t>2026-10-21T12:58:45.028302+00:00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77.25</v>
      </c>
      <c r="I1179" s="8" t="n">
        <v>77.06</v>
      </c>
      <c r="J1179" s="8" t="n">
        <v>0.1899999999999977</v>
      </c>
      <c r="K1179" s="9" t="n">
        <v>0.002465611212042535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n"/>
      <c r="Q1179" s="7" t="inlineStr">
        <is>
          <t>2026-10-21T12:58:45.028302+00:00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521</v>
      </c>
      <c r="I1180" s="13" t="n">
        <v>507</v>
      </c>
      <c r="J1180" s="13" t="n">
        <v>14</v>
      </c>
      <c r="K1180" s="14" t="n">
        <v>0.02761341222879684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n"/>
      <c r="Q1180" s="12" t="inlineStr">
        <is>
          <t>2026-10-21T12:58:45.028302+00:00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Creality 3D Technology Co., Ltd. Class H</t>
        </is>
      </c>
      <c r="E1181" s="7" t="inlineStr">
        <is>
          <t>3388</t>
        </is>
      </c>
      <c r="F1181" s="7" t="inlineStr">
        <is>
          <t>HKEX</t>
        </is>
      </c>
      <c r="G1181" s="7" t="inlineStr">
        <is>
          <t>미정</t>
        </is>
      </c>
      <c r="H1181" s="8" t="n">
        <v>26.3</v>
      </c>
      <c r="I1181" s="8" t="n">
        <v>25.12</v>
      </c>
      <c r="J1181" s="8" t="n">
        <v>1.18</v>
      </c>
      <c r="K1181" s="9" t="n">
        <v>0.04697452229299362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n"/>
      <c r="Q1181" s="7" t="inlineStr">
        <is>
          <t>2026-10-21T12:58:45.028302+00:00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13.97</v>
      </c>
      <c r="I1182" s="13" t="n">
        <v>14.09</v>
      </c>
      <c r="J1182" s="13" t="n">
        <v>-0.1199999999999992</v>
      </c>
      <c r="K1182" s="14" t="n">
        <v>-0.008516678495386744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n"/>
      <c r="Q1182" s="12" t="inlineStr">
        <is>
          <t>2026-10-21T12:58:45.028302+00:00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Tega Industries Ltd.</t>
        </is>
      </c>
      <c r="E1183" s="7" t="inlineStr">
        <is>
          <t>TEGA</t>
        </is>
      </c>
      <c r="F1183" s="7" t="inlineStr">
        <is>
          <t>NSE</t>
        </is>
      </c>
      <c r="G1183" s="7" t="inlineStr">
        <is>
          <t>미정</t>
        </is>
      </c>
      <c r="H1183" s="8" t="n">
        <v>1792</v>
      </c>
      <c r="I1183" s="8" t="n">
        <v>1865.4</v>
      </c>
      <c r="J1183" s="8" t="n">
        <v>-73.40000000000009</v>
      </c>
      <c r="K1183" s="9" t="n">
        <v>-0.0393481290875952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n"/>
      <c r="Q1183" s="7" t="inlineStr">
        <is>
          <t>2026-10-21T12:58:45.028302+00:00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iN-Cube Automation Co., Ltd. Class A</t>
        </is>
      </c>
      <c r="E1184" s="12" t="inlineStr">
        <is>
          <t>301312</t>
        </is>
      </c>
      <c r="F1184" s="12" t="inlineStr">
        <is>
          <t>SZSE</t>
        </is>
      </c>
      <c r="G1184" s="12" t="inlineStr">
        <is>
          <t>미정</t>
        </is>
      </c>
      <c r="H1184" s="13" t="n">
        <v>61.74</v>
      </c>
      <c r="I1184" s="13" t="n">
        <v>60.71</v>
      </c>
      <c r="J1184" s="13" t="n">
        <v>1.030000000000001</v>
      </c>
      <c r="K1184" s="14" t="n">
        <v>0.01696590347553947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2026-10-21T12:58:45.028302+00:00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8.93</v>
      </c>
      <c r="I1185" s="8" t="n">
        <v>9.02</v>
      </c>
      <c r="J1185" s="8" t="n">
        <v>-0.08999999999999986</v>
      </c>
      <c r="K1185" s="9" t="n">
        <v>-0.009977827050997767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2026-10-21T12:58:45.028302+00:00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PowerTECH Co., Ltd. Class A</t>
        </is>
      </c>
      <c r="E1186" s="12" t="inlineStr">
        <is>
          <t>301369</t>
        </is>
      </c>
      <c r="F1186" s="12" t="inlineStr">
        <is>
          <t>SZSE</t>
        </is>
      </c>
      <c r="G1186" s="12" t="inlineStr">
        <is>
          <t>미정</t>
        </is>
      </c>
      <c r="H1186" s="13" t="n">
        <v>95.05</v>
      </c>
      <c r="I1186" s="13" t="n">
        <v>96.5</v>
      </c>
      <c r="J1186" s="13" t="n">
        <v>-1.450000000000003</v>
      </c>
      <c r="K1186" s="14" t="n">
        <v>-0.01502590673575132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n"/>
      <c r="Q1186" s="12" t="inlineStr">
        <is>
          <t>2026-10-21T12:58:45.028302+00:00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81.75</v>
      </c>
      <c r="I1187" s="8" t="n">
        <v>81.11</v>
      </c>
      <c r="J1187" s="8" t="n">
        <v>0.6400000000000006</v>
      </c>
      <c r="K1187" s="9" t="n">
        <v>0.007890519048206146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2026-10-21T12:58:45.028302+00:00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Italy</t>
        </is>
      </c>
      <c r="D1188" s="12" t="inlineStr">
        <is>
          <t>Comer Industries SpA</t>
        </is>
      </c>
      <c r="E1188" s="12" t="inlineStr">
        <is>
          <t>COM</t>
        </is>
      </c>
      <c r="F1188" s="12" t="inlineStr">
        <is>
          <t>MIL</t>
        </is>
      </c>
      <c r="G1188" s="12" t="inlineStr">
        <is>
          <t>미정</t>
        </is>
      </c>
      <c r="H1188" s="13" t="n">
        <v>44.6</v>
      </c>
      <c r="I1188" s="13" t="n">
        <v>44.6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2026-10-20</t>
        </is>
      </c>
      <c r="O1188" s="15" t="inlineStr">
        <is>
          <t>이전 완료 거래일 유지</t>
        </is>
      </c>
      <c r="P1188" s="12" t="n"/>
      <c r="Q1188" s="12" t="inlineStr">
        <is>
          <t>2026-10-21T12:58:45.028302+00:00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1706.9</v>
      </c>
      <c r="I1189" s="8" t="n">
        <v>1713.9</v>
      </c>
      <c r="J1189" s="8" t="n">
        <v>-7</v>
      </c>
      <c r="K1189" s="9" t="n">
        <v>-0.004084252290098605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2026-10-21T12:58:45.028302+00:00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Hymson Laser Technology Group Co., Ltd. Class A</t>
        </is>
      </c>
      <c r="E1190" s="12" t="inlineStr">
        <is>
          <t>688559</t>
        </is>
      </c>
      <c r="F1190" s="12" t="inlineStr">
        <is>
          <t>SSE</t>
        </is>
      </c>
      <c r="G1190" s="12" t="inlineStr">
        <is>
          <t>미정</t>
        </is>
      </c>
      <c r="H1190" s="13" t="n">
        <v>38.66</v>
      </c>
      <c r="I1190" s="13" t="n">
        <v>39.06</v>
      </c>
      <c r="J1190" s="13" t="n">
        <v>-0.4000000000000057</v>
      </c>
      <c r="K1190" s="14" t="n">
        <v>-0.01024065540194587</v>
      </c>
      <c r="L1190" s="13" t="inlineStr"/>
      <c r="M1190" s="14" t="n"/>
      <c r="N1190" s="12" t="inlineStr">
        <is>
          <t>2026-10-21</t>
        </is>
      </c>
      <c r="O1190" s="12" t="inlineStr">
        <is>
          <t>최신 완료 거래일</t>
        </is>
      </c>
      <c r="P1190" s="12" t="n"/>
      <c r="Q1190" s="12" t="inlineStr">
        <is>
          <t>2026-10-21T12:58:45.028302+00:00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Crompton Greaves Consumer Electricals Ltd.</t>
        </is>
      </c>
      <c r="E1191" s="7" t="inlineStr">
        <is>
          <t>CROMPTON</t>
        </is>
      </c>
      <c r="F1191" s="7" t="inlineStr">
        <is>
          <t>NSE</t>
        </is>
      </c>
      <c r="G1191" s="7" t="inlineStr">
        <is>
          <t>미정</t>
        </is>
      </c>
      <c r="H1191" s="8" t="n">
        <v>201.08</v>
      </c>
      <c r="I1191" s="8" t="n">
        <v>208.45</v>
      </c>
      <c r="J1191" s="8" t="n">
        <v>-7.369999999999976</v>
      </c>
      <c r="K1191" s="9" t="n">
        <v>-0.03535620052770437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2026-10-21T12:58:45.028302+00:00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14320</v>
      </c>
      <c r="I1192" s="13" t="n">
        <v>14160</v>
      </c>
      <c r="J1192" s="13" t="n">
        <v>160</v>
      </c>
      <c r="K1192" s="14" t="n">
        <v>0.01129943502824859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2026-10-21T12:58:45.028302+00:00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Guangdong Huicheng Vacuum Technology Co., Ltd. Class A</t>
        </is>
      </c>
      <c r="E1193" s="7" t="inlineStr">
        <is>
          <t>301392</t>
        </is>
      </c>
      <c r="F1193" s="7" t="inlineStr">
        <is>
          <t>SZSE</t>
        </is>
      </c>
      <c r="G1193" s="7" t="inlineStr">
        <is>
          <t>미정</t>
        </is>
      </c>
      <c r="H1193" s="8" t="n">
        <v>119.4</v>
      </c>
      <c r="I1193" s="8" t="n">
        <v>120.4</v>
      </c>
      <c r="J1193" s="8" t="n">
        <v>-1</v>
      </c>
      <c r="K1193" s="9" t="n">
        <v>-0.00830564784053156</v>
      </c>
      <c r="L1193" s="8" t="inlineStr"/>
      <c r="M1193" s="9" t="n"/>
      <c r="N1193" s="7" t="inlineStr">
        <is>
          <t>2026-10-21</t>
        </is>
      </c>
      <c r="O1193" s="7" t="inlineStr">
        <is>
          <t>최신 완료 거래일</t>
        </is>
      </c>
      <c r="P1193" s="7" t="n"/>
      <c r="Q1193" s="7" t="inlineStr">
        <is>
          <t>2026-10-21T12:58:45.028302+00:00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1074.6</v>
      </c>
      <c r="I1194" s="13" t="n">
        <v>1108.1</v>
      </c>
      <c r="J1194" s="13" t="n">
        <v>-33.5</v>
      </c>
      <c r="K1194" s="14" t="n">
        <v>-0.03023192852630629</v>
      </c>
      <c r="L1194" s="13" t="inlineStr"/>
      <c r="M1194" s="14" t="n"/>
      <c r="N1194" s="12" t="inlineStr">
        <is>
          <t>2026-10-21</t>
        </is>
      </c>
      <c r="O1194" s="12" t="inlineStr">
        <is>
          <t>최신 완료 거래일</t>
        </is>
      </c>
      <c r="P1194" s="12" t="n"/>
      <c r="Q1194" s="12" t="inlineStr">
        <is>
          <t>2026-10-21T12:58:45.028302+00:00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Qinchuan Machine Tool &amp; Tool Group Share Co. Ltd. Class A</t>
        </is>
      </c>
      <c r="E1195" s="7" t="inlineStr">
        <is>
          <t>000837</t>
        </is>
      </c>
      <c r="F1195" s="7" t="inlineStr">
        <is>
          <t>SZSE</t>
        </is>
      </c>
      <c r="G1195" s="7" t="inlineStr">
        <is>
          <t>미정</t>
        </is>
      </c>
      <c r="H1195" s="8" t="n">
        <v>9.27</v>
      </c>
      <c r="I1195" s="8" t="n">
        <v>9.27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2026-10-21T12:58:45.028302+00:00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Hefei Metalforming Intelligent Manufacturing Co., Ltd. Class A</t>
        </is>
      </c>
      <c r="E1196" s="12" t="inlineStr">
        <is>
          <t>603011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19.28</v>
      </c>
      <c r="I1196" s="13" t="n">
        <v>19.2</v>
      </c>
      <c r="J1196" s="13" t="n">
        <v>0.08000000000000185</v>
      </c>
      <c r="K1196" s="14" t="n">
        <v>0.004166666666666763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2026-10-21T12:58:45.028302+00:00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KSB Ltd.</t>
        </is>
      </c>
      <c r="E1197" s="7" t="inlineStr">
        <is>
          <t>KSB</t>
        </is>
      </c>
      <c r="F1197" s="7" t="inlineStr">
        <is>
          <t>NSE</t>
        </is>
      </c>
      <c r="G1197" s="7" t="inlineStr">
        <is>
          <t>미정</t>
        </is>
      </c>
      <c r="H1197" s="8" t="n">
        <v>728.6</v>
      </c>
      <c r="I1197" s="8" t="n">
        <v>754.9</v>
      </c>
      <c r="J1197" s="8" t="n">
        <v>-26.29999999999995</v>
      </c>
      <c r="K1197" s="9" t="n">
        <v>-0.03483905153000391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2026-10-21T12:58:45.028302+00:00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Ingersoll-Rand (India) Limited</t>
        </is>
      </c>
      <c r="E1198" s="12" t="inlineStr">
        <is>
          <t>INGERRAND</t>
        </is>
      </c>
      <c r="F1198" s="12" t="inlineStr">
        <is>
          <t>NSE</t>
        </is>
      </c>
      <c r="G1198" s="12" t="inlineStr">
        <is>
          <t>미정</t>
        </is>
      </c>
      <c r="H1198" s="13" t="n">
        <v>3966.9</v>
      </c>
      <c r="I1198" s="13" t="n">
        <v>4115.3</v>
      </c>
      <c r="J1198" s="13" t="n">
        <v>-148.4000000000001</v>
      </c>
      <c r="K1198" s="14" t="n">
        <v>-0.03606055451607418</v>
      </c>
      <c r="L1198" s="13" t="inlineStr"/>
      <c r="M1198" s="14" t="n"/>
      <c r="N1198" s="12" t="inlineStr">
        <is>
          <t>2026-10-21</t>
        </is>
      </c>
      <c r="O1198" s="12" t="inlineStr">
        <is>
          <t>최신 완료 거래일</t>
        </is>
      </c>
      <c r="P1198" s="12" t="n"/>
      <c r="Q1198" s="12" t="inlineStr">
        <is>
          <t>2026-10-21T12:58:45.028302+00:00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Chongqing Zaisheng Technology Co Ltd</t>
        </is>
      </c>
      <c r="E1199" s="7" t="inlineStr">
        <is>
          <t>603601</t>
        </is>
      </c>
      <c r="F1199" s="7" t="inlineStr">
        <is>
          <t>SSE</t>
        </is>
      </c>
      <c r="G1199" s="7" t="inlineStr">
        <is>
          <t>미정</t>
        </is>
      </c>
      <c r="H1199" s="8" t="n">
        <v>8.35</v>
      </c>
      <c r="I1199" s="8" t="n">
        <v>8.130000000000001</v>
      </c>
      <c r="J1199" s="8" t="n">
        <v>0.2199999999999989</v>
      </c>
      <c r="K1199" s="9" t="n">
        <v>0.02706027060270589</v>
      </c>
      <c r="L1199" s="8" t="inlineStr"/>
      <c r="M1199" s="9" t="n"/>
      <c r="N1199" s="7" t="inlineStr">
        <is>
          <t>2026-10-21</t>
        </is>
      </c>
      <c r="O1199" s="7" t="inlineStr">
        <is>
          <t>최신 완료 거래일</t>
        </is>
      </c>
      <c r="P1199" s="7" t="n"/>
      <c r="Q1199" s="7" t="inlineStr">
        <is>
          <t>2026-10-21T12:58:45.028302+00:00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125</v>
      </c>
      <c r="I1200" s="13" t="n">
        <v>125.4</v>
      </c>
      <c r="J1200" s="13" t="n">
        <v>-0.4000000000000057</v>
      </c>
      <c r="K1200" s="14" t="n">
        <v>-0.003189792663476919</v>
      </c>
      <c r="L1200" s="13" t="inlineStr"/>
      <c r="M1200" s="14" t="n"/>
      <c r="N1200" s="12" t="inlineStr">
        <is>
          <t>2026-10-20</t>
        </is>
      </c>
      <c r="O1200" s="15" t="inlineStr">
        <is>
          <t>이전 완료 거래일 유지</t>
        </is>
      </c>
      <c r="P1200" s="12" t="n"/>
      <c r="Q1200" s="12" t="inlineStr">
        <is>
          <t>2026-10-21T12:58:45.028302+00:00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Power HF Co., Ltd. Class A</t>
        </is>
      </c>
      <c r="E1201" s="7" t="inlineStr">
        <is>
          <t>605100</t>
        </is>
      </c>
      <c r="F1201" s="7" t="inlineStr">
        <is>
          <t>SSE</t>
        </is>
      </c>
      <c r="G1201" s="7" t="inlineStr">
        <is>
          <t>미정</t>
        </is>
      </c>
      <c r="H1201" s="8" t="n">
        <v>38.53</v>
      </c>
      <c r="I1201" s="8" t="n">
        <v>39.36</v>
      </c>
      <c r="J1201" s="8" t="n">
        <v>-0.8299999999999983</v>
      </c>
      <c r="K1201" s="9" t="n">
        <v>-0.0210873983739837</v>
      </c>
      <c r="L1201" s="8" t="inlineStr"/>
      <c r="M1201" s="9" t="n"/>
      <c r="N1201" s="7" t="inlineStr">
        <is>
          <t>2026-10-21</t>
        </is>
      </c>
      <c r="O1201" s="7" t="inlineStr">
        <is>
          <t>최신 완료 거래일</t>
        </is>
      </c>
      <c r="P1201" s="7" t="n"/>
      <c r="Q1201" s="7" t="inlineStr">
        <is>
          <t>2026-10-21T12:58:45.028302+00:00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57.79</v>
      </c>
      <c r="I1202" s="13" t="n">
        <v>57.5</v>
      </c>
      <c r="J1202" s="13" t="n">
        <v>0.2899999999999991</v>
      </c>
      <c r="K1202" s="14" t="n">
        <v>0.00504347826086955</v>
      </c>
      <c r="L1202" s="13" t="inlineStr"/>
      <c r="M1202" s="14" t="n"/>
      <c r="N1202" s="12" t="inlineStr">
        <is>
          <t>2026-10-21</t>
        </is>
      </c>
      <c r="O1202" s="12" t="inlineStr">
        <is>
          <t>최신 완료 거래일</t>
        </is>
      </c>
      <c r="P1202" s="12" t="n"/>
      <c r="Q1202" s="12" t="inlineStr">
        <is>
          <t>2026-10-21T12:58:45.028302+00:00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Shenzhen Xinyichang Technology Co., Ltd. Class A</t>
        </is>
      </c>
      <c r="E1203" s="7" t="inlineStr">
        <is>
          <t>688383</t>
        </is>
      </c>
      <c r="F1203" s="7" t="inlineStr">
        <is>
          <t>SSE</t>
        </is>
      </c>
      <c r="G1203" s="7" t="inlineStr">
        <is>
          <t>미정</t>
        </is>
      </c>
      <c r="H1203" s="8" t="n">
        <v>88.16</v>
      </c>
      <c r="I1203" s="8" t="n">
        <v>90.83</v>
      </c>
      <c r="J1203" s="8" t="n">
        <v>-2.670000000000002</v>
      </c>
      <c r="K1203" s="9" t="n">
        <v>-0.02939557414951009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2026-10-21T12:58:45.028302+00:00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69.34999999999999</v>
      </c>
      <c r="I1204" s="13" t="n">
        <v>69.31999999999999</v>
      </c>
      <c r="J1204" s="13" t="n">
        <v>0.03000000000000114</v>
      </c>
      <c r="K1204" s="14" t="n">
        <v>0.0004327755337565081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2026-10-21T12:58:45.028302+00:00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Ariston Holding NV</t>
        </is>
      </c>
      <c r="E1205" s="7" t="inlineStr">
        <is>
          <t>ARIS</t>
        </is>
      </c>
      <c r="F1205" s="7" t="inlineStr">
        <is>
          <t>MIL</t>
        </is>
      </c>
      <c r="G1205" s="7" t="inlineStr">
        <is>
          <t>미정</t>
        </is>
      </c>
      <c r="H1205" s="8" t="n">
        <v>3.336</v>
      </c>
      <c r="I1205" s="8" t="n">
        <v>3.366</v>
      </c>
      <c r="J1205" s="8" t="n">
        <v>-0.03000000000000025</v>
      </c>
      <c r="K1205" s="9" t="n">
        <v>-0.008912655971479574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2026-10-21T12:58:45.028302+00:00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SVG Group Co. Ltd. Class A</t>
        </is>
      </c>
      <c r="E1206" s="12" t="inlineStr">
        <is>
          <t>300331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34.42</v>
      </c>
      <c r="I1206" s="13" t="n">
        <v>34.59</v>
      </c>
      <c r="J1206" s="13" t="n">
        <v>-0.1700000000000017</v>
      </c>
      <c r="K1206" s="14" t="n">
        <v>-0.004914715235617279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2026-10-21T12:58:45.028302+00:00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Asian Star Anchor Chain Co., Ltd. Class A</t>
        </is>
      </c>
      <c r="E1207" s="7" t="inlineStr">
        <is>
          <t>601890</t>
        </is>
      </c>
      <c r="F1207" s="7" t="inlineStr">
        <is>
          <t>SSE</t>
        </is>
      </c>
      <c r="G1207" s="7" t="inlineStr">
        <is>
          <t>미정</t>
        </is>
      </c>
      <c r="H1207" s="8" t="n">
        <v>9.01</v>
      </c>
      <c r="I1207" s="8" t="n">
        <v>8.99</v>
      </c>
      <c r="J1207" s="8" t="n">
        <v>0.01999999999999957</v>
      </c>
      <c r="K1207" s="9" t="n">
        <v>0.002224694104560576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2026-10-21T12:58:45.028302+00:00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Hangzhou Honghua Digital Technology Stock Co., Ltd. Class A</t>
        </is>
      </c>
      <c r="E1208" s="12" t="inlineStr">
        <is>
          <t>688789</t>
        </is>
      </c>
      <c r="F1208" s="12" t="inlineStr">
        <is>
          <t>SSE</t>
        </is>
      </c>
      <c r="G1208" s="12" t="inlineStr">
        <is>
          <t>미정</t>
        </is>
      </c>
      <c r="H1208" s="13" t="n">
        <v>48.39</v>
      </c>
      <c r="I1208" s="13" t="n">
        <v>49.3</v>
      </c>
      <c r="J1208" s="13" t="n">
        <v>-0.9099999999999966</v>
      </c>
      <c r="K1208" s="14" t="n">
        <v>-0.01845841784989851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2026-10-21T12:58:45.028302+00:00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Xinjiang Machinery Research Institute Co., Ltd. Class A</t>
        </is>
      </c>
      <c r="E1209" s="7" t="inlineStr">
        <is>
          <t>300159</t>
        </is>
      </c>
      <c r="F1209" s="7" t="inlineStr">
        <is>
          <t>SZSE</t>
        </is>
      </c>
      <c r="G1209" s="7" t="inlineStr">
        <is>
          <t>미정</t>
        </is>
      </c>
      <c r="H1209" s="8" t="n">
        <v>2.63</v>
      </c>
      <c r="I1209" s="8" t="n">
        <v>2.63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2026-10-21T12:58:45.028302+00:00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18.3</v>
      </c>
      <c r="I1210" s="13" t="n">
        <v>18.25</v>
      </c>
      <c r="J1210" s="13" t="n">
        <v>0.05000000000000071</v>
      </c>
      <c r="K1210" s="14" t="n">
        <v>0.002739726027397299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2026-10-21T12:58:45.028302+00:00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Durr AG</t>
        </is>
      </c>
      <c r="E1211" s="7" t="inlineStr">
        <is>
          <t>DUE</t>
        </is>
      </c>
      <c r="F1211" s="7" t="inlineStr">
        <is>
          <t>XETR</t>
        </is>
      </c>
      <c r="G1211" s="7" t="inlineStr">
        <is>
          <t>미정</t>
        </is>
      </c>
      <c r="H1211" s="8" t="n">
        <v>16.44</v>
      </c>
      <c r="I1211" s="8" t="n">
        <v>16.36</v>
      </c>
      <c r="J1211" s="8" t="n">
        <v>0.08000000000000185</v>
      </c>
      <c r="K1211" s="9" t="n">
        <v>0.004889975550122362</v>
      </c>
      <c r="L1211" s="8" t="inlineStr"/>
      <c r="M1211" s="9" t="n"/>
      <c r="N1211" s="7" t="inlineStr">
        <is>
          <t>2026-10-20</t>
        </is>
      </c>
      <c r="O1211" s="15" t="inlineStr">
        <is>
          <t>이전 완료 거래일 유지</t>
        </is>
      </c>
      <c r="P1211" s="7" t="n"/>
      <c r="Q1211" s="7" t="inlineStr">
        <is>
          <t>2026-10-21T12:58:45.028302+00:00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PNC Process Systems Co., Ltd. Class A</t>
        </is>
      </c>
      <c r="E1212" s="12" t="inlineStr">
        <is>
          <t>603690</t>
        </is>
      </c>
      <c r="F1212" s="12" t="inlineStr">
        <is>
          <t>SSE</t>
        </is>
      </c>
      <c r="G1212" s="12" t="inlineStr">
        <is>
          <t>미정</t>
        </is>
      </c>
      <c r="H1212" s="13" t="n">
        <v>21.39</v>
      </c>
      <c r="I1212" s="13" t="n">
        <v>21.94</v>
      </c>
      <c r="J1212" s="13" t="n">
        <v>-0.5500000000000007</v>
      </c>
      <c r="K1212" s="14" t="n">
        <v>-0.02506836827711945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2026-10-21T12:58:45.028302+00:00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2.38</v>
      </c>
      <c r="I1213" s="8" t="n">
        <v>2.4</v>
      </c>
      <c r="J1213" s="8" t="n">
        <v>-0.02000000000000002</v>
      </c>
      <c r="K1213" s="9" t="n">
        <v>-0.008333333333333342</v>
      </c>
      <c r="L1213" s="8" t="inlineStr"/>
      <c r="M1213" s="9" t="n"/>
      <c r="N1213" s="7" t="inlineStr">
        <is>
          <t>2026-10-21</t>
        </is>
      </c>
      <c r="O1213" s="7" t="inlineStr">
        <is>
          <t>최신 완료 거래일</t>
        </is>
      </c>
      <c r="P1213" s="7" t="n"/>
      <c r="Q1213" s="7" t="inlineStr">
        <is>
          <t>2026-10-21T12:58:45.028302+00:00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Chengdu Leejun Industrial Co., Ltd. Class A</t>
        </is>
      </c>
      <c r="E1214" s="12" t="inlineStr">
        <is>
          <t>002651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8.18</v>
      </c>
      <c r="I1214" s="13" t="n">
        <v>8.16</v>
      </c>
      <c r="J1214" s="13" t="n">
        <v>0.01999999999999957</v>
      </c>
      <c r="K1214" s="14" t="n">
        <v>0.002450980392156811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2026-10-21T12:58:45.028302+00:00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Jiangsu Guomao Reducer Co., Ltd. Class A</t>
        </is>
      </c>
      <c r="E1215" s="7" t="inlineStr">
        <is>
          <t>603915</t>
        </is>
      </c>
      <c r="F1215" s="7" t="inlineStr">
        <is>
          <t>SSE</t>
        </is>
      </c>
      <c r="G1215" s="7" t="inlineStr">
        <is>
          <t>미정</t>
        </is>
      </c>
      <c r="H1215" s="8" t="n">
        <v>13.02</v>
      </c>
      <c r="I1215" s="8" t="n">
        <v>12.81</v>
      </c>
      <c r="J1215" s="8" t="n">
        <v>0.2099999999999991</v>
      </c>
      <c r="K1215" s="9" t="n">
        <v>0.01639344262295075</v>
      </c>
      <c r="L1215" s="8" t="inlineStr"/>
      <c r="M1215" s="9" t="n"/>
      <c r="N1215" s="7" t="inlineStr">
        <is>
          <t>2026-10-21</t>
        </is>
      </c>
      <c r="O1215" s="7" t="inlineStr">
        <is>
          <t>최신 완료 거래일</t>
        </is>
      </c>
      <c r="P1215" s="7" t="n"/>
      <c r="Q1215" s="7" t="inlineStr">
        <is>
          <t>2026-10-21T12:58:45.028302+00:00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Sprint Precision Technologies Co. Ltd. Class A</t>
        </is>
      </c>
      <c r="E1216" s="12" t="inlineStr">
        <is>
          <t>688605</t>
        </is>
      </c>
      <c r="F1216" s="12" t="inlineStr">
        <is>
          <t>SSE</t>
        </is>
      </c>
      <c r="G1216" s="12" t="inlineStr">
        <is>
          <t>미정</t>
        </is>
      </c>
      <c r="H1216" s="13" t="n">
        <v>62.38</v>
      </c>
      <c r="I1216" s="13" t="n">
        <v>62.91</v>
      </c>
      <c r="J1216" s="13" t="n">
        <v>-0.529999999999994</v>
      </c>
      <c r="K1216" s="14" t="n">
        <v>-0.008424733746622065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2026-10-21T12:58:45.028302+00:00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Neway CNC Equipment (Suzhou) Co., Ltd. Class A</t>
        </is>
      </c>
      <c r="E1217" s="7" t="inlineStr">
        <is>
          <t>688697</t>
        </is>
      </c>
      <c r="F1217" s="7" t="inlineStr">
        <is>
          <t>SSE</t>
        </is>
      </c>
      <c r="G1217" s="7" t="inlineStr">
        <is>
          <t>미정</t>
        </is>
      </c>
      <c r="H1217" s="8" t="n">
        <v>12.17</v>
      </c>
      <c r="I1217" s="8" t="n">
        <v>12.51</v>
      </c>
      <c r="J1217" s="8" t="n">
        <v>-0.3399999999999999</v>
      </c>
      <c r="K1217" s="9" t="n">
        <v>-0.02717825739408472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2026-10-21T12:58:45.028302+00:00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Guangzhou KDT Machinery Group Co., Ltd. Class A</t>
        </is>
      </c>
      <c r="E1218" s="12" t="inlineStr">
        <is>
          <t>002833</t>
        </is>
      </c>
      <c r="F1218" s="12" t="inlineStr">
        <is>
          <t>SZSE</t>
        </is>
      </c>
      <c r="G1218" s="12" t="inlineStr">
        <is>
          <t>미정</t>
        </is>
      </c>
      <c r="H1218" s="13" t="n">
        <v>18.73</v>
      </c>
      <c r="I1218" s="13" t="n">
        <v>19.03</v>
      </c>
      <c r="J1218" s="13" t="n">
        <v>-0.3000000000000007</v>
      </c>
      <c r="K1218" s="14" t="n">
        <v>-0.01576458223857071</v>
      </c>
      <c r="L1218" s="13" t="inlineStr"/>
      <c r="M1218" s="14" t="n"/>
      <c r="N1218" s="12" t="inlineStr">
        <is>
          <t>2026-10-21</t>
        </is>
      </c>
      <c r="O1218" s="12" t="inlineStr">
        <is>
          <t>최신 완료 거래일</t>
        </is>
      </c>
      <c r="P1218" s="12" t="n"/>
      <c r="Q1218" s="12" t="inlineStr">
        <is>
          <t>2026-10-21T12:58:45.028302+00:00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24.54</v>
      </c>
      <c r="I1219" s="8" t="n">
        <v>24.09</v>
      </c>
      <c r="J1219" s="8" t="n">
        <v>0.4499999999999993</v>
      </c>
      <c r="K1219" s="9" t="n">
        <v>0.01867995018679947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2026-10-21T12:58:45.028302+00:00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54</v>
      </c>
      <c r="I1220" s="13" t="n">
        <v>55.8</v>
      </c>
      <c r="J1220" s="13" t="n">
        <v>-1.799999999999997</v>
      </c>
      <c r="K1220" s="14" t="n">
        <v>-0.03225806451612898</v>
      </c>
      <c r="L1220" s="13" t="inlineStr"/>
      <c r="M1220" s="14" t="n"/>
      <c r="N1220" s="12" t="inlineStr">
        <is>
          <t>2026-10-20</t>
        </is>
      </c>
      <c r="O1220" s="15" t="inlineStr">
        <is>
          <t>이전 완료 거래일 유지</t>
        </is>
      </c>
      <c r="P1220" s="12" t="n"/>
      <c r="Q1220" s="12" t="inlineStr">
        <is>
          <t>2026-10-21T12:58:45.028302+00:00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Hunan Yujing Machinery Co., Ltd. Class A</t>
        </is>
      </c>
      <c r="E1221" s="7" t="inlineStr">
        <is>
          <t>002943</t>
        </is>
      </c>
      <c r="F1221" s="7" t="inlineStr">
        <is>
          <t>SZSE</t>
        </is>
      </c>
      <c r="G1221" s="7" t="inlineStr">
        <is>
          <t>미정</t>
        </is>
      </c>
      <c r="H1221" s="8" t="n">
        <v>23.6</v>
      </c>
      <c r="I1221" s="8" t="n">
        <v>23.61</v>
      </c>
      <c r="J1221" s="8" t="n">
        <v>-0.00999999999999801</v>
      </c>
      <c r="K1221" s="9" t="n">
        <v>-0.0004235493434984333</v>
      </c>
      <c r="L1221" s="8" t="inlineStr"/>
      <c r="M1221" s="9" t="n"/>
      <c r="N1221" s="7" t="inlineStr">
        <is>
          <t>2026-10-21</t>
        </is>
      </c>
      <c r="O1221" s="7" t="inlineStr">
        <is>
          <t>최신 완료 거래일</t>
        </is>
      </c>
      <c r="P1221" s="7" t="n"/>
      <c r="Q1221" s="7" t="inlineStr">
        <is>
          <t>2026-10-21T12:58:45.028302+00:00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Longhua Technology Group (Luoyang) Co,. Ltd. Class A</t>
        </is>
      </c>
      <c r="E1222" s="12" t="inlineStr">
        <is>
          <t>300263</t>
        </is>
      </c>
      <c r="F1222" s="12" t="inlineStr">
        <is>
          <t>SZSE</t>
        </is>
      </c>
      <c r="G1222" s="12" t="inlineStr">
        <is>
          <t>미정</t>
        </is>
      </c>
      <c r="H1222" s="13" t="n">
        <v>8.27</v>
      </c>
      <c r="I1222" s="13" t="n">
        <v>8.289999999999999</v>
      </c>
      <c r="J1222" s="13" t="n">
        <v>-0.01999999999999957</v>
      </c>
      <c r="K1222" s="14" t="n">
        <v>-0.002412545235223109</v>
      </c>
      <c r="L1222" s="13" t="inlineStr"/>
      <c r="M1222" s="14" t="n"/>
      <c r="N1222" s="12" t="inlineStr">
        <is>
          <t>2026-10-21</t>
        </is>
      </c>
      <c r="O1222" s="12" t="inlineStr">
        <is>
          <t>최신 완료 거래일</t>
        </is>
      </c>
      <c r="P1222" s="12" t="n"/>
      <c r="Q1222" s="12" t="inlineStr">
        <is>
          <t>2026-10-21T12:58:45.028302+00:00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Hangzhou XZB Tech Co., Ltd. Class A</t>
        </is>
      </c>
      <c r="E1223" s="7" t="inlineStr">
        <is>
          <t>603040</t>
        </is>
      </c>
      <c r="F1223" s="7" t="inlineStr">
        <is>
          <t>SSE</t>
        </is>
      </c>
      <c r="G1223" s="7" t="inlineStr">
        <is>
          <t>미정</t>
        </is>
      </c>
      <c r="H1223" s="8" t="n">
        <v>39.84</v>
      </c>
      <c r="I1223" s="8" t="n">
        <v>40.14</v>
      </c>
      <c r="J1223" s="8" t="n">
        <v>-0.2999999999999972</v>
      </c>
      <c r="K1223" s="9" t="n">
        <v>-0.007473841554558974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2026-10-21T12:58:45.028302+00:00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26.23</v>
      </c>
      <c r="I1224" s="13" t="n">
        <v>26.27</v>
      </c>
      <c r="J1224" s="13" t="n">
        <v>-0.03999999999999915</v>
      </c>
      <c r="K1224" s="14" t="n">
        <v>-0.001522649409973321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2026-10-21T12:58:45.028302+00:00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Shanghai Step Electric Co., Ltd. Class A</t>
        </is>
      </c>
      <c r="E1225" s="7" t="inlineStr">
        <is>
          <t>002527</t>
        </is>
      </c>
      <c r="F1225" s="7" t="inlineStr">
        <is>
          <t>SZSE</t>
        </is>
      </c>
      <c r="G1225" s="7" t="inlineStr">
        <is>
          <t>미정</t>
        </is>
      </c>
      <c r="H1225" s="8" t="n">
        <v>10.66</v>
      </c>
      <c r="I1225" s="8" t="n">
        <v>10.69</v>
      </c>
      <c r="J1225" s="8" t="n">
        <v>-0.02999999999999936</v>
      </c>
      <c r="K1225" s="9" t="n">
        <v>-0.002806361085126227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2026-10-21T12:58:45.028302+00:00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OMH SCIENCE Group Co.,Ltd. Class A</t>
        </is>
      </c>
      <c r="E1226" s="12" t="inlineStr">
        <is>
          <t>300486</t>
        </is>
      </c>
      <c r="F1226" s="12" t="inlineStr">
        <is>
          <t>SZSE</t>
        </is>
      </c>
      <c r="G1226" s="12" t="inlineStr">
        <is>
          <t>미정</t>
        </is>
      </c>
      <c r="H1226" s="13" t="n">
        <v>17.57</v>
      </c>
      <c r="I1226" s="13" t="n">
        <v>16.9</v>
      </c>
      <c r="J1226" s="13" t="n">
        <v>0.6700000000000017</v>
      </c>
      <c r="K1226" s="14" t="n">
        <v>0.03964497041420129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2026-10-21T12:58:45.028302+00:00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3.78</v>
      </c>
      <c r="I1227" s="8" t="n">
        <v>3.79</v>
      </c>
      <c r="J1227" s="8" t="n">
        <v>-0.01000000000000023</v>
      </c>
      <c r="K1227" s="9" t="n">
        <v>-0.002638522427440694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2026-10-21T12:58:45.028302+00:00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Ningbo Donly Co Ltd. Class A</t>
        </is>
      </c>
      <c r="E1228" s="12" t="inlineStr">
        <is>
          <t>002164</t>
        </is>
      </c>
      <c r="F1228" s="12" t="inlineStr">
        <is>
          <t>SZSE</t>
        </is>
      </c>
      <c r="G1228" s="12" t="inlineStr">
        <is>
          <t>미정</t>
        </is>
      </c>
      <c r="H1228" s="13" t="n">
        <v>15.58</v>
      </c>
      <c r="I1228" s="13" t="n">
        <v>16.16</v>
      </c>
      <c r="J1228" s="13" t="n">
        <v>-0.5800000000000001</v>
      </c>
      <c r="K1228" s="14" t="n">
        <v>-0.0358910891089109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2026-10-21T12:58:45.028302+00:00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Ningbo Kangqiang Electronics Co., Ltd. Class A</t>
        </is>
      </c>
      <c r="E1229" s="7" t="inlineStr">
        <is>
          <t>002119</t>
        </is>
      </c>
      <c r="F1229" s="7" t="inlineStr">
        <is>
          <t>SZSE</t>
        </is>
      </c>
      <c r="G1229" s="7" t="inlineStr">
        <is>
          <t>미정</t>
        </is>
      </c>
      <c r="H1229" s="8" t="n">
        <v>21.08</v>
      </c>
      <c r="I1229" s="8" t="n">
        <v>21.23</v>
      </c>
      <c r="J1229" s="8" t="n">
        <v>-0.1500000000000021</v>
      </c>
      <c r="K1229" s="9" t="n">
        <v>-0.007065473386717011</v>
      </c>
      <c r="L1229" s="8" t="inlineStr"/>
      <c r="M1229" s="9" t="n"/>
      <c r="N1229" s="7" t="inlineStr">
        <is>
          <t>2026-10-21</t>
        </is>
      </c>
      <c r="O1229" s="7" t="inlineStr">
        <is>
          <t>최신 완료 거래일</t>
        </is>
      </c>
      <c r="P1229" s="7" t="n"/>
      <c r="Q1229" s="7" t="inlineStr">
        <is>
          <t>2026-10-21T12:58:45.028302+00:00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Bide Science &amp; Technology Co. Ltd. Class A</t>
        </is>
      </c>
      <c r="E1230" s="12" t="inlineStr">
        <is>
          <t>605298</t>
        </is>
      </c>
      <c r="F1230" s="12" t="inlineStr">
        <is>
          <t>SSE</t>
        </is>
      </c>
      <c r="G1230" s="12" t="inlineStr">
        <is>
          <t>미정</t>
        </is>
      </c>
      <c r="H1230" s="13" t="n">
        <v>42.81</v>
      </c>
      <c r="I1230" s="13" t="n">
        <v>42.71</v>
      </c>
      <c r="J1230" s="13" t="n">
        <v>0.1000000000000014</v>
      </c>
      <c r="K1230" s="14" t="n">
        <v>0.002341372044017828</v>
      </c>
      <c r="L1230" s="13" t="inlineStr"/>
      <c r="M1230" s="14" t="n"/>
      <c r="N1230" s="12" t="inlineStr">
        <is>
          <t>2026-10-21</t>
        </is>
      </c>
      <c r="O1230" s="12" t="inlineStr">
        <is>
          <t>최신 완료 거래일</t>
        </is>
      </c>
      <c r="P1230" s="12" t="n"/>
      <c r="Q1230" s="12" t="inlineStr">
        <is>
          <t>2026-10-21T12:58:45.028302+00:00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37.61</v>
      </c>
      <c r="I1231" s="8" t="n">
        <v>38.58</v>
      </c>
      <c r="J1231" s="8" t="n">
        <v>-0.9699999999999989</v>
      </c>
      <c r="K1231" s="9" t="n">
        <v>-0.02514256091238981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2026-10-21T12:58:45.028302+00:00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Anda Automation Solutions Co., Ltd. Class A</t>
        </is>
      </c>
      <c r="E1232" s="12" t="inlineStr">
        <is>
          <t>688125</t>
        </is>
      </c>
      <c r="F1232" s="12" t="inlineStr">
        <is>
          <t>SSE</t>
        </is>
      </c>
      <c r="G1232" s="12" t="inlineStr">
        <is>
          <t>미정</t>
        </is>
      </c>
      <c r="H1232" s="13" t="n">
        <v>96.48</v>
      </c>
      <c r="I1232" s="13" t="n">
        <v>97.98999999999999</v>
      </c>
      <c r="J1232" s="13" t="n">
        <v>-1.509999999999991</v>
      </c>
      <c r="K1232" s="14" t="n">
        <v>-0.01540973568731494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2026-10-21T12:58:45.028302+00:00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11.97</v>
      </c>
      <c r="I1233" s="8" t="n">
        <v>12</v>
      </c>
      <c r="J1233" s="8" t="n">
        <v>-0.02999999999999936</v>
      </c>
      <c r="K1233" s="9" t="n">
        <v>-0.002499999999999947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2026-10-21T12:58:45.028302+00:00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YAPP Automotive Systems Co., Ltd. Class A</t>
        </is>
      </c>
      <c r="E1234" s="12" t="inlineStr">
        <is>
          <t>603013</t>
        </is>
      </c>
      <c r="F1234" s="12" t="inlineStr">
        <is>
          <t>SSE</t>
        </is>
      </c>
      <c r="G1234" s="12" t="inlineStr">
        <is>
          <t>미정</t>
        </is>
      </c>
      <c r="H1234" s="13" t="n">
        <v>14.52</v>
      </c>
      <c r="I1234" s="13" t="n">
        <v>14.79</v>
      </c>
      <c r="J1234" s="13" t="n">
        <v>-0.2699999999999996</v>
      </c>
      <c r="K1234" s="14" t="n">
        <v>-0.01825557809330626</v>
      </c>
      <c r="L1234" s="13" t="inlineStr"/>
      <c r="M1234" s="14" t="n"/>
      <c r="N1234" s="12" t="inlineStr">
        <is>
          <t>2026-10-21</t>
        </is>
      </c>
      <c r="O1234" s="12" t="inlineStr">
        <is>
          <t>최신 완료 거래일</t>
        </is>
      </c>
      <c r="P1234" s="12" t="n"/>
      <c r="Q1234" s="12" t="inlineStr">
        <is>
          <t>2026-10-21T12:58:45.028302+00:00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Nanfang Pump Industry Co., Ltd. Class A</t>
        </is>
      </c>
      <c r="E1235" s="7" t="inlineStr">
        <is>
          <t>300145</t>
        </is>
      </c>
      <c r="F1235" s="7" t="inlineStr">
        <is>
          <t>SZSE</t>
        </is>
      </c>
      <c r="G1235" s="7" t="inlineStr">
        <is>
          <t>미정</t>
        </is>
      </c>
      <c r="H1235" s="8" t="n">
        <v>4.09</v>
      </c>
      <c r="I1235" s="8" t="n">
        <v>4.09</v>
      </c>
      <c r="J1235" s="8" t="n">
        <v>0</v>
      </c>
      <c r="K1235" s="9" t="n">
        <v>0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2026-10-21T12:58:45.028302+00:00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Veichi Electric Co. Ltd. Class A</t>
        </is>
      </c>
      <c r="E1236" s="12" t="inlineStr">
        <is>
          <t>688698</t>
        </is>
      </c>
      <c r="F1236" s="12" t="inlineStr">
        <is>
          <t>SSE</t>
        </is>
      </c>
      <c r="G1236" s="12" t="inlineStr">
        <is>
          <t>미정</t>
        </is>
      </c>
      <c r="H1236" s="13" t="n">
        <v>36.58</v>
      </c>
      <c r="I1236" s="13" t="n">
        <v>37.18</v>
      </c>
      <c r="J1236" s="13" t="n">
        <v>-0.6000000000000014</v>
      </c>
      <c r="K1236" s="14" t="n">
        <v>-0.01613770844540079</v>
      </c>
      <c r="L1236" s="13" t="inlineStr"/>
      <c r="M1236" s="14" t="n"/>
      <c r="N1236" s="12" t="inlineStr">
        <is>
          <t>2026-10-21</t>
        </is>
      </c>
      <c r="O1236" s="12" t="inlineStr">
        <is>
          <t>최신 완료 거래일</t>
        </is>
      </c>
      <c r="P1236" s="12" t="n"/>
      <c r="Q1236" s="12" t="inlineStr">
        <is>
          <t>2026-10-21T12:58:45.028302+00:00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KTK Group Co., Ltd. Class A</t>
        </is>
      </c>
      <c r="E1237" s="7" t="inlineStr">
        <is>
          <t>603680</t>
        </is>
      </c>
      <c r="F1237" s="7" t="inlineStr">
        <is>
          <t>SSE</t>
        </is>
      </c>
      <c r="G1237" s="7" t="inlineStr">
        <is>
          <t>미정</t>
        </is>
      </c>
      <c r="H1237" s="8" t="n">
        <v>10.19</v>
      </c>
      <c r="I1237" s="8" t="n">
        <v>10.29</v>
      </c>
      <c r="J1237" s="8" t="n">
        <v>-0.09999999999999964</v>
      </c>
      <c r="K1237" s="9" t="n">
        <v>-0.009718172983479071</v>
      </c>
      <c r="L1237" s="8" t="inlineStr"/>
      <c r="M1237" s="9" t="n"/>
      <c r="N1237" s="7" t="inlineStr">
        <is>
          <t>2026-10-21</t>
        </is>
      </c>
      <c r="O1237" s="7" t="inlineStr">
        <is>
          <t>최신 완료 거래일</t>
        </is>
      </c>
      <c r="P1237" s="7" t="n"/>
      <c r="Q1237" s="7" t="inlineStr">
        <is>
          <t>2026-10-21T12:58:45.028302+00:00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Rongtai Industry Co., Ltd. Class A</t>
        </is>
      </c>
      <c r="E1238" s="12" t="inlineStr">
        <is>
          <t>605133</t>
        </is>
      </c>
      <c r="F1238" s="12" t="inlineStr">
        <is>
          <t>SSE</t>
        </is>
      </c>
      <c r="G1238" s="12" t="inlineStr">
        <is>
          <t>미정</t>
        </is>
      </c>
      <c r="H1238" s="13" t="n">
        <v>27.58</v>
      </c>
      <c r="I1238" s="13" t="n">
        <v>27.83</v>
      </c>
      <c r="J1238" s="13" t="n">
        <v>-0.25</v>
      </c>
      <c r="K1238" s="14" t="n">
        <v>-0.008983111749910169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2026-10-21T12:58:45.028302+00:00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99.3</v>
      </c>
      <c r="I1239" s="8" t="n">
        <v>99.2</v>
      </c>
      <c r="J1239" s="8" t="n">
        <v>0.09999999999999432</v>
      </c>
      <c r="K1239" s="9" t="n">
        <v>0.001008064516128975</v>
      </c>
      <c r="L1239" s="8" t="inlineStr"/>
      <c r="M1239" s="9" t="n"/>
      <c r="N1239" s="7" t="inlineStr">
        <is>
          <t>2026-10-20</t>
        </is>
      </c>
      <c r="O1239" s="15" t="inlineStr">
        <is>
          <t>이전 완료 거래일 유지</t>
        </is>
      </c>
      <c r="P1239" s="7" t="n"/>
      <c r="Q1239" s="7" t="inlineStr">
        <is>
          <t>2026-10-21T12:58:45.028302+00:00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Lanzhou LS Heavy Equipment Co., Ltd. Class A</t>
        </is>
      </c>
      <c r="E1240" s="12" t="inlineStr">
        <is>
          <t>603169</t>
        </is>
      </c>
      <c r="F1240" s="12" t="inlineStr">
        <is>
          <t>SSE</t>
        </is>
      </c>
      <c r="G1240" s="12" t="inlineStr">
        <is>
          <t>미정</t>
        </is>
      </c>
      <c r="H1240" s="13" t="n">
        <v>5.77</v>
      </c>
      <c r="I1240" s="13" t="n">
        <v>5.79</v>
      </c>
      <c r="J1240" s="13" t="n">
        <v>-0.02000000000000046</v>
      </c>
      <c r="K1240" s="14" t="n">
        <v>-0.003454231433506125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2026-10-21T12:58:45.028302+00:00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27.05</v>
      </c>
      <c r="I1241" s="8" t="n">
        <v>27.1</v>
      </c>
      <c r="J1241" s="8" t="n">
        <v>-0.05000000000000071</v>
      </c>
      <c r="K1241" s="9" t="n">
        <v>-0.001845018450184528</v>
      </c>
      <c r="L1241" s="8" t="inlineStr"/>
      <c r="M1241" s="9" t="n"/>
      <c r="N1241" s="7" t="inlineStr">
        <is>
          <t>2026-10-20</t>
        </is>
      </c>
      <c r="O1241" s="15" t="inlineStr">
        <is>
          <t>이전 완료 거래일 유지</t>
        </is>
      </c>
      <c r="P1241" s="7" t="n"/>
      <c r="Q1241" s="7" t="inlineStr">
        <is>
          <t>2026-10-21T12:58:45.028302+00:00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SanFeng Intelligent Equipment Group Co.,Ltd. Class A</t>
        </is>
      </c>
      <c r="E1242" s="12" t="inlineStr">
        <is>
          <t>300276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5.81</v>
      </c>
      <c r="I1242" s="13" t="n">
        <v>5.84</v>
      </c>
      <c r="J1242" s="13" t="n">
        <v>-0.03000000000000025</v>
      </c>
      <c r="K1242" s="14" t="n">
        <v>-0.005136986301369906</v>
      </c>
      <c r="L1242" s="13" t="inlineStr"/>
      <c r="M1242" s="14" t="n"/>
      <c r="N1242" s="12" t="inlineStr">
        <is>
          <t>2026-10-21</t>
        </is>
      </c>
      <c r="O1242" s="12" t="inlineStr">
        <is>
          <t>최신 완료 거래일</t>
        </is>
      </c>
      <c r="P1242" s="12" t="n"/>
      <c r="Q1242" s="12" t="inlineStr">
        <is>
          <t>2026-10-21T12:58:45.028302+00:00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engcon AB Class B</t>
        </is>
      </c>
      <c r="E1243" s="7" t="inlineStr">
        <is>
          <t>ENGCON_B</t>
        </is>
      </c>
      <c r="F1243" s="7" t="inlineStr">
        <is>
          <t>OMXSTO</t>
        </is>
      </c>
      <c r="G1243" s="7" t="inlineStr">
        <is>
          <t>미정</t>
        </is>
      </c>
      <c r="H1243" s="8" t="n">
        <v>73.59999999999999</v>
      </c>
      <c r="I1243" s="8" t="n">
        <v>74</v>
      </c>
      <c r="J1243" s="8" t="n">
        <v>-0.4000000000000057</v>
      </c>
      <c r="K1243" s="9" t="n">
        <v>-0.005405405405405482</v>
      </c>
      <c r="L1243" s="8" t="inlineStr"/>
      <c r="M1243" s="9" t="n"/>
      <c r="N1243" s="7" t="inlineStr">
        <is>
          <t>2026-10-20</t>
        </is>
      </c>
      <c r="O1243" s="15" t="inlineStr">
        <is>
          <t>이전 완료 거래일 유지</t>
        </is>
      </c>
      <c r="P1243" s="7" t="n"/>
      <c r="Q1243" s="7" t="inlineStr">
        <is>
          <t>2026-10-21T12:58:45.028302+00:00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Tennant Company</t>
        </is>
      </c>
      <c r="E1244" s="12" t="inlineStr">
        <is>
          <t>TNC</t>
        </is>
      </c>
      <c r="F1244" s="12" t="inlineStr">
        <is>
          <t>NYSE</t>
        </is>
      </c>
      <c r="G1244" s="12" t="inlineStr">
        <is>
          <t>미정</t>
        </is>
      </c>
      <c r="H1244" s="13" t="n">
        <v>66.09</v>
      </c>
      <c r="I1244" s="13" t="n">
        <v>64.56999999999999</v>
      </c>
      <c r="J1244" s="13" t="n">
        <v>1.52000000000001</v>
      </c>
      <c r="K1244" s="14" t="n">
        <v>0.02354034381291637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2026-10-21T12:58:45.028302+00:00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Brazil</t>
        </is>
      </c>
      <c r="D1245" s="7" t="inlineStr">
        <is>
          <t>Marcopolo SA</t>
        </is>
      </c>
      <c r="E1245" s="7" t="inlineStr">
        <is>
          <t>POMO3</t>
        </is>
      </c>
      <c r="F1245" s="7" t="inlineStr">
        <is>
          <t>BMFBOVESPA</t>
        </is>
      </c>
      <c r="G1245" s="7" t="inlineStr">
        <is>
          <t>미정</t>
        </is>
      </c>
      <c r="H1245" s="8" t="n">
        <v>4.61</v>
      </c>
      <c r="I1245" s="8" t="n">
        <v>4.41</v>
      </c>
      <c r="J1245" s="8" t="n">
        <v>0.2000000000000002</v>
      </c>
      <c r="K1245" s="9" t="n">
        <v>0.04535147392290254</v>
      </c>
      <c r="L1245" s="8" t="inlineStr"/>
      <c r="M1245" s="9" t="n"/>
      <c r="N1245" s="7" t="inlineStr">
        <is>
          <t>2026-10-20</t>
        </is>
      </c>
      <c r="O1245" s="7" t="inlineStr">
        <is>
          <t>최신 완료 거래일</t>
        </is>
      </c>
      <c r="P1245" s="7" t="n"/>
      <c r="Q1245" s="7" t="inlineStr">
        <is>
          <t>2026-10-21T12:58:45.028302+00:00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Allied Machinery Co., Ltd. Class A</t>
        </is>
      </c>
      <c r="E1246" s="12" t="inlineStr">
        <is>
          <t>605060</t>
        </is>
      </c>
      <c r="F1246" s="12" t="inlineStr">
        <is>
          <t>SSE</t>
        </is>
      </c>
      <c r="G1246" s="12" t="inlineStr">
        <is>
          <t>미정</t>
        </is>
      </c>
      <c r="H1246" s="13" t="n">
        <v>32.38</v>
      </c>
      <c r="I1246" s="13" t="n">
        <v>32.1</v>
      </c>
      <c r="J1246" s="13" t="n">
        <v>0.2800000000000011</v>
      </c>
      <c r="K1246" s="14" t="n">
        <v>0.008722741433021841</v>
      </c>
      <c r="L1246" s="13" t="inlineStr"/>
      <c r="M1246" s="14" t="n"/>
      <c r="N1246" s="12" t="inlineStr">
        <is>
          <t>2026-10-21</t>
        </is>
      </c>
      <c r="O1246" s="12" t="inlineStr">
        <is>
          <t>최신 완료 거래일</t>
        </is>
      </c>
      <c r="P1246" s="12" t="n"/>
      <c r="Q1246" s="12" t="inlineStr">
        <is>
          <t>2026-10-21T12:58:45.028302+00:00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Taitan Co., Ltd. Class A</t>
        </is>
      </c>
      <c r="E1247" s="7" t="inlineStr">
        <is>
          <t>003036</t>
        </is>
      </c>
      <c r="F1247" s="7" t="inlineStr">
        <is>
          <t>SZSE</t>
        </is>
      </c>
      <c r="G1247" s="7" t="inlineStr">
        <is>
          <t>미정</t>
        </is>
      </c>
      <c r="H1247" s="8" t="n">
        <v>35.6</v>
      </c>
      <c r="I1247" s="8" t="n">
        <v>35.33</v>
      </c>
      <c r="J1247" s="8" t="n">
        <v>0.2700000000000031</v>
      </c>
      <c r="K1247" s="9" t="n">
        <v>0.007642230399094343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2026-10-21T12:58:45.028302+00:00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Vossloh Aktiengesellschaft</t>
        </is>
      </c>
      <c r="E1248" s="12" t="inlineStr">
        <is>
          <t>VOS</t>
        </is>
      </c>
      <c r="F1248" s="12" t="inlineStr">
        <is>
          <t>XETR</t>
        </is>
      </c>
      <c r="G1248" s="12" t="inlineStr">
        <is>
          <t>미정</t>
        </is>
      </c>
      <c r="H1248" s="13" t="n">
        <v>51.6</v>
      </c>
      <c r="I1248" s="13" t="n">
        <v>50.75</v>
      </c>
      <c r="J1248" s="13" t="n">
        <v>0.8500000000000014</v>
      </c>
      <c r="K1248" s="14" t="n">
        <v>0.01674876847290643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2026-10-21T12:58:45.028302+00:00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Hengbo Holdings Co., Ltd. Class A</t>
        </is>
      </c>
      <c r="E1249" s="7" t="inlineStr">
        <is>
          <t>301225</t>
        </is>
      </c>
      <c r="F1249" s="7" t="inlineStr">
        <is>
          <t>SZSE</t>
        </is>
      </c>
      <c r="G1249" s="7" t="inlineStr">
        <is>
          <t>미정</t>
        </is>
      </c>
      <c r="H1249" s="8" t="n">
        <v>54.07</v>
      </c>
      <c r="I1249" s="8" t="n">
        <v>55.34</v>
      </c>
      <c r="J1249" s="8" t="n">
        <v>-1.270000000000003</v>
      </c>
      <c r="K1249" s="9" t="n">
        <v>-0.02294904228406222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2026-10-21T12:58:45.028302+00:00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106.81</v>
      </c>
      <c r="I1250" s="13" t="n">
        <v>106.49</v>
      </c>
      <c r="J1250" s="13" t="n">
        <v>0.3200000000000074</v>
      </c>
      <c r="K1250" s="14" t="n">
        <v>0.003004976993144966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2026-10-21T12:58:45.028302+00:00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14.45</v>
      </c>
      <c r="I1251" s="8" t="n">
        <v>14.67</v>
      </c>
      <c r="J1251" s="8" t="n">
        <v>-0.2200000000000006</v>
      </c>
      <c r="K1251" s="9" t="n">
        <v>-0.01499659168370829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2026-10-21T12:58:45.028302+00:00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Jiangsu Shentong Valve Co., Ltd Class A</t>
        </is>
      </c>
      <c r="E1252" s="12" t="inlineStr">
        <is>
          <t>002438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13.34</v>
      </c>
      <c r="I1252" s="13" t="n">
        <v>13.36</v>
      </c>
      <c r="J1252" s="13" t="n">
        <v>-0.01999999999999957</v>
      </c>
      <c r="K1252" s="14" t="n">
        <v>-0.00149700598802392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2026-10-21T12:58:45.028302+00:00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Lyric Robot Automation Co. Ltd. Class A</t>
        </is>
      </c>
      <c r="E1253" s="7" t="inlineStr">
        <is>
          <t>688499</t>
        </is>
      </c>
      <c r="F1253" s="7" t="inlineStr">
        <is>
          <t>SSE</t>
        </is>
      </c>
      <c r="G1253" s="7" t="inlineStr">
        <is>
          <t>미정</t>
        </is>
      </c>
      <c r="H1253" s="8" t="n">
        <v>41.35</v>
      </c>
      <c r="I1253" s="8" t="n">
        <v>44.75</v>
      </c>
      <c r="J1253" s="8" t="n">
        <v>-3.399999999999999</v>
      </c>
      <c r="K1253" s="9" t="n">
        <v>-0.07597765363128488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2026-10-21T12:58:45.028302+00:00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2026-10-21</t>
        </is>
      </c>
      <c r="O1254" s="12" t="inlineStr">
        <is>
          <t>최신 완료 거래일</t>
        </is>
      </c>
      <c r="P1254" s="12" t="n"/>
      <c r="Q1254" s="12" t="inlineStr">
        <is>
          <t>2026-10-21T12:58:45.028302+00:00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Sunward Intelligent Equipment Co. Ltd. Class A</t>
        </is>
      </c>
      <c r="E1255" s="7" t="inlineStr">
        <is>
          <t>002097</t>
        </is>
      </c>
      <c r="F1255" s="7" t="inlineStr">
        <is>
          <t>SZSE</t>
        </is>
      </c>
      <c r="G1255" s="7" t="inlineStr">
        <is>
          <t>미정</t>
        </is>
      </c>
      <c r="H1255" s="8" t="n">
        <v>6.6</v>
      </c>
      <c r="I1255" s="8" t="n">
        <v>6.7</v>
      </c>
      <c r="J1255" s="8" t="n">
        <v>-0.1000000000000005</v>
      </c>
      <c r="K1255" s="9" t="n">
        <v>-0.01492537313432844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2026-10-21T12:58:45.028302+00:00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19.82</v>
      </c>
      <c r="I1256" s="13" t="n">
        <v>18.48</v>
      </c>
      <c r="J1256" s="13" t="n">
        <v>1.34</v>
      </c>
      <c r="K1256" s="14" t="n">
        <v>0.0725108225108225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2026-10-21T12:58:45.028302+00:00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709.55</v>
      </c>
      <c r="I1257" s="8" t="n">
        <v>740.85</v>
      </c>
      <c r="J1257" s="8" t="n">
        <v>-31.30000000000007</v>
      </c>
      <c r="K1257" s="9" t="n">
        <v>-0.04224876830667486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2026-10-21T12:58:45.028302+00:00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14.31</v>
      </c>
      <c r="I1258" s="13" t="n">
        <v>14.08</v>
      </c>
      <c r="J1258" s="13" t="n">
        <v>0.2300000000000004</v>
      </c>
      <c r="K1258" s="14" t="n">
        <v>0.0163352272727273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2026-10-21T12:58:45.028302+00:00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16.55</v>
      </c>
      <c r="I1259" s="8" t="n">
        <v>16.3</v>
      </c>
      <c r="J1259" s="8" t="n">
        <v>0.25</v>
      </c>
      <c r="K1259" s="9" t="n">
        <v>0.01533742331288344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2026-10-21T12:58:45.028302+00:00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13.23</v>
      </c>
      <c r="I1260" s="13" t="n">
        <v>13.14</v>
      </c>
      <c r="J1260" s="13" t="n">
        <v>0.08999999999999986</v>
      </c>
      <c r="K1260" s="14" t="n">
        <v>0.00684931506849314</v>
      </c>
      <c r="L1260" s="13" t="inlineStr"/>
      <c r="M1260" s="14" t="n"/>
      <c r="N1260" s="12" t="inlineStr">
        <is>
          <t>2026-10-21</t>
        </is>
      </c>
      <c r="O1260" s="12" t="inlineStr">
        <is>
          <t>최신 완료 거래일</t>
        </is>
      </c>
      <c r="P1260" s="12" t="n"/>
      <c r="Q1260" s="12" t="inlineStr">
        <is>
          <t>2026-10-21T12:58:45.028302+00:00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4.39</v>
      </c>
      <c r="I1261" s="8" t="n">
        <v>4.38</v>
      </c>
      <c r="J1261" s="8" t="n">
        <v>0.009999999999999787</v>
      </c>
      <c r="K1261" s="9" t="n">
        <v>0.002283105022831002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2026-10-21T12:58:45.028302+00:00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Guangdong Vanward New Electric Co., Ltd. Class A</t>
        </is>
      </c>
      <c r="E1262" s="12" t="inlineStr">
        <is>
          <t>002543</t>
        </is>
      </c>
      <c r="F1262" s="12" t="inlineStr">
        <is>
          <t>SZSE</t>
        </is>
      </c>
      <c r="G1262" s="12" t="inlineStr">
        <is>
          <t>미정</t>
        </is>
      </c>
      <c r="H1262" s="13" t="n">
        <v>8.18</v>
      </c>
      <c r="I1262" s="13" t="n">
        <v>8.390000000000001</v>
      </c>
      <c r="J1262" s="13" t="n">
        <v>-0.2100000000000009</v>
      </c>
      <c r="K1262" s="14" t="n">
        <v>-0.02502979737783085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2026-10-21T12:58:45.028302+00:00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72.88</v>
      </c>
      <c r="I1263" s="8" t="n">
        <v>72.90000000000001</v>
      </c>
      <c r="J1263" s="8" t="n">
        <v>-0.02000000000001023</v>
      </c>
      <c r="K1263" s="9" t="n">
        <v>-0.000274348422496711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2026-10-21T12:58:45.028302+00:00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Guangdong Jinma Entertainment Corporation Limited Class A</t>
        </is>
      </c>
      <c r="E1264" s="12" t="inlineStr">
        <is>
          <t>300756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29.77</v>
      </c>
      <c r="I1264" s="13" t="n">
        <v>31.4</v>
      </c>
      <c r="J1264" s="13" t="n">
        <v>-1.629999999999999</v>
      </c>
      <c r="K1264" s="14" t="n">
        <v>-0.05191082802547767</v>
      </c>
      <c r="L1264" s="13" t="inlineStr"/>
      <c r="M1264" s="14" t="n"/>
      <c r="N1264" s="12" t="inlineStr">
        <is>
          <t>2026-10-21</t>
        </is>
      </c>
      <c r="O1264" s="12" t="inlineStr">
        <is>
          <t>최신 완료 거래일</t>
        </is>
      </c>
      <c r="P1264" s="12" t="n"/>
      <c r="Q1264" s="12" t="inlineStr">
        <is>
          <t>2026-10-21T12:58:45.028302+00:00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Yindu Kitchen Equipment Co. Ltd. Class A</t>
        </is>
      </c>
      <c r="E1265" s="7" t="inlineStr">
        <is>
          <t>603277</t>
        </is>
      </c>
      <c r="F1265" s="7" t="inlineStr">
        <is>
          <t>SSE</t>
        </is>
      </c>
      <c r="G1265" s="7" t="inlineStr">
        <is>
          <t>미정</t>
        </is>
      </c>
      <c r="H1265" s="8" t="n">
        <v>10.75</v>
      </c>
      <c r="I1265" s="8" t="n">
        <v>10.96</v>
      </c>
      <c r="J1265" s="8" t="n">
        <v>-0.2100000000000009</v>
      </c>
      <c r="K1265" s="9" t="n">
        <v>-0.01916058394160592</v>
      </c>
      <c r="L1265" s="8" t="inlineStr"/>
      <c r="M1265" s="9" t="n"/>
      <c r="N1265" s="7" t="inlineStr">
        <is>
          <t>2026-10-21</t>
        </is>
      </c>
      <c r="O1265" s="7" t="inlineStr">
        <is>
          <t>최신 완료 거래일</t>
        </is>
      </c>
      <c r="P1265" s="7" t="n"/>
      <c r="Q1265" s="7" t="inlineStr">
        <is>
          <t>2026-10-21T12:58:45.028302+00:00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128</v>
      </c>
      <c r="I1266" s="13" t="n">
        <v>127.8</v>
      </c>
      <c r="J1266" s="13" t="n">
        <v>0.2000000000000028</v>
      </c>
      <c r="K1266" s="14" t="n">
        <v>0.00156494522691708</v>
      </c>
      <c r="L1266" s="13" t="inlineStr"/>
      <c r="M1266" s="14" t="n"/>
      <c r="N1266" s="12" t="inlineStr">
        <is>
          <t>2026-10-20</t>
        </is>
      </c>
      <c r="O1266" s="15" t="inlineStr">
        <is>
          <t>이전 완료 거래일 유지</t>
        </is>
      </c>
      <c r="P1266" s="12" t="n"/>
      <c r="Q1266" s="12" t="inlineStr">
        <is>
          <t>2026-10-21T12:58:45.028302+00:00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27.88</v>
      </c>
      <c r="I1267" s="8" t="n">
        <v>28.28</v>
      </c>
      <c r="J1267" s="8" t="n">
        <v>-0.4000000000000021</v>
      </c>
      <c r="K1267" s="9" t="n">
        <v>-0.01414427157001422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2026-10-21T12:58:45.028302+00:00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12787</v>
      </c>
      <c r="I1268" s="13" t="n">
        <v>13621</v>
      </c>
      <c r="J1268" s="13" t="n">
        <v>-834</v>
      </c>
      <c r="K1268" s="14" t="n">
        <v>-0.06122898465604582</v>
      </c>
      <c r="L1268" s="13" t="inlineStr"/>
      <c r="M1268" s="14" t="n"/>
      <c r="N1268" s="12" t="inlineStr">
        <is>
          <t>2026-10-21</t>
        </is>
      </c>
      <c r="O1268" s="12" t="inlineStr">
        <is>
          <t>최신 완료 거래일</t>
        </is>
      </c>
      <c r="P1268" s="12" t="n"/>
      <c r="Q1268" s="12" t="inlineStr">
        <is>
          <t>2026-10-21T12:58:45.028302+00:00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MayAir Technology (China) Co., Ltd. Class A</t>
        </is>
      </c>
      <c r="E1269" s="7" t="inlineStr">
        <is>
          <t>688376</t>
        </is>
      </c>
      <c r="F1269" s="7" t="inlineStr">
        <is>
          <t>SSE</t>
        </is>
      </c>
      <c r="G1269" s="7" t="inlineStr">
        <is>
          <t>미정</t>
        </is>
      </c>
      <c r="H1269" s="8" t="n">
        <v>48.51</v>
      </c>
      <c r="I1269" s="8" t="n">
        <v>49.4</v>
      </c>
      <c r="J1269" s="8" t="n">
        <v>-0.8900000000000006</v>
      </c>
      <c r="K1269" s="9" t="n">
        <v>-0.01801619433198382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2026-10-21T12:58:45.028302+00:00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Sichuan Zigong Conveying Machine Group Co. Ltd. Class A</t>
        </is>
      </c>
      <c r="E1270" s="12" t="inlineStr">
        <is>
          <t>001288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29.66</v>
      </c>
      <c r="I1270" s="13" t="n">
        <v>30.48</v>
      </c>
      <c r="J1270" s="13" t="n">
        <v>-0.8200000000000003</v>
      </c>
      <c r="K1270" s="14" t="n">
        <v>-0.02690288713910762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2026-10-21T12:58:45.028302+00:00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6.7</v>
      </c>
      <c r="I1271" s="8" t="n">
        <v>6.52</v>
      </c>
      <c r="J1271" s="8" t="n">
        <v>0.1800000000000006</v>
      </c>
      <c r="K1271" s="9" t="n">
        <v>0.02760736196319028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2026-10-21T12:58:45.028302+00:00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2.24</v>
      </c>
      <c r="I1272" s="13" t="n">
        <v>2.25</v>
      </c>
      <c r="J1272" s="13" t="n">
        <v>-0.009999999999999787</v>
      </c>
      <c r="K1272" s="14" t="n">
        <v>-0.00444444444444435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2026-10-21T12:58:45.028302+00:00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Jiangyin Hengrun Heavy Industries Co. Ltd. Class A</t>
        </is>
      </c>
      <c r="E1273" s="7" t="inlineStr">
        <is>
          <t>603985</t>
        </is>
      </c>
      <c r="F1273" s="7" t="inlineStr">
        <is>
          <t>SSE</t>
        </is>
      </c>
      <c r="G1273" s="7" t="inlineStr">
        <is>
          <t>미정</t>
        </is>
      </c>
      <c r="H1273" s="8" t="n">
        <v>15.29</v>
      </c>
      <c r="I1273" s="8" t="n">
        <v>14.99</v>
      </c>
      <c r="J1273" s="8" t="n">
        <v>0.2999999999999989</v>
      </c>
      <c r="K1273" s="9" t="n">
        <v>0.02001334222815203</v>
      </c>
      <c r="L1273" s="8" t="inlineStr"/>
      <c r="M1273" s="9" t="n"/>
      <c r="N1273" s="7" t="inlineStr">
        <is>
          <t>2026-10-21</t>
        </is>
      </c>
      <c r="O1273" s="7" t="inlineStr">
        <is>
          <t>최신 완료 거래일</t>
        </is>
      </c>
      <c r="P1273" s="7" t="n"/>
      <c r="Q1273" s="7" t="inlineStr">
        <is>
          <t>2026-10-21T12:58:45.028302+00:00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24900</v>
      </c>
      <c r="I1274" s="13" t="n">
        <v>25030</v>
      </c>
      <c r="J1274" s="13" t="n">
        <v>-130</v>
      </c>
      <c r="K1274" s="14" t="n">
        <v>-0.00519376747902517</v>
      </c>
      <c r="L1274" s="13" t="inlineStr"/>
      <c r="M1274" s="14" t="n"/>
      <c r="N1274" s="12" t="inlineStr">
        <is>
          <t>2026-10-20</t>
        </is>
      </c>
      <c r="O1274" s="15" t="inlineStr">
        <is>
          <t>이전 완료 거래일 유지</t>
        </is>
      </c>
      <c r="P1274" s="12" t="n"/>
      <c r="Q1274" s="12" t="inlineStr">
        <is>
          <t>2026-10-21T12:58:45.028302+00:00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Kale Environment Technology (Shanghai) Co., Ltd. Class A</t>
        </is>
      </c>
      <c r="E1275" s="7" t="inlineStr">
        <is>
          <t>301070</t>
        </is>
      </c>
      <c r="F1275" s="7" t="inlineStr">
        <is>
          <t>SZSE</t>
        </is>
      </c>
      <c r="G1275" s="7" t="inlineStr">
        <is>
          <t>미정</t>
        </is>
      </c>
      <c r="H1275" s="8" t="n">
        <v>49.83</v>
      </c>
      <c r="I1275" s="8" t="n">
        <v>51.38</v>
      </c>
      <c r="J1275" s="8" t="n">
        <v>-1.550000000000004</v>
      </c>
      <c r="K1275" s="9" t="n">
        <v>-0.03016738030362016</v>
      </c>
      <c r="L1275" s="8" t="inlineStr"/>
      <c r="M1275" s="9" t="n"/>
      <c r="N1275" s="7" t="inlineStr">
        <is>
          <t>2026-10-21</t>
        </is>
      </c>
      <c r="O1275" s="7" t="inlineStr">
        <is>
          <t>최신 완료 거래일</t>
        </is>
      </c>
      <c r="P1275" s="7" t="n"/>
      <c r="Q1275" s="7" t="inlineStr">
        <is>
          <t>2026-10-21T12:58:45.028302+00:00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Dobot Corp Ltd Class H</t>
        </is>
      </c>
      <c r="E1276" s="12" t="inlineStr">
        <is>
          <t>2432</t>
        </is>
      </c>
      <c r="F1276" s="12" t="inlineStr">
        <is>
          <t>HKEX</t>
        </is>
      </c>
      <c r="G1276" s="12" t="inlineStr">
        <is>
          <t>미정</t>
        </is>
      </c>
      <c r="H1276" s="13" t="n">
        <v>17.11</v>
      </c>
      <c r="I1276" s="13" t="n">
        <v>17.32</v>
      </c>
      <c r="J1276" s="13" t="n">
        <v>-0.2100000000000009</v>
      </c>
      <c r="K1276" s="14" t="n">
        <v>-0.01212471131639728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2026-10-21T12:58:45.028302+00:00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Est Tools Co Ltd Class A</t>
        </is>
      </c>
      <c r="E1277" s="7" t="inlineStr">
        <is>
          <t>300488</t>
        </is>
      </c>
      <c r="F1277" s="7" t="inlineStr">
        <is>
          <t>SZSE</t>
        </is>
      </c>
      <c r="G1277" s="7" t="inlineStr">
        <is>
          <t>미정</t>
        </is>
      </c>
      <c r="H1277" s="8" t="n">
        <v>33.28</v>
      </c>
      <c r="I1277" s="8" t="n">
        <v>34.53</v>
      </c>
      <c r="J1277" s="8" t="n">
        <v>-1.25</v>
      </c>
      <c r="K1277" s="9" t="n">
        <v>-0.03620040544454098</v>
      </c>
      <c r="L1277" s="8" t="inlineStr"/>
      <c r="M1277" s="9" t="n"/>
      <c r="N1277" s="7" t="inlineStr">
        <is>
          <t>2026-10-21</t>
        </is>
      </c>
      <c r="O1277" s="7" t="inlineStr">
        <is>
          <t>최신 완료 거래일</t>
        </is>
      </c>
      <c r="P1277" s="7" t="n"/>
      <c r="Q1277" s="7" t="inlineStr">
        <is>
          <t>2026-10-21T12:58:45.028302+00:00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8.800000000000001</v>
      </c>
      <c r="I1278" s="13" t="n">
        <v>8.960000000000001</v>
      </c>
      <c r="J1278" s="13" t="n">
        <v>-0.1600000000000001</v>
      </c>
      <c r="K1278" s="14" t="n">
        <v>-0.01785714285714287</v>
      </c>
      <c r="L1278" s="13" t="inlineStr"/>
      <c r="M1278" s="14" t="n"/>
      <c r="N1278" s="12" t="inlineStr">
        <is>
          <t>2026-10-21</t>
        </is>
      </c>
      <c r="O1278" s="12" t="inlineStr">
        <is>
          <t>최신 완료 거래일</t>
        </is>
      </c>
      <c r="P1278" s="12" t="n"/>
      <c r="Q1278" s="12" t="inlineStr">
        <is>
          <t>2026-10-21T12:58:45.028302+00:00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Douglas Dynamics, Inc.</t>
        </is>
      </c>
      <c r="E1279" s="7" t="inlineStr">
        <is>
          <t>PLOW</t>
        </is>
      </c>
      <c r="F1279" s="7" t="inlineStr">
        <is>
          <t>NYSE</t>
        </is>
      </c>
      <c r="G1279" s="7" t="inlineStr">
        <is>
          <t>미정</t>
        </is>
      </c>
      <c r="H1279" s="8" t="n">
        <v>40.16</v>
      </c>
      <c r="I1279" s="8" t="n">
        <v>39.54</v>
      </c>
      <c r="J1279" s="8" t="n">
        <v>0.6199999999999974</v>
      </c>
      <c r="K1279" s="9" t="n">
        <v>0.01568032372281228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2026-10-21T12:58:45.028302+00:00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Shenzhen LDRobot Co., Ltd. Class H</t>
        </is>
      </c>
      <c r="E1280" s="12" t="inlineStr">
        <is>
          <t>1236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21.58</v>
      </c>
      <c r="I1280" s="13" t="n">
        <v>21.54</v>
      </c>
      <c r="J1280" s="13" t="n">
        <v>0.03999999999999915</v>
      </c>
      <c r="K1280" s="14" t="n">
        <v>0.001857010213556135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2026-10-21T12:58:45.028302+00:00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Jingjin Equipment Inc. Class A</t>
        </is>
      </c>
      <c r="E1281" s="7" t="inlineStr">
        <is>
          <t>603279</t>
        </is>
      </c>
      <c r="F1281" s="7" t="inlineStr">
        <is>
          <t>SSE</t>
        </is>
      </c>
      <c r="G1281" s="7" t="inlineStr">
        <is>
          <t>미정</t>
        </is>
      </c>
      <c r="H1281" s="8" t="n">
        <v>11.04</v>
      </c>
      <c r="I1281" s="8" t="n">
        <v>11.03</v>
      </c>
      <c r="J1281" s="8" t="n">
        <v>0.009999999999999787</v>
      </c>
      <c r="K1281" s="9" t="n">
        <v>0.0009066183136899172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2026-10-21T12:58:45.028302+00:00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SUFA Technology Industry Co., Ltd., CNNC Class A</t>
        </is>
      </c>
      <c r="E1282" s="12" t="inlineStr">
        <is>
          <t>000777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15.87</v>
      </c>
      <c r="I1282" s="13" t="n">
        <v>15.9</v>
      </c>
      <c r="J1282" s="13" t="n">
        <v>-0.03000000000000114</v>
      </c>
      <c r="K1282" s="14" t="n">
        <v>-0.00188679245283026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2026-10-21T12:58:45.028302+00:00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Tianjin Motor Dies Co. Ltd. Class A</t>
        </is>
      </c>
      <c r="E1283" s="7" t="inlineStr">
        <is>
          <t>002510</t>
        </is>
      </c>
      <c r="F1283" s="7" t="inlineStr">
        <is>
          <t>SZSE</t>
        </is>
      </c>
      <c r="G1283" s="7" t="inlineStr">
        <is>
          <t>미정</t>
        </is>
      </c>
      <c r="H1283" s="8" t="n">
        <v>5.97</v>
      </c>
      <c r="I1283" s="8" t="n">
        <v>6.31</v>
      </c>
      <c r="J1283" s="8" t="n">
        <v>-0.3399999999999999</v>
      </c>
      <c r="K1283" s="9" t="n">
        <v>-0.05388272583201266</v>
      </c>
      <c r="L1283" s="8" t="inlineStr"/>
      <c r="M1283" s="9" t="n"/>
      <c r="N1283" s="7" t="inlineStr">
        <is>
          <t>2026-10-21</t>
        </is>
      </c>
      <c r="O1283" s="7" t="inlineStr">
        <is>
          <t>최신 완료 거래일</t>
        </is>
      </c>
      <c r="P1283" s="7" t="n"/>
      <c r="Q1283" s="7" t="inlineStr">
        <is>
          <t>2026-10-21T12:58:45.028302+00:00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Banco Products (India) Limited</t>
        </is>
      </c>
      <c r="E1284" s="12" t="inlineStr">
        <is>
          <t>BANCOINDIA</t>
        </is>
      </c>
      <c r="F1284" s="12" t="inlineStr">
        <is>
          <t>NSE</t>
        </is>
      </c>
      <c r="G1284" s="12" t="inlineStr">
        <is>
          <t>미정</t>
        </is>
      </c>
      <c r="H1284" s="13" t="n">
        <v>590.15</v>
      </c>
      <c r="I1284" s="13" t="n">
        <v>601.25</v>
      </c>
      <c r="J1284" s="13" t="n">
        <v>-11.10000000000002</v>
      </c>
      <c r="K1284" s="14" t="n">
        <v>-0.0184615384615385</v>
      </c>
      <c r="L1284" s="13" t="inlineStr"/>
      <c r="M1284" s="14" t="n"/>
      <c r="N1284" s="12" t="inlineStr">
        <is>
          <t>2026-10-21</t>
        </is>
      </c>
      <c r="O1284" s="12" t="inlineStr">
        <is>
          <t>최신 완료 거래일</t>
        </is>
      </c>
      <c r="P1284" s="12" t="n"/>
      <c r="Q1284" s="12" t="inlineStr">
        <is>
          <t>2026-10-21T12:58:45.028302+00:00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Astec Industries, Inc.</t>
        </is>
      </c>
      <c r="E1285" s="7" t="inlineStr">
        <is>
          <t>ASTE</t>
        </is>
      </c>
      <c r="F1285" s="7" t="inlineStr">
        <is>
          <t>NASDAQ</t>
        </is>
      </c>
      <c r="G1285" s="7" t="inlineStr">
        <is>
          <t>미정</t>
        </is>
      </c>
      <c r="H1285" s="8" t="n">
        <v>39.26</v>
      </c>
      <c r="I1285" s="8" t="n">
        <v>38.57</v>
      </c>
      <c r="J1285" s="8" t="n">
        <v>0.6899999999999977</v>
      </c>
      <c r="K1285" s="9" t="n">
        <v>0.01788955146486901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2026-10-21T12:58:45.028302+00:00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Miracle Automation Engineering Co., Ltd. Class A</t>
        </is>
      </c>
      <c r="E1286" s="12" t="inlineStr">
        <is>
          <t>002009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15.94</v>
      </c>
      <c r="I1286" s="13" t="n">
        <v>15.42</v>
      </c>
      <c r="J1286" s="13" t="n">
        <v>0.5199999999999996</v>
      </c>
      <c r="K1286" s="14" t="n">
        <v>0.03372243839169906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2026-10-21T12:58:45.028302+00:00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Unimech Aerospace &amp; Manufacturing Limited</t>
        </is>
      </c>
      <c r="E1287" s="7" t="inlineStr">
        <is>
          <t>UNIMECH</t>
        </is>
      </c>
      <c r="F1287" s="7" t="inlineStr">
        <is>
          <t>NSE</t>
        </is>
      </c>
      <c r="G1287" s="7" t="inlineStr">
        <is>
          <t>미정</t>
        </is>
      </c>
      <c r="H1287" s="8" t="n">
        <v>1575.6</v>
      </c>
      <c r="I1287" s="8" t="n">
        <v>1679.8</v>
      </c>
      <c r="J1287" s="8" t="n">
        <v>-104.2</v>
      </c>
      <c r="K1287" s="9" t="n">
        <v>-0.06203119418978453</v>
      </c>
      <c r="L1287" s="8" t="inlineStr"/>
      <c r="M1287" s="9" t="n"/>
      <c r="N1287" s="7" t="inlineStr">
        <is>
          <t>2026-10-21</t>
        </is>
      </c>
      <c r="O1287" s="7" t="inlineStr">
        <is>
          <t>최신 완료 거래일</t>
        </is>
      </c>
      <c r="P1287" s="7" t="n"/>
      <c r="Q1287" s="7" t="inlineStr">
        <is>
          <t>2026-10-21T12:58:45.028302+00:00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45.78</v>
      </c>
      <c r="I1288" s="13" t="n">
        <v>47.88</v>
      </c>
      <c r="J1288" s="13" t="n">
        <v>-2.100000000000001</v>
      </c>
      <c r="K1288" s="14" t="n">
        <v>-0.04385964912280704</v>
      </c>
      <c r="L1288" s="13" t="inlineStr"/>
      <c r="M1288" s="14" t="n"/>
      <c r="N1288" s="12" t="inlineStr">
        <is>
          <t>2026-10-21</t>
        </is>
      </c>
      <c r="O1288" s="12" t="inlineStr">
        <is>
          <t>최신 완료 거래일</t>
        </is>
      </c>
      <c r="P1288" s="12" t="n"/>
      <c r="Q1288" s="12" t="inlineStr">
        <is>
          <t>2026-10-21T12:58:45.028302+00:00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KEDE Numerical Control Co. Ltd. Class A</t>
        </is>
      </c>
      <c r="E1289" s="7" t="inlineStr">
        <is>
          <t>688305</t>
        </is>
      </c>
      <c r="F1289" s="7" t="inlineStr">
        <is>
          <t>SSE</t>
        </is>
      </c>
      <c r="G1289" s="7" t="inlineStr">
        <is>
          <t>미정</t>
        </is>
      </c>
      <c r="H1289" s="8" t="n">
        <v>44.93</v>
      </c>
      <c r="I1289" s="8" t="n">
        <v>45.11</v>
      </c>
      <c r="J1289" s="8" t="n">
        <v>-0.1799999999999997</v>
      </c>
      <c r="K1289" s="9" t="n">
        <v>-0.003990246065174013</v>
      </c>
      <c r="L1289" s="8" t="inlineStr"/>
      <c r="M1289" s="9" t="n"/>
      <c r="N1289" s="7" t="inlineStr">
        <is>
          <t>2026-10-21</t>
        </is>
      </c>
      <c r="O1289" s="7" t="inlineStr">
        <is>
          <t>최신 완료 거래일</t>
        </is>
      </c>
      <c r="P1289" s="7" t="n"/>
      <c r="Q1289" s="7" t="inlineStr">
        <is>
          <t>2026-10-21T12:58:45.028302+00:00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Kingland Pipeline and Technologies Co Ltd Class A</t>
        </is>
      </c>
      <c r="E1290" s="12" t="inlineStr">
        <is>
          <t>002443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11.37</v>
      </c>
      <c r="I1290" s="13" t="n">
        <v>11.31</v>
      </c>
      <c r="J1290" s="13" t="n">
        <v>0.05999999999999872</v>
      </c>
      <c r="K1290" s="14" t="n">
        <v>0.005305039787798295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2026-10-21T12:58:45.028302+00:00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7.08</v>
      </c>
      <c r="I1291" s="8" t="n">
        <v>7.12</v>
      </c>
      <c r="J1291" s="8" t="n">
        <v>-0.04000000000000004</v>
      </c>
      <c r="K1291" s="9" t="n">
        <v>-0.005617977528089893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2026-10-21T12:58:45.028302+00:00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QuakeSafe Technologies Co., Ltd. Class A</t>
        </is>
      </c>
      <c r="E1292" s="12" t="inlineStr">
        <is>
          <t>300767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19.23</v>
      </c>
      <c r="I1292" s="13" t="n">
        <v>19.17</v>
      </c>
      <c r="J1292" s="13" t="n">
        <v>0.05999999999999872</v>
      </c>
      <c r="K1292" s="14" t="n">
        <v>0.003129890453834049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2026-10-21T12:58:45.028302+00:00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Jupiter Wagons Limited</t>
        </is>
      </c>
      <c r="E1293" s="7" t="inlineStr">
        <is>
          <t>JWL</t>
        </is>
      </c>
      <c r="F1293" s="7" t="inlineStr">
        <is>
          <t>NSE</t>
        </is>
      </c>
      <c r="G1293" s="7" t="inlineStr">
        <is>
          <t>미정</t>
        </is>
      </c>
      <c r="H1293" s="8" t="n">
        <v>190.31</v>
      </c>
      <c r="I1293" s="8" t="n">
        <v>196.73</v>
      </c>
      <c r="J1293" s="8" t="n">
        <v>-6.419999999999987</v>
      </c>
      <c r="K1293" s="9" t="n">
        <v>-0.03263355868449137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2026-10-21T12:58:45.028302+00:00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2.54</v>
      </c>
      <c r="I1294" s="13" t="n">
        <v>2.55</v>
      </c>
      <c r="J1294" s="13" t="n">
        <v>-0.009999999999999787</v>
      </c>
      <c r="K1294" s="14" t="n">
        <v>-0.003921568627450897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2026-10-21T12:58:45.028302+00:00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5.57</v>
      </c>
      <c r="I1295" s="8" t="n">
        <v>5.58</v>
      </c>
      <c r="J1295" s="8" t="n">
        <v>-0.009999999999999787</v>
      </c>
      <c r="K1295" s="9" t="n">
        <v>-0.001792114695340464</v>
      </c>
      <c r="L1295" s="8" t="inlineStr"/>
      <c r="M1295" s="9" t="n"/>
      <c r="N1295" s="7" t="inlineStr">
        <is>
          <t>2026-10-21</t>
        </is>
      </c>
      <c r="O1295" s="7" t="inlineStr">
        <is>
          <t>최신 완료 거래일</t>
        </is>
      </c>
      <c r="P1295" s="7" t="n"/>
      <c r="Q1295" s="7" t="inlineStr">
        <is>
          <t>2026-10-21T12:58:45.028302+00:00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8.99</v>
      </c>
      <c r="I1296" s="13" t="n">
        <v>8.93</v>
      </c>
      <c r="J1296" s="13" t="n">
        <v>0.0600000000000005</v>
      </c>
      <c r="K1296" s="14" t="n">
        <v>0.006718924972004535</v>
      </c>
      <c r="L1296" s="13" t="inlineStr"/>
      <c r="M1296" s="14" t="n"/>
      <c r="N1296" s="12" t="inlineStr">
        <is>
          <t>2026-10-20</t>
        </is>
      </c>
      <c r="O1296" s="12" t="inlineStr">
        <is>
          <t>최신 완료 거래일</t>
        </is>
      </c>
      <c r="P1296" s="12" t="n"/>
      <c r="Q1296" s="12" t="inlineStr">
        <is>
          <t>2026-10-21T12:58:45.028302+00:00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Hangzhou Zhongtai Cryogenic Technology Corp. Class A</t>
        </is>
      </c>
      <c r="E1297" s="7" t="inlineStr">
        <is>
          <t>300435</t>
        </is>
      </c>
      <c r="F1297" s="7" t="inlineStr">
        <is>
          <t>SZSE</t>
        </is>
      </c>
      <c r="G1297" s="7" t="inlineStr">
        <is>
          <t>미정</t>
        </is>
      </c>
      <c r="H1297" s="8" t="n">
        <v>14.48</v>
      </c>
      <c r="I1297" s="8" t="n">
        <v>14.68</v>
      </c>
      <c r="J1297" s="8" t="n">
        <v>-0.1999999999999993</v>
      </c>
      <c r="K1297" s="9" t="n">
        <v>-0.01362397820163483</v>
      </c>
      <c r="L1297" s="8" t="inlineStr"/>
      <c r="M1297" s="9" t="n"/>
      <c r="N1297" s="7" t="inlineStr">
        <is>
          <t>2026-10-21</t>
        </is>
      </c>
      <c r="O1297" s="7" t="inlineStr">
        <is>
          <t>최신 완료 거래일</t>
        </is>
      </c>
      <c r="P1297" s="7" t="n"/>
      <c r="Q1297" s="7" t="inlineStr">
        <is>
          <t>2026-10-21T12:58:45.028302+00:00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Sinoseal Holding Co., Ltd. Class A</t>
        </is>
      </c>
      <c r="E1298" s="12" t="inlineStr">
        <is>
          <t>300470</t>
        </is>
      </c>
      <c r="F1298" s="12" t="inlineStr">
        <is>
          <t>SZSE</t>
        </is>
      </c>
      <c r="G1298" s="12" t="inlineStr">
        <is>
          <t>미정</t>
        </is>
      </c>
      <c r="H1298" s="13" t="n">
        <v>26.55</v>
      </c>
      <c r="I1298" s="13" t="n">
        <v>26.9</v>
      </c>
      <c r="J1298" s="13" t="n">
        <v>-0.3499999999999979</v>
      </c>
      <c r="K1298" s="14" t="n">
        <v>-0.0130111524163568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2026-10-21T12:58:45.028302+00:00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66.41</v>
      </c>
      <c r="I1299" s="8" t="n">
        <v>66.36</v>
      </c>
      <c r="J1299" s="8" t="n">
        <v>0.04999999999999716</v>
      </c>
      <c r="K1299" s="9" t="n">
        <v>0.0007534659433393183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2026-10-21T12:58:45.028302+00:00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6.38</v>
      </c>
      <c r="I1300" s="13" t="n">
        <v>6.43</v>
      </c>
      <c r="J1300" s="13" t="n">
        <v>-0.04999999999999982</v>
      </c>
      <c r="K1300" s="14" t="n">
        <v>-0.007776049766718479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2026-10-21T12:58:45.028302+00:00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HMT Ltd.</t>
        </is>
      </c>
      <c r="E1301" s="7" t="inlineStr">
        <is>
          <t>HMT</t>
        </is>
      </c>
      <c r="F1301" s="7" t="inlineStr">
        <is>
          <t>NSE</t>
        </is>
      </c>
      <c r="G1301" s="7" t="inlineStr">
        <is>
          <t>미정</t>
        </is>
      </c>
      <c r="H1301" s="8" t="n">
        <v>53.97</v>
      </c>
      <c r="I1301" s="8" t="n">
        <v>55.05</v>
      </c>
      <c r="J1301" s="8" t="n">
        <v>-1.079999999999998</v>
      </c>
      <c r="K1301" s="9" t="n">
        <v>-0.01961852861035419</v>
      </c>
      <c r="L1301" s="8" t="inlineStr"/>
      <c r="M1301" s="9" t="n"/>
      <c r="N1301" s="7" t="inlineStr">
        <is>
          <t>2026-10-21</t>
        </is>
      </c>
      <c r="O1301" s="7" t="inlineStr">
        <is>
          <t>최신 완료 거래일</t>
        </is>
      </c>
      <c r="P1301" s="7" t="n"/>
      <c r="Q1301" s="7" t="inlineStr">
        <is>
          <t>2026-10-21T12:58:45.028302+00:00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Xiamen XGMA Machinery Company Limited Class A</t>
        </is>
      </c>
      <c r="E1302" s="12" t="inlineStr">
        <is>
          <t>600815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3.24</v>
      </c>
      <c r="I1302" s="13" t="n">
        <v>3.27</v>
      </c>
      <c r="J1302" s="13" t="n">
        <v>-0.0299999999999998</v>
      </c>
      <c r="K1302" s="14" t="n">
        <v>-0.009174311926605444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2026-10-21T12:58:45.028302+00:00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France</t>
        </is>
      </c>
      <c r="D1303" s="7" t="inlineStr">
        <is>
          <t>Manitou BF SA</t>
        </is>
      </c>
      <c r="E1303" s="7" t="inlineStr">
        <is>
          <t>MTU</t>
        </is>
      </c>
      <c r="F1303" s="7" t="inlineStr">
        <is>
          <t>EURONEXT</t>
        </is>
      </c>
      <c r="G1303" s="7" t="inlineStr">
        <is>
          <t>미정</t>
        </is>
      </c>
      <c r="H1303" s="8" t="n">
        <v>20.1</v>
      </c>
      <c r="I1303" s="8" t="n">
        <v>20</v>
      </c>
      <c r="J1303" s="8" t="n">
        <v>0.1000000000000014</v>
      </c>
      <c r="K1303" s="9" t="n">
        <v>0.005000000000000071</v>
      </c>
      <c r="L1303" s="8" t="inlineStr"/>
      <c r="M1303" s="9" t="n"/>
      <c r="N1303" s="7" t="inlineStr">
        <is>
          <t>2026-10-20</t>
        </is>
      </c>
      <c r="O1303" s="15" t="inlineStr">
        <is>
          <t>이전 완료 거래일 유지</t>
        </is>
      </c>
      <c r="P1303" s="7" t="n"/>
      <c r="Q1303" s="7" t="inlineStr">
        <is>
          <t>2026-10-21T12:58:45.028302+00:00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Changzhou Kaidi Electrical Inc. Class A</t>
        </is>
      </c>
      <c r="E1304" s="12" t="inlineStr">
        <is>
          <t>605288</t>
        </is>
      </c>
      <c r="F1304" s="12" t="inlineStr">
        <is>
          <t>SSE</t>
        </is>
      </c>
      <c r="G1304" s="12" t="inlineStr">
        <is>
          <t>미정</t>
        </is>
      </c>
      <c r="H1304" s="13" t="n">
        <v>57.75</v>
      </c>
      <c r="I1304" s="13" t="n">
        <v>59.42</v>
      </c>
      <c r="J1304" s="13" t="n">
        <v>-1.670000000000002</v>
      </c>
      <c r="K1304" s="14" t="n">
        <v>-0.02810501514641538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2026-10-21T12:58:45.028302+00:00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Headman Machinery Co. Ltd. Class A</t>
        </is>
      </c>
      <c r="E1305" s="7" t="inlineStr">
        <is>
          <t>688577</t>
        </is>
      </c>
      <c r="F1305" s="7" t="inlineStr">
        <is>
          <t>SSE</t>
        </is>
      </c>
      <c r="G1305" s="7" t="inlineStr">
        <is>
          <t>미정</t>
        </is>
      </c>
      <c r="H1305" s="8" t="n">
        <v>35.79</v>
      </c>
      <c r="I1305" s="8" t="n">
        <v>37.21</v>
      </c>
      <c r="J1305" s="8" t="n">
        <v>-1.420000000000002</v>
      </c>
      <c r="K1305" s="9" t="n">
        <v>-0.0381617844665413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2026-10-21T12:58:45.028302+00:00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5.48</v>
      </c>
      <c r="I1306" s="13" t="n">
        <v>5.54</v>
      </c>
      <c r="J1306" s="13" t="n">
        <v>-0.05999999999999961</v>
      </c>
      <c r="K1306" s="14" t="n">
        <v>-0.01083032490974722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2026-10-21T12:58:45.028302+00:00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601.45</v>
      </c>
      <c r="I1307" s="8" t="n">
        <v>615.35</v>
      </c>
      <c r="J1307" s="8" t="n">
        <v>-13.89999999999998</v>
      </c>
      <c r="K1307" s="9" t="n">
        <v>-0.02258877061834724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2026-10-21T12:58:45.028302+00:00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Chunhui Intelligent Control Co., Ltd. Class A</t>
        </is>
      </c>
      <c r="E1308" s="12" t="inlineStr">
        <is>
          <t>300943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28.67</v>
      </c>
      <c r="I1308" s="13" t="n">
        <v>28.06</v>
      </c>
      <c r="J1308" s="13" t="n">
        <v>0.610000000000003</v>
      </c>
      <c r="K1308" s="14" t="n">
        <v>0.02173913043478272</v>
      </c>
      <c r="L1308" s="13" t="inlineStr"/>
      <c r="M1308" s="14" t="n"/>
      <c r="N1308" s="12" t="inlineStr">
        <is>
          <t>2026-10-21</t>
        </is>
      </c>
      <c r="O1308" s="12" t="inlineStr">
        <is>
          <t>최신 완료 거래일</t>
        </is>
      </c>
      <c r="P1308" s="12" t="n"/>
      <c r="Q1308" s="12" t="inlineStr">
        <is>
          <t>2026-10-21T12:58:45.028302+00:00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Guangdong LingXiao Pump Industry Co. Ltd. Class A</t>
        </is>
      </c>
      <c r="E1309" s="7" t="inlineStr">
        <is>
          <t>002884</t>
        </is>
      </c>
      <c r="F1309" s="7" t="inlineStr">
        <is>
          <t>SZSE</t>
        </is>
      </c>
      <c r="G1309" s="7" t="inlineStr">
        <is>
          <t>미정</t>
        </is>
      </c>
      <c r="H1309" s="8" t="n">
        <v>15.05</v>
      </c>
      <c r="I1309" s="8" t="n">
        <v>15.4</v>
      </c>
      <c r="J1309" s="8" t="n">
        <v>-0.3499999999999996</v>
      </c>
      <c r="K1309" s="9" t="n">
        <v>-0.0227272727272727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2026-10-21T12:58:45.028302+00:00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JC Finance &amp; Tax Interconnect Holdings Ltd. Class A</t>
        </is>
      </c>
      <c r="E1310" s="12" t="inlineStr">
        <is>
          <t>002530</t>
        </is>
      </c>
      <c r="F1310" s="12" t="inlineStr">
        <is>
          <t>SZSE</t>
        </is>
      </c>
      <c r="G1310" s="12" t="inlineStr">
        <is>
          <t>미정</t>
        </is>
      </c>
      <c r="H1310" s="13" t="n">
        <v>7.41</v>
      </c>
      <c r="I1310" s="13" t="n">
        <v>7.23</v>
      </c>
      <c r="J1310" s="13" t="n">
        <v>0.1799999999999997</v>
      </c>
      <c r="K1310" s="14" t="n">
        <v>0.02489626556016594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2026-10-21T12:58:45.028302+00:00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Chengdu Xiling Power Science &amp; Technology Inc. Co. Class A</t>
        </is>
      </c>
      <c r="E1311" s="7" t="inlineStr">
        <is>
          <t>300733</t>
        </is>
      </c>
      <c r="F1311" s="7" t="inlineStr">
        <is>
          <t>SZSE</t>
        </is>
      </c>
      <c r="G1311" s="7" t="inlineStr">
        <is>
          <t>미정</t>
        </is>
      </c>
      <c r="H1311" s="8" t="n">
        <v>13.65</v>
      </c>
      <c r="I1311" s="8" t="n">
        <v>14.08</v>
      </c>
      <c r="J1311" s="8" t="n">
        <v>-0.4299999999999997</v>
      </c>
      <c r="K1311" s="9" t="n">
        <v>-0.03053977272727271</v>
      </c>
      <c r="L1311" s="8" t="inlineStr"/>
      <c r="M1311" s="9" t="n"/>
      <c r="N1311" s="7" t="inlineStr">
        <is>
          <t>2026-10-21</t>
        </is>
      </c>
      <c r="O1311" s="7" t="inlineStr">
        <is>
          <t>최신 완료 거래일</t>
        </is>
      </c>
      <c r="P1311" s="7" t="n"/>
      <c r="Q1311" s="7" t="inlineStr">
        <is>
          <t>2026-10-21T12:58:45.028302+00:00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Guizhou Zhongyida Co., Ltd. Class A</t>
        </is>
      </c>
      <c r="E1312" s="12" t="inlineStr">
        <is>
          <t>600610</t>
        </is>
      </c>
      <c r="F1312" s="12" t="inlineStr">
        <is>
          <t>SSE</t>
        </is>
      </c>
      <c r="G1312" s="12" t="inlineStr">
        <is>
          <t>미정</t>
        </is>
      </c>
      <c r="H1312" s="13" t="n">
        <v>7.16</v>
      </c>
      <c r="I1312" s="13" t="n">
        <v>7.15</v>
      </c>
      <c r="J1312" s="13" t="n">
        <v>0.009999999999999787</v>
      </c>
      <c r="K1312" s="14" t="n">
        <v>0.001398601398601369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2026-10-21T12:58:45.028302+00:00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Qingdao Gaoce Technology Co. Ltd. Class A</t>
        </is>
      </c>
      <c r="E1313" s="7" t="inlineStr">
        <is>
          <t>688556</t>
        </is>
      </c>
      <c r="F1313" s="7" t="inlineStr">
        <is>
          <t>SSE</t>
        </is>
      </c>
      <c r="G1313" s="7" t="inlineStr">
        <is>
          <t>미정</t>
        </is>
      </c>
      <c r="H1313" s="8" t="n">
        <v>6.78</v>
      </c>
      <c r="I1313" s="8" t="n">
        <v>6.72</v>
      </c>
      <c r="J1313" s="8" t="n">
        <v>0.0600000000000005</v>
      </c>
      <c r="K1313" s="9" t="n">
        <v>0.008928571428571503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2026-10-21T12:58:45.028302+00:00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Xinlei Compressor Co., Ltd. Class A</t>
        </is>
      </c>
      <c r="E1314" s="12" t="inlineStr">
        <is>
          <t>301317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36.48</v>
      </c>
      <c r="I1314" s="13" t="n">
        <v>36.37</v>
      </c>
      <c r="J1314" s="13" t="n">
        <v>0.1099999999999994</v>
      </c>
      <c r="K1314" s="14" t="n">
        <v>0.0030244707176244</v>
      </c>
      <c r="L1314" s="13" t="inlineStr"/>
      <c r="M1314" s="14" t="n"/>
      <c r="N1314" s="12" t="inlineStr">
        <is>
          <t>2026-10-21</t>
        </is>
      </c>
      <c r="O1314" s="12" t="inlineStr">
        <is>
          <t>최신 완료 거래일</t>
        </is>
      </c>
      <c r="P1314" s="12" t="n"/>
      <c r="Q1314" s="12" t="inlineStr">
        <is>
          <t>2026-10-21T12:58:45.028302+00:00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3.31</v>
      </c>
      <c r="I1315" s="8" t="n">
        <v>3.34</v>
      </c>
      <c r="J1315" s="8" t="n">
        <v>-0.0299999999999998</v>
      </c>
      <c r="K1315" s="9" t="n">
        <v>-0.008982035928143655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2026-10-21T12:58:45.028302+00:00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Taiwan</t>
        </is>
      </c>
      <c r="D1316" s="12" t="inlineStr">
        <is>
          <t>Gallant Micro Machining Co. Ltd.</t>
        </is>
      </c>
      <c r="E1316" s="12" t="inlineStr">
        <is>
          <t>6640</t>
        </is>
      </c>
      <c r="F1316" s="12" t="inlineStr">
        <is>
          <t>TPEX</t>
        </is>
      </c>
      <c r="G1316" s="12" t="inlineStr">
        <is>
          <t>미정</t>
        </is>
      </c>
      <c r="H1316" s="13" t="n">
        <v>959</v>
      </c>
      <c r="I1316" s="13" t="n">
        <v>941</v>
      </c>
      <c r="J1316" s="13" t="n">
        <v>18</v>
      </c>
      <c r="K1316" s="14" t="n">
        <v>0.01912858660998937</v>
      </c>
      <c r="L1316" s="13" t="inlineStr"/>
      <c r="M1316" s="14" t="n"/>
      <c r="N1316" s="12" t="inlineStr">
        <is>
          <t>2026-10-21</t>
        </is>
      </c>
      <c r="O1316" s="12" t="inlineStr">
        <is>
          <t>최신 완료 거래일</t>
        </is>
      </c>
      <c r="P1316" s="12" t="n"/>
      <c r="Q1316" s="12" t="inlineStr">
        <is>
          <t>2026-10-21T12:58:45.028302+00:00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Taiwan</t>
        </is>
      </c>
      <c r="D1317" s="7" t="inlineStr">
        <is>
          <t>Glotech Industrial Corp</t>
        </is>
      </c>
      <c r="E1317" s="7" t="inlineStr">
        <is>
          <t>5475</t>
        </is>
      </c>
      <c r="F1317" s="7" t="inlineStr">
        <is>
          <t>TPEX</t>
        </is>
      </c>
      <c r="G1317" s="7" t="inlineStr">
        <is>
          <t>미정</t>
        </is>
      </c>
      <c r="H1317" s="8" t="n">
        <v>214</v>
      </c>
      <c r="I1317" s="8" t="n">
        <v>228.5</v>
      </c>
      <c r="J1317" s="8" t="n">
        <v>-14.5</v>
      </c>
      <c r="K1317" s="9" t="n">
        <v>-0.06345733041575492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2026-10-21T12:58:45.028302+00:00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Robotphoenix Intelligent Technology Co Ltd Class H</t>
        </is>
      </c>
      <c r="E1318" s="12" t="inlineStr">
        <is>
          <t>6871</t>
        </is>
      </c>
      <c r="F1318" s="12" t="inlineStr">
        <is>
          <t>HKEX</t>
        </is>
      </c>
      <c r="G1318" s="12" t="inlineStr">
        <is>
          <t>미정</t>
        </is>
      </c>
      <c r="H1318" s="13" t="n">
        <v>24.66</v>
      </c>
      <c r="I1318" s="13" t="n">
        <v>24.34</v>
      </c>
      <c r="J1318" s="13" t="n">
        <v>0.3200000000000003</v>
      </c>
      <c r="K1318" s="14" t="n">
        <v>0.01314708299096139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2026-10-21T12:58:45.028302+00:00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592</v>
      </c>
      <c r="I1319" s="8" t="n">
        <v>577</v>
      </c>
      <c r="J1319" s="8" t="n">
        <v>15</v>
      </c>
      <c r="K1319" s="9" t="n">
        <v>0.02599653379549393</v>
      </c>
      <c r="L1319" s="8" t="inlineStr"/>
      <c r="M1319" s="9" t="n"/>
      <c r="N1319" s="7" t="inlineStr">
        <is>
          <t>2026-10-21</t>
        </is>
      </c>
      <c r="O1319" s="7" t="inlineStr">
        <is>
          <t>최신 완료 거래일</t>
        </is>
      </c>
      <c r="P1319" s="7" t="n"/>
      <c r="Q1319" s="7" t="inlineStr">
        <is>
          <t>2026-10-21T12:58:45.028302+00:00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13.28</v>
      </c>
      <c r="I1320" s="13" t="n">
        <v>13.34</v>
      </c>
      <c r="J1320" s="13" t="n">
        <v>-0.0600000000000005</v>
      </c>
      <c r="K1320" s="14" t="n">
        <v>-0.004497751124437818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2026-10-21T12:58:45.028302+00:00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11.28</v>
      </c>
      <c r="I1321" s="8" t="n">
        <v>11.41</v>
      </c>
      <c r="J1321" s="8" t="n">
        <v>-0.1300000000000008</v>
      </c>
      <c r="K1321" s="9" t="n">
        <v>-0.01139351446099919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2026-10-21T12:58:45.028302+00:00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Hiecise Precision Equipment Co., Ltd. Class A</t>
        </is>
      </c>
      <c r="E1322" s="12" t="inlineStr">
        <is>
          <t>300809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21.56</v>
      </c>
      <c r="I1322" s="13" t="n">
        <v>21.86</v>
      </c>
      <c r="J1322" s="13" t="n">
        <v>-0.3000000000000007</v>
      </c>
      <c r="K1322" s="14" t="n">
        <v>-0.01372369624885639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2026-10-21T12:58:45.028302+00:00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Graham Corporation</t>
        </is>
      </c>
      <c r="E1323" s="7" t="inlineStr">
        <is>
          <t>GHM</t>
        </is>
      </c>
      <c r="F1323" s="7" t="inlineStr">
        <is>
          <t>NYSE</t>
        </is>
      </c>
      <c r="G1323" s="7" t="inlineStr">
        <is>
          <t>미정</t>
        </is>
      </c>
      <c r="H1323" s="8" t="n">
        <v>68.65000000000001</v>
      </c>
      <c r="I1323" s="8" t="n">
        <v>69.23</v>
      </c>
      <c r="J1323" s="8" t="n">
        <v>-0.5799999999999983</v>
      </c>
      <c r="K1323" s="9" t="n">
        <v>-0.008377870865231811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2026-10-21T12:58:45.028302+00:00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Advance Gearbox Group Co., Ltd. Class A</t>
        </is>
      </c>
      <c r="E1324" s="12" t="inlineStr">
        <is>
          <t>601177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13.23</v>
      </c>
      <c r="I1324" s="13" t="n">
        <v>13.35</v>
      </c>
      <c r="J1324" s="13" t="n">
        <v>-0.1199999999999992</v>
      </c>
      <c r="K1324" s="14" t="n">
        <v>-0.008988764044943762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2026-10-21T12:58:45.028302+00:00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Manitowoc Company, Inc. (The)</t>
        </is>
      </c>
      <c r="E1325" s="7" t="inlineStr">
        <is>
          <t>MTW</t>
        </is>
      </c>
      <c r="F1325" s="7" t="inlineStr">
        <is>
          <t>NYSE</t>
        </is>
      </c>
      <c r="G1325" s="7" t="inlineStr">
        <is>
          <t>미정</t>
        </is>
      </c>
      <c r="H1325" s="8" t="n">
        <v>22.22</v>
      </c>
      <c r="I1325" s="8" t="n">
        <v>21.71</v>
      </c>
      <c r="J1325" s="8" t="n">
        <v>0.509999999999998</v>
      </c>
      <c r="K1325" s="9" t="n">
        <v>0.02349147858129885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2026-10-21T12:58:45.028302+00:00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Israel</t>
        </is>
      </c>
      <c r="D1326" s="12" t="inlineStr">
        <is>
          <t>Israel Shipyards Industries Ltd.</t>
        </is>
      </c>
      <c r="E1326" s="12" t="inlineStr">
        <is>
          <t>ISHI</t>
        </is>
      </c>
      <c r="F1326" s="12" t="inlineStr">
        <is>
          <t>TASE</t>
        </is>
      </c>
      <c r="G1326" s="12" t="inlineStr">
        <is>
          <t>미정</t>
        </is>
      </c>
      <c r="H1326" s="13" t="n">
        <v>10410</v>
      </c>
      <c r="I1326" s="13" t="n">
        <v>9954</v>
      </c>
      <c r="J1326" s="13" t="n">
        <v>456</v>
      </c>
      <c r="K1326" s="14" t="n">
        <v>0.04581072935503314</v>
      </c>
      <c r="L1326" s="13" t="inlineStr"/>
      <c r="M1326" s="14" t="n"/>
      <c r="N1326" s="12" t="inlineStr">
        <is>
          <t>2026-10-20</t>
        </is>
      </c>
      <c r="O1326" s="15" t="inlineStr">
        <is>
          <t>이전 완료 거래일 유지</t>
        </is>
      </c>
      <c r="P1326" s="12" t="n"/>
      <c r="Q1326" s="12" t="inlineStr">
        <is>
          <t>2026-10-21T12:58:45.028302+00:00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11.18</v>
      </c>
      <c r="I1327" s="8" t="n">
        <v>11.24</v>
      </c>
      <c r="J1327" s="8" t="n">
        <v>-0.0600000000000005</v>
      </c>
      <c r="K1327" s="9" t="n">
        <v>-0.00533807829181499</v>
      </c>
      <c r="L1327" s="8" t="inlineStr"/>
      <c r="M1327" s="9" t="n"/>
      <c r="N1327" s="7" t="inlineStr">
        <is>
          <t>2026-10-21</t>
        </is>
      </c>
      <c r="O1327" s="7" t="inlineStr">
        <is>
          <t>최신 완료 거래일</t>
        </is>
      </c>
      <c r="P1327" s="7" t="n"/>
      <c r="Q1327" s="7" t="inlineStr">
        <is>
          <t>2026-10-21T12:58:45.028302+00:00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12.35</v>
      </c>
      <c r="I1328" s="13" t="n">
        <v>12.06</v>
      </c>
      <c r="J1328" s="13" t="n">
        <v>0.2899999999999991</v>
      </c>
      <c r="K1328" s="14" t="n">
        <v>0.02404643449419562</v>
      </c>
      <c r="L1328" s="13" t="inlineStr"/>
      <c r="M1328" s="14" t="n"/>
      <c r="N1328" s="12" t="inlineStr">
        <is>
          <t>2026-10-21</t>
        </is>
      </c>
      <c r="O1328" s="12" t="inlineStr">
        <is>
          <t>최신 완료 거래일</t>
        </is>
      </c>
      <c r="P1328" s="12" t="n"/>
      <c r="Q1328" s="12" t="inlineStr">
        <is>
          <t>2026-10-21T12:58:45.028302+00:00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109.48</v>
      </c>
      <c r="I1329" s="8" t="n">
        <v>109.56</v>
      </c>
      <c r="J1329" s="8" t="n">
        <v>-0.07999999999999829</v>
      </c>
      <c r="K1329" s="9" t="n">
        <v>-0.0007301935012778231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2026-10-21T12:58:45.028302+00:00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12.54</v>
      </c>
      <c r="I1330" s="13" t="n">
        <v>12.33</v>
      </c>
      <c r="J1330" s="13" t="n">
        <v>0.2099999999999991</v>
      </c>
      <c r="K1330" s="14" t="n">
        <v>0.01703163017031623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2026-10-21T12:58:45.028302+00:00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Shanghai Chuangli Group Co. Ltd. Class A</t>
        </is>
      </c>
      <c r="E1331" s="7" t="inlineStr">
        <is>
          <t>603012</t>
        </is>
      </c>
      <c r="F1331" s="7" t="inlineStr">
        <is>
          <t>SSE</t>
        </is>
      </c>
      <c r="G1331" s="7" t="inlineStr">
        <is>
          <t>미정</t>
        </is>
      </c>
      <c r="H1331" s="8" t="n">
        <v>8.27</v>
      </c>
      <c r="I1331" s="8" t="n">
        <v>8.25</v>
      </c>
      <c r="J1331" s="8" t="n">
        <v>0.01999999999999957</v>
      </c>
      <c r="K1331" s="9" t="n">
        <v>0.002424242424242373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2026-10-21T12:58:45.028302+00:00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Sweden</t>
        </is>
      </c>
      <c r="D1332" s="12" t="inlineStr">
        <is>
          <t>VBG Group AB Class B</t>
        </is>
      </c>
      <c r="E1332" s="12" t="inlineStr">
        <is>
          <t>VBG_B</t>
        </is>
      </c>
      <c r="F1332" s="12" t="inlineStr">
        <is>
          <t>OMXSTO</t>
        </is>
      </c>
      <c r="G1332" s="12" t="inlineStr">
        <is>
          <t>미정</t>
        </is>
      </c>
      <c r="H1332" s="13" t="n">
        <v>312</v>
      </c>
      <c r="I1332" s="13" t="n">
        <v>313</v>
      </c>
      <c r="J1332" s="13" t="n">
        <v>-1</v>
      </c>
      <c r="K1332" s="14" t="n">
        <v>-0.003194888178913738</v>
      </c>
      <c r="L1332" s="13" t="inlineStr"/>
      <c r="M1332" s="14" t="n"/>
      <c r="N1332" s="12" t="inlineStr">
        <is>
          <t>2026-10-20</t>
        </is>
      </c>
      <c r="O1332" s="15" t="inlineStr">
        <is>
          <t>이전 완료 거래일 유지</t>
        </is>
      </c>
      <c r="P1332" s="12" t="n"/>
      <c r="Q1332" s="12" t="inlineStr">
        <is>
          <t>2026-10-21T12:58:45.028302+00:00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26.03</v>
      </c>
      <c r="I1333" s="8" t="n">
        <v>26.18</v>
      </c>
      <c r="J1333" s="8" t="n">
        <v>-0.1499999999999986</v>
      </c>
      <c r="K1333" s="9" t="n">
        <v>-0.005729564553093911</v>
      </c>
      <c r="L1333" s="8" t="inlineStr"/>
      <c r="M1333" s="9" t="n"/>
      <c r="N1333" s="7" t="inlineStr">
        <is>
          <t>2026-10-21</t>
        </is>
      </c>
      <c r="O1333" s="7" t="inlineStr">
        <is>
          <t>최신 완료 거래일</t>
        </is>
      </c>
      <c r="P1333" s="7" t="n"/>
      <c r="Q1333" s="7" t="inlineStr">
        <is>
          <t>2026-10-21T12:58:45.028302+00:00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7.38</v>
      </c>
      <c r="I1334" s="13" t="n">
        <v>6.98</v>
      </c>
      <c r="J1334" s="13" t="n">
        <v>0.3999999999999995</v>
      </c>
      <c r="K1334" s="14" t="n">
        <v>0.05730659025787958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2026-10-21T12:58:45.028302+00:00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Runner (Xiamen) Corp. Class A</t>
        </is>
      </c>
      <c r="E1335" s="7" t="inlineStr">
        <is>
          <t>603408</t>
        </is>
      </c>
      <c r="F1335" s="7" t="inlineStr">
        <is>
          <t>SSE</t>
        </is>
      </c>
      <c r="G1335" s="7" t="inlineStr">
        <is>
          <t>미정</t>
        </is>
      </c>
      <c r="H1335" s="8" t="n">
        <v>11.16</v>
      </c>
      <c r="I1335" s="8" t="n">
        <v>11.62</v>
      </c>
      <c r="J1335" s="8" t="n">
        <v>-0.4599999999999991</v>
      </c>
      <c r="K1335" s="9" t="n">
        <v>-0.03958691910499132</v>
      </c>
      <c r="L1335" s="8" t="inlineStr"/>
      <c r="M1335" s="9" t="n"/>
      <c r="N1335" s="7" t="inlineStr">
        <is>
          <t>2026-10-21</t>
        </is>
      </c>
      <c r="O1335" s="7" t="inlineStr">
        <is>
          <t>최신 완료 거래일</t>
        </is>
      </c>
      <c r="P1335" s="7" t="n"/>
      <c r="Q1335" s="7" t="inlineStr">
        <is>
          <t>2026-10-21T12:58:45.028302+00:00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Focused Photonics (Hangzhou), Inc. Class A</t>
        </is>
      </c>
      <c r="E1336" s="12" t="inlineStr">
        <is>
          <t>300203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11.8</v>
      </c>
      <c r="I1336" s="13" t="n">
        <v>11.95</v>
      </c>
      <c r="J1336" s="13" t="n">
        <v>-0.1499999999999986</v>
      </c>
      <c r="K1336" s="14" t="n">
        <v>-0.01255230125523001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2026-10-21T12:58:45.028302+00:00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Foshan Golden Milky Way Intelligent Equipment Co. Ltd. Class A</t>
        </is>
      </c>
      <c r="E1337" s="7" t="inlineStr">
        <is>
          <t>300619</t>
        </is>
      </c>
      <c r="F1337" s="7" t="inlineStr">
        <is>
          <t>SZSE</t>
        </is>
      </c>
      <c r="G1337" s="7" t="inlineStr">
        <is>
          <t>미정</t>
        </is>
      </c>
      <c r="H1337" s="8" t="n">
        <v>22.12</v>
      </c>
      <c r="I1337" s="8" t="n">
        <v>22.82</v>
      </c>
      <c r="J1337" s="8" t="n">
        <v>-0.6999999999999993</v>
      </c>
      <c r="K1337" s="9" t="n">
        <v>-0.03067484662576684</v>
      </c>
      <c r="L1337" s="8" t="inlineStr"/>
      <c r="M1337" s="9" t="n"/>
      <c r="N1337" s="7" t="inlineStr">
        <is>
          <t>2026-10-21</t>
        </is>
      </c>
      <c r="O1337" s="7" t="inlineStr">
        <is>
          <t>최신 완료 거래일</t>
        </is>
      </c>
      <c r="P1337" s="7" t="n"/>
      <c r="Q1337" s="7" t="inlineStr">
        <is>
          <t>2026-10-21T12:58:45.028302+00:00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Sinopec Oilfield Equipment Corporation Class A</t>
        </is>
      </c>
      <c r="E1338" s="12" t="inlineStr">
        <is>
          <t>000852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5.31</v>
      </c>
      <c r="I1338" s="13" t="n">
        <v>5.36</v>
      </c>
      <c r="J1338" s="13" t="n">
        <v>-0.05000000000000071</v>
      </c>
      <c r="K1338" s="14" t="n">
        <v>-0.009328358208955357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2026-10-21T12:58:45.028302+00:00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32.54</v>
      </c>
      <c r="I1339" s="8" t="n">
        <v>32.29</v>
      </c>
      <c r="J1339" s="8" t="n">
        <v>0.25</v>
      </c>
      <c r="K1339" s="9" t="n">
        <v>0.00774233508826262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2026-10-21T12:58:45.028302+00:00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Nanjing Comptech Composites Corporation Class A</t>
        </is>
      </c>
      <c r="E1340" s="12" t="inlineStr">
        <is>
          <t>301591</t>
        </is>
      </c>
      <c r="F1340" s="12" t="inlineStr">
        <is>
          <t>SZSE</t>
        </is>
      </c>
      <c r="G1340" s="12" t="inlineStr">
        <is>
          <t>미정</t>
        </is>
      </c>
      <c r="H1340" s="13" t="n">
        <v>45.68</v>
      </c>
      <c r="I1340" s="13" t="n">
        <v>49</v>
      </c>
      <c r="J1340" s="13" t="n">
        <v>-3.32</v>
      </c>
      <c r="K1340" s="14" t="n">
        <v>-0.06775510204081633</v>
      </c>
      <c r="L1340" s="13" t="inlineStr"/>
      <c r="M1340" s="14" t="n"/>
      <c r="N1340" s="12" t="inlineStr">
        <is>
          <t>2026-10-21</t>
        </is>
      </c>
      <c r="O1340" s="12" t="inlineStr">
        <is>
          <t>최신 완료 거래일</t>
        </is>
      </c>
      <c r="P1340" s="12" t="n"/>
      <c r="Q1340" s="12" t="inlineStr">
        <is>
          <t>2026-10-21T12:58:45.028302+00:00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Hongchang Electrical Technology Co., Ltd Class A</t>
        </is>
      </c>
      <c r="E1341" s="7" t="inlineStr">
        <is>
          <t>301008</t>
        </is>
      </c>
      <c r="F1341" s="7" t="inlineStr">
        <is>
          <t>SZSE</t>
        </is>
      </c>
      <c r="G1341" s="7" t="inlineStr">
        <is>
          <t>미정</t>
        </is>
      </c>
      <c r="H1341" s="8" t="n">
        <v>40.93</v>
      </c>
      <c r="I1341" s="8" t="n">
        <v>40.2</v>
      </c>
      <c r="J1341" s="8" t="n">
        <v>0.7299999999999969</v>
      </c>
      <c r="K1341" s="9" t="n">
        <v>0.01815920398009942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2026-10-21T12:58:45.028302+00:00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Vontron Technology Co., Ltd. Class A</t>
        </is>
      </c>
      <c r="E1342" s="12" t="inlineStr">
        <is>
          <t>000920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10.88</v>
      </c>
      <c r="I1342" s="13" t="n">
        <v>11.02</v>
      </c>
      <c r="J1342" s="13" t="n">
        <v>-0.1399999999999988</v>
      </c>
      <c r="K1342" s="14" t="n">
        <v>-0.01270417422867503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2026-10-21T12:58:45.028302+00:00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5.69</v>
      </c>
      <c r="I1343" s="8" t="n">
        <v>5.75</v>
      </c>
      <c r="J1343" s="8" t="n">
        <v>-0.05999999999999961</v>
      </c>
      <c r="K1343" s="9" t="n">
        <v>-0.01043478260869558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2026-10-21T12:58:45.028302+00:00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HIT Welding Industry Co., Ltd. Class A</t>
        </is>
      </c>
      <c r="E1344" s="12" t="inlineStr">
        <is>
          <t>301137</t>
        </is>
      </c>
      <c r="F1344" s="12" t="inlineStr">
        <is>
          <t>SZSE</t>
        </is>
      </c>
      <c r="G1344" s="12" t="inlineStr">
        <is>
          <t>미정</t>
        </is>
      </c>
      <c r="H1344" s="13" t="n">
        <v>29.1</v>
      </c>
      <c r="I1344" s="13" t="n">
        <v>29.1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2026-10-21</t>
        </is>
      </c>
      <c r="O1344" s="12" t="inlineStr">
        <is>
          <t>최신 완료 거래일</t>
        </is>
      </c>
      <c r="P1344" s="12" t="n"/>
      <c r="Q1344" s="12" t="inlineStr">
        <is>
          <t>2026-10-21T12:58:45.028302+00:00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Krn Heat Exchanger and Refrigeration Limited</t>
        </is>
      </c>
      <c r="E1345" s="7" t="inlineStr">
        <is>
          <t>KRN</t>
        </is>
      </c>
      <c r="F1345" s="7" t="inlineStr">
        <is>
          <t>NSE</t>
        </is>
      </c>
      <c r="G1345" s="7" t="inlineStr">
        <is>
          <t>미정</t>
        </is>
      </c>
      <c r="H1345" s="8" t="n">
        <v>1054.6</v>
      </c>
      <c r="I1345" s="8" t="n">
        <v>1110.1</v>
      </c>
      <c r="J1345" s="8" t="n">
        <v>-55.5</v>
      </c>
      <c r="K1345" s="9" t="n">
        <v>-0.04999549590127016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2026-10-21T12:58:45.028302+00:00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32.99</v>
      </c>
      <c r="I1346" s="13" t="n">
        <v>33.8</v>
      </c>
      <c r="J1346" s="13" t="n">
        <v>-0.8099999999999952</v>
      </c>
      <c r="K1346" s="14" t="n">
        <v>-0.02396449704141998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2026-10-21T12:58:45.028302+00:00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65.81</v>
      </c>
      <c r="I1347" s="8" t="n">
        <v>66.36</v>
      </c>
      <c r="J1347" s="8" t="n">
        <v>-0.5499999999999972</v>
      </c>
      <c r="K1347" s="9" t="n">
        <v>-0.008288125376732928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2026-10-21T12:58:45.028302+00:00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Bingshan Refrigeration &amp; Heat Transfer Technologies Co., Ltd. Class A</t>
        </is>
      </c>
      <c r="E1348" s="12" t="inlineStr">
        <is>
          <t>000530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8.630000000000001</v>
      </c>
      <c r="I1348" s="13" t="n">
        <v>8.17</v>
      </c>
      <c r="J1348" s="13" t="n">
        <v>0.4600000000000009</v>
      </c>
      <c r="K1348" s="14" t="n">
        <v>0.05630354957160353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2026-10-21T12:58:45.028302+00:00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4.07</v>
      </c>
      <c r="I1349" s="8" t="n">
        <v>4.08</v>
      </c>
      <c r="J1349" s="8" t="n">
        <v>-0.009999999999999787</v>
      </c>
      <c r="K1349" s="9" t="n">
        <v>-0.002450980392156811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2026-10-21T12:58:45.028302+00:00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Jiangsu Yawei Machine Tool Co., Ltd. Class A</t>
        </is>
      </c>
      <c r="E1350" s="12" t="inlineStr">
        <is>
          <t>002559</t>
        </is>
      </c>
      <c r="F1350" s="12" t="inlineStr">
        <is>
          <t>SZSE</t>
        </is>
      </c>
      <c r="G1350" s="12" t="inlineStr">
        <is>
          <t>미정</t>
        </is>
      </c>
      <c r="H1350" s="13" t="n">
        <v>8.029999999999999</v>
      </c>
      <c r="I1350" s="13" t="n">
        <v>8.02</v>
      </c>
      <c r="J1350" s="13" t="n">
        <v>0.009999999999999787</v>
      </c>
      <c r="K1350" s="14" t="n">
        <v>0.00124688279301743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2026-10-21T12:58:45.028302+00:00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Weihai Guangtai Airport Equipment Co., Limited Class A</t>
        </is>
      </c>
      <c r="E1351" s="7" t="inlineStr">
        <is>
          <t>002111</t>
        </is>
      </c>
      <c r="F1351" s="7" t="inlineStr">
        <is>
          <t>SZSE</t>
        </is>
      </c>
      <c r="G1351" s="7" t="inlineStr">
        <is>
          <t>미정</t>
        </is>
      </c>
      <c r="H1351" s="8" t="n">
        <v>9.15</v>
      </c>
      <c r="I1351" s="8" t="n">
        <v>9.25</v>
      </c>
      <c r="J1351" s="8" t="n">
        <v>-0.09999999999999964</v>
      </c>
      <c r="K1351" s="9" t="n">
        <v>-0.01081081081081077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2026-10-21T12:58:45.028302+00:00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8.58</v>
      </c>
      <c r="I1352" s="13" t="n">
        <v>8.550000000000001</v>
      </c>
      <c r="J1352" s="13" t="n">
        <v>0.02999999999999936</v>
      </c>
      <c r="K1352" s="14" t="n">
        <v>0.003508771929824486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2026-10-21T12:58:45.028302+00:00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7.93</v>
      </c>
      <c r="I1353" s="8" t="n">
        <v>8</v>
      </c>
      <c r="J1353" s="8" t="n">
        <v>-0.07000000000000028</v>
      </c>
      <c r="K1353" s="9" t="n">
        <v>-0.008750000000000036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2026-10-21T12:58:45.028302+00:00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Russian Federation</t>
        </is>
      </c>
      <c r="D1354" s="12" t="inlineStr">
        <is>
          <t>OVK</t>
        </is>
      </c>
      <c r="E1354" s="12" t="inlineStr">
        <is>
          <t>UWGN</t>
        </is>
      </c>
      <c r="F1354" s="12" t="inlineStr">
        <is>
          <t>RUS</t>
        </is>
      </c>
      <c r="G1354" s="12" t="inlineStr">
        <is>
          <t>미정</t>
        </is>
      </c>
      <c r="H1354" s="13" t="n">
        <v>21.16</v>
      </c>
      <c r="I1354" s="13" t="n">
        <v>20.98</v>
      </c>
      <c r="J1354" s="13" t="n">
        <v>0.1799999999999997</v>
      </c>
      <c r="K1354" s="14" t="n">
        <v>0.008579599618684448</v>
      </c>
      <c r="L1354" s="13" t="inlineStr"/>
      <c r="M1354" s="14" t="n"/>
      <c r="N1354" s="12" t="inlineStr">
        <is>
          <t>2026-10-20</t>
        </is>
      </c>
      <c r="O1354" s="15" t="inlineStr">
        <is>
          <t>이전 완료 거래일 유지</t>
        </is>
      </c>
      <c r="P1354" s="12" t="n"/>
      <c r="Q1354" s="12" t="inlineStr">
        <is>
          <t>2026-10-21T12:58:45.028302+00:00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Yijiahe Technology Co., Ltd. Class A</t>
        </is>
      </c>
      <c r="E1355" s="7" t="inlineStr">
        <is>
          <t>603666</t>
        </is>
      </c>
      <c r="F1355" s="7" t="inlineStr">
        <is>
          <t>SSE</t>
        </is>
      </c>
      <c r="G1355" s="7" t="inlineStr">
        <is>
          <t>미정</t>
        </is>
      </c>
      <c r="H1355" s="8" t="n">
        <v>24.79</v>
      </c>
      <c r="I1355" s="8" t="n">
        <v>25.13</v>
      </c>
      <c r="J1355" s="8" t="n">
        <v>-0.3399999999999999</v>
      </c>
      <c r="K1355" s="9" t="n">
        <v>-0.01352964584162355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2026-10-21T12:58:45.028302+00:00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Jintuo Technology Co., Ltd. Class A</t>
        </is>
      </c>
      <c r="E1356" s="12" t="inlineStr">
        <is>
          <t>603211</t>
        </is>
      </c>
      <c r="F1356" s="12" t="inlineStr">
        <is>
          <t>SSE</t>
        </is>
      </c>
      <c r="G1356" s="12" t="inlineStr">
        <is>
          <t>미정</t>
        </is>
      </c>
      <c r="H1356" s="13" t="n">
        <v>18.4</v>
      </c>
      <c r="I1356" s="13" t="n">
        <v>18.4</v>
      </c>
      <c r="J1356" s="13" t="n">
        <v>0</v>
      </c>
      <c r="K1356" s="14" t="n">
        <v>0</v>
      </c>
      <c r="L1356" s="13" t="inlineStr"/>
      <c r="M1356" s="14" t="n"/>
      <c r="N1356" s="12" t="inlineStr">
        <is>
          <t>2026-10-21</t>
        </is>
      </c>
      <c r="O1356" s="12" t="inlineStr">
        <is>
          <t>최신 완료 거래일</t>
        </is>
      </c>
      <c r="P1356" s="12" t="n"/>
      <c r="Q1356" s="12" t="inlineStr">
        <is>
          <t>2026-10-21T12:58:45.028302+00:00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Gemac Engineering Machinery Co., Ltd. Class A</t>
        </is>
      </c>
      <c r="E1357" s="7" t="inlineStr">
        <is>
          <t>301048</t>
        </is>
      </c>
      <c r="F1357" s="7" t="inlineStr">
        <is>
          <t>SZSE</t>
        </is>
      </c>
      <c r="G1357" s="7" t="inlineStr">
        <is>
          <t>미정</t>
        </is>
      </c>
      <c r="H1357" s="8" t="n">
        <v>9.130000000000001</v>
      </c>
      <c r="I1357" s="8" t="n">
        <v>9.140000000000001</v>
      </c>
      <c r="J1357" s="8" t="n">
        <v>-0.009999999999999787</v>
      </c>
      <c r="K1357" s="9" t="n">
        <v>-0.001094091903719889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2026-10-21T12:58:45.028302+00:00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9.029999999999999</v>
      </c>
      <c r="I1358" s="13" t="n">
        <v>8.9</v>
      </c>
      <c r="J1358" s="13" t="n">
        <v>0.129999999999999</v>
      </c>
      <c r="K1358" s="14" t="n">
        <v>0.01460674157303359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2026-10-21T12:58:45.028302+00:00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Wuxi Delinhai Environmental Technology Co. Ltd. Class A</t>
        </is>
      </c>
      <c r="E1359" s="7" t="inlineStr">
        <is>
          <t>688069</t>
        </is>
      </c>
      <c r="F1359" s="7" t="inlineStr">
        <is>
          <t>SSE</t>
        </is>
      </c>
      <c r="G1359" s="7" t="inlineStr">
        <is>
          <t>미정</t>
        </is>
      </c>
      <c r="H1359" s="8" t="n">
        <v>30.65</v>
      </c>
      <c r="I1359" s="8" t="n">
        <v>31.08</v>
      </c>
      <c r="J1359" s="8" t="n">
        <v>-0.4299999999999997</v>
      </c>
      <c r="K1359" s="9" t="n">
        <v>-0.01383526383526383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2026-10-21T12:58:45.028302+00:00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Turkey</t>
        </is>
      </c>
      <c r="D1360" s="12" t="inlineStr">
        <is>
          <t>Turk Traktor ve Ziraat Makineleri A.S.</t>
        </is>
      </c>
      <c r="E1360" s="12" t="inlineStr">
        <is>
          <t>TTRAK</t>
        </is>
      </c>
      <c r="F1360" s="12" t="inlineStr">
        <is>
          <t>BIST</t>
        </is>
      </c>
      <c r="G1360" s="12" t="inlineStr">
        <is>
          <t>미정</t>
        </is>
      </c>
      <c r="H1360" s="13" t="n">
        <v>368.5</v>
      </c>
      <c r="I1360" s="13" t="n">
        <v>366</v>
      </c>
      <c r="J1360" s="13" t="n">
        <v>2.5</v>
      </c>
      <c r="K1360" s="14" t="n">
        <v>0.006830601092896175</v>
      </c>
      <c r="L1360" s="13" t="inlineStr"/>
      <c r="M1360" s="14" t="n"/>
      <c r="N1360" s="12" t="inlineStr">
        <is>
          <t>2026-10-20</t>
        </is>
      </c>
      <c r="O1360" s="15" t="inlineStr">
        <is>
          <t>이전 완료 거래일 유지</t>
        </is>
      </c>
      <c r="P1360" s="12" t="n"/>
      <c r="Q1360" s="12" t="inlineStr">
        <is>
          <t>2026-10-21T12:58:45.028302+00:00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6.92</v>
      </c>
      <c r="I1361" s="8" t="n">
        <v>6.91</v>
      </c>
      <c r="J1361" s="8" t="n">
        <v>0.009999999999999787</v>
      </c>
      <c r="K1361" s="9" t="n">
        <v>0.001447178002894325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2026-10-21T12:58:45.028302+00:00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17.09</v>
      </c>
      <c r="I1362" s="13" t="n">
        <v>16.76</v>
      </c>
      <c r="J1362" s="13" t="n">
        <v>0.3299999999999983</v>
      </c>
      <c r="K1362" s="14" t="n">
        <v>0.01968973747016696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2026-10-21T12:58:45.028302+00:00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Higa Co., Ltd. Class A</t>
        </is>
      </c>
      <c r="E1363" s="7" t="inlineStr">
        <is>
          <t>603150</t>
        </is>
      </c>
      <c r="F1363" s="7" t="inlineStr">
        <is>
          <t>SSE</t>
        </is>
      </c>
      <c r="G1363" s="7" t="inlineStr">
        <is>
          <t>미정</t>
        </is>
      </c>
      <c r="H1363" s="8" t="n">
        <v>54.25</v>
      </c>
      <c r="I1363" s="8" t="n">
        <v>54.56</v>
      </c>
      <c r="J1363" s="8" t="n">
        <v>-0.3100000000000023</v>
      </c>
      <c r="K1363" s="9" t="n">
        <v>-0.005681818181818224</v>
      </c>
      <c r="L1363" s="8" t="inlineStr"/>
      <c r="M1363" s="9" t="n"/>
      <c r="N1363" s="7" t="inlineStr">
        <is>
          <t>2026-10-21</t>
        </is>
      </c>
      <c r="O1363" s="7" t="inlineStr">
        <is>
          <t>최신 완료 거래일</t>
        </is>
      </c>
      <c r="P1363" s="7" t="n"/>
      <c r="Q1363" s="7" t="inlineStr">
        <is>
          <t>2026-10-21T12:58:45.028302+00:00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3.33</v>
      </c>
      <c r="I1364" s="13" t="n">
        <v>3.33</v>
      </c>
      <c r="J1364" s="13" t="n">
        <v>0</v>
      </c>
      <c r="K1364" s="14" t="n">
        <v>0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2026-10-21T12:58:45.028302+00:00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Changhong Huayi Compressor Co., Ltd. Class A</t>
        </is>
      </c>
      <c r="E1365" s="7" t="inlineStr">
        <is>
          <t>000404</t>
        </is>
      </c>
      <c r="F1365" s="7" t="inlineStr">
        <is>
          <t>SZSE</t>
        </is>
      </c>
      <c r="G1365" s="7" t="inlineStr">
        <is>
          <t>미정</t>
        </is>
      </c>
      <c r="H1365" s="8" t="n">
        <v>6.69</v>
      </c>
      <c r="I1365" s="8" t="n">
        <v>6.72</v>
      </c>
      <c r="J1365" s="8" t="n">
        <v>-0.02999999999999936</v>
      </c>
      <c r="K1365" s="9" t="n">
        <v>-0.004464285714285619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2026-10-21T12:58:45.028302+00:00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Houpu Clean Energy Group Co., Ltd. Class A</t>
        </is>
      </c>
      <c r="E1366" s="12" t="inlineStr">
        <is>
          <t>300471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10.21</v>
      </c>
      <c r="I1366" s="13" t="n">
        <v>10.31</v>
      </c>
      <c r="J1366" s="13" t="n">
        <v>-0.09999999999999964</v>
      </c>
      <c r="K1366" s="14" t="n">
        <v>-0.009699321047526637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2026-10-21T12:58:45.028302+00:00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Xiamen Jiarong Technology Co. Ltd. Class A</t>
        </is>
      </c>
      <c r="E1367" s="7" t="inlineStr">
        <is>
          <t>301148</t>
        </is>
      </c>
      <c r="F1367" s="7" t="inlineStr">
        <is>
          <t>SZSE</t>
        </is>
      </c>
      <c r="G1367" s="7" t="inlineStr">
        <is>
          <t>미정</t>
        </is>
      </c>
      <c r="H1367" s="8" t="n">
        <v>50.64</v>
      </c>
      <c r="I1367" s="8" t="n">
        <v>50.8</v>
      </c>
      <c r="J1367" s="8" t="n">
        <v>-0.1599999999999966</v>
      </c>
      <c r="K1367" s="9" t="n">
        <v>-0.003149606299212532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2026-10-21T12:58:45.028302+00:00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24.68</v>
      </c>
      <c r="I1368" s="13" t="n">
        <v>24.45</v>
      </c>
      <c r="J1368" s="13" t="n">
        <v>0.2300000000000004</v>
      </c>
      <c r="K1368" s="14" t="n">
        <v>0.009406952965235192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2026-10-21T12:58:45.028302+00:00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488.95</v>
      </c>
      <c r="I1369" s="8" t="n">
        <v>505.2</v>
      </c>
      <c r="J1369" s="8" t="n">
        <v>-16.25</v>
      </c>
      <c r="K1369" s="9" t="n">
        <v>-0.03216547901821061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2026-10-21T12:58:45.028302+00:00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IQE plc</t>
        </is>
      </c>
      <c r="E1370" s="12" t="inlineStr">
        <is>
          <t>IQE</t>
        </is>
      </c>
      <c r="F1370" s="12" t="inlineStr">
        <is>
          <t>LSE</t>
        </is>
      </c>
      <c r="G1370" s="12" t="inlineStr">
        <is>
          <t>미정</t>
        </is>
      </c>
      <c r="H1370" s="13" t="n">
        <v>39.35</v>
      </c>
      <c r="I1370" s="13" t="n">
        <v>39.7</v>
      </c>
      <c r="J1370" s="13" t="n">
        <v>-0.3500000000000014</v>
      </c>
      <c r="K1370" s="14" t="n">
        <v>-0.008816120906801042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2026-10-21T12:58:45.028302+00:00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Huachangda Intelligent Equipment Group Co., Ltd. Class A</t>
        </is>
      </c>
      <c r="E1371" s="7" t="inlineStr">
        <is>
          <t>300278</t>
        </is>
      </c>
      <c r="F1371" s="7" t="inlineStr">
        <is>
          <t>SZSE</t>
        </is>
      </c>
      <c r="G1371" s="7" t="inlineStr">
        <is>
          <t>미정</t>
        </is>
      </c>
      <c r="H1371" s="8" t="n">
        <v>3.52</v>
      </c>
      <c r="I1371" s="8" t="n">
        <v>3.53</v>
      </c>
      <c r="J1371" s="8" t="n">
        <v>-0.009999999999999787</v>
      </c>
      <c r="K1371" s="9" t="n">
        <v>-0.00283286118980164</v>
      </c>
      <c r="L1371" s="8" t="inlineStr"/>
      <c r="M1371" s="9" t="n"/>
      <c r="N1371" s="7" t="inlineStr">
        <is>
          <t>2026-10-21</t>
        </is>
      </c>
      <c r="O1371" s="7" t="inlineStr">
        <is>
          <t>최신 완료 거래일</t>
        </is>
      </c>
      <c r="P1371" s="7" t="n"/>
      <c r="Q1371" s="7" t="inlineStr">
        <is>
          <t>2026-10-21T12:58:45.028302+00:00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Man Industries (India) Limited</t>
        </is>
      </c>
      <c r="E1372" s="12" t="inlineStr">
        <is>
          <t>MANINDS</t>
        </is>
      </c>
      <c r="F1372" s="12" t="inlineStr">
        <is>
          <t>NSE</t>
        </is>
      </c>
      <c r="G1372" s="12" t="inlineStr">
        <is>
          <t>미정</t>
        </is>
      </c>
      <c r="H1372" s="13" t="n">
        <v>834.75</v>
      </c>
      <c r="I1372" s="13" t="n">
        <v>884.5</v>
      </c>
      <c r="J1372" s="13" t="n">
        <v>-49.75</v>
      </c>
      <c r="K1372" s="14" t="n">
        <v>-0.05624646693046919</v>
      </c>
      <c r="L1372" s="13" t="inlineStr"/>
      <c r="M1372" s="14" t="n"/>
      <c r="N1372" s="12" t="inlineStr">
        <is>
          <t>2026-10-21</t>
        </is>
      </c>
      <c r="O1372" s="12" t="inlineStr">
        <is>
          <t>최신 완료 거래일</t>
        </is>
      </c>
      <c r="P1372" s="12" t="n"/>
      <c r="Q1372" s="12" t="inlineStr">
        <is>
          <t>2026-10-21T12:58:45.028302+00:00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7.76</v>
      </c>
      <c r="I1373" s="8" t="n">
        <v>7.9</v>
      </c>
      <c r="J1373" s="8" t="n">
        <v>-0.1400000000000006</v>
      </c>
      <c r="K1373" s="9" t="n">
        <v>-0.01772151898734184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2026-10-21T12:58:45.028302+00:00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 Gong Group Co., Ltd. Class A</t>
        </is>
      </c>
      <c r="E1374" s="12" t="inlineStr">
        <is>
          <t>600843</t>
        </is>
      </c>
      <c r="F1374" s="12" t="inlineStr">
        <is>
          <t>SSE</t>
        </is>
      </c>
      <c r="G1374" s="12" t="inlineStr">
        <is>
          <t>미정</t>
        </is>
      </c>
      <c r="H1374" s="13" t="n">
        <v>8.9</v>
      </c>
      <c r="I1374" s="13" t="n">
        <v>8.48</v>
      </c>
      <c r="J1374" s="13" t="n">
        <v>0.4199999999999999</v>
      </c>
      <c r="K1374" s="14" t="n">
        <v>0.04952830188679244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2026-10-21T12:58:45.028302+00:00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Chengdu Xinzhu Road &amp; Bridge Machinery Co., Ltd. Class A</t>
        </is>
      </c>
      <c r="E1375" s="7" t="inlineStr">
        <is>
          <t>002480</t>
        </is>
      </c>
      <c r="F1375" s="7" t="inlineStr">
        <is>
          <t>SZSE</t>
        </is>
      </c>
      <c r="G1375" s="7" t="inlineStr">
        <is>
          <t>미정</t>
        </is>
      </c>
      <c r="H1375" s="8" t="n">
        <v>5.95</v>
      </c>
      <c r="I1375" s="8" t="n">
        <v>5.94</v>
      </c>
      <c r="J1375" s="8" t="n">
        <v>0.009999999999999787</v>
      </c>
      <c r="K1375" s="9" t="n">
        <v>0.001683501683501647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2026-10-21T12:58:45.028302+00:00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29.96</v>
      </c>
      <c r="I1376" s="13" t="n">
        <v>29.21</v>
      </c>
      <c r="J1376" s="13" t="n">
        <v>0.75</v>
      </c>
      <c r="K1376" s="14" t="n">
        <v>0.02567613830879836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2026-10-21T12:58:45.028302+00:00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1.435</v>
      </c>
      <c r="I1377" s="8" t="n">
        <v>1.44</v>
      </c>
      <c r="J1377" s="8" t="n">
        <v>-0.004999999999999893</v>
      </c>
      <c r="K1377" s="9" t="n">
        <v>-0.003472222222222148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2026-10-21T12:58:45.028302+00:00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61.85</v>
      </c>
      <c r="I1378" s="13" t="n">
        <v>53.2</v>
      </c>
      <c r="J1378" s="13" t="n">
        <v>8.649999999999999</v>
      </c>
      <c r="K1378" s="14" t="n">
        <v>0.162593984962406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2026-10-21T12:58:45.028302+00:00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Songz Automobile Air Conditioning Co., Ltd. Class A</t>
        </is>
      </c>
      <c r="E1379" s="7" t="inlineStr">
        <is>
          <t>002454</t>
        </is>
      </c>
      <c r="F1379" s="7" t="inlineStr">
        <is>
          <t>SZSE</t>
        </is>
      </c>
      <c r="G1379" s="7" t="inlineStr">
        <is>
          <t>미정</t>
        </is>
      </c>
      <c r="H1379" s="8" t="n">
        <v>5.2</v>
      </c>
      <c r="I1379" s="8" t="n">
        <v>5.25</v>
      </c>
      <c r="J1379" s="8" t="n">
        <v>-0.04999999999999982</v>
      </c>
      <c r="K1379" s="9" t="n">
        <v>-0.00952380952380949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2026-10-21T12:58:45.028302+00:00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Wetown Electric Group Co. Ltd. Class A</t>
        </is>
      </c>
      <c r="E1380" s="12" t="inlineStr">
        <is>
          <t>688226</t>
        </is>
      </c>
      <c r="F1380" s="12" t="inlineStr">
        <is>
          <t>SSE</t>
        </is>
      </c>
      <c r="G1380" s="12" t="inlineStr">
        <is>
          <t>미정</t>
        </is>
      </c>
      <c r="H1380" s="13" t="n">
        <v>24.31</v>
      </c>
      <c r="I1380" s="13" t="n">
        <v>24.64</v>
      </c>
      <c r="J1380" s="13" t="n">
        <v>-0.3300000000000018</v>
      </c>
      <c r="K1380" s="14" t="n">
        <v>-0.01339285714285722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2026-10-21T12:58:45.028302+00:00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Shandong Mining Machinery Group Co., Ltd. Class A</t>
        </is>
      </c>
      <c r="E1381" s="7" t="inlineStr">
        <is>
          <t>002526</t>
        </is>
      </c>
      <c r="F1381" s="7" t="inlineStr">
        <is>
          <t>SZSE</t>
        </is>
      </c>
      <c r="G1381" s="7" t="inlineStr">
        <is>
          <t>미정</t>
        </is>
      </c>
      <c r="H1381" s="8" t="n">
        <v>2.63</v>
      </c>
      <c r="I1381" s="8" t="n">
        <v>2.64</v>
      </c>
      <c r="J1381" s="8" t="n">
        <v>-0.01000000000000023</v>
      </c>
      <c r="K1381" s="9" t="n">
        <v>-0.003787878787878875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2026-10-21T12:58:45.028302+00:00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Xiamen Dingrongyan Technology Co., Ltd. Class A</t>
        </is>
      </c>
      <c r="E1382" s="12" t="inlineStr">
        <is>
          <t>301028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11.74</v>
      </c>
      <c r="I1382" s="13" t="n">
        <v>11.92</v>
      </c>
      <c r="J1382" s="13" t="n">
        <v>-0.1799999999999997</v>
      </c>
      <c r="K1382" s="14" t="n">
        <v>-0.01510067114093957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2026-10-21T12:58:45.028302+00:00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Suntar Environmental Technology Co., Ltd. Class A</t>
        </is>
      </c>
      <c r="E1383" s="7" t="inlineStr">
        <is>
          <t>688101</t>
        </is>
      </c>
      <c r="F1383" s="7" t="inlineStr">
        <is>
          <t>SSE</t>
        </is>
      </c>
      <c r="G1383" s="7" t="inlineStr">
        <is>
          <t>미정</t>
        </is>
      </c>
      <c r="H1383" s="8" t="n">
        <v>13.56</v>
      </c>
      <c r="I1383" s="8" t="n">
        <v>13.6</v>
      </c>
      <c r="J1383" s="8" t="n">
        <v>-0.03999999999999915</v>
      </c>
      <c r="K1383" s="9" t="n">
        <v>-0.002941176470588173</v>
      </c>
      <c r="L1383" s="8" t="inlineStr"/>
      <c r="M1383" s="9" t="n"/>
      <c r="N1383" s="7" t="inlineStr">
        <is>
          <t>2026-10-21</t>
        </is>
      </c>
      <c r="O1383" s="7" t="inlineStr">
        <is>
          <t>최신 완료 거래일</t>
        </is>
      </c>
      <c r="P1383" s="7" t="n"/>
      <c r="Q1383" s="7" t="inlineStr">
        <is>
          <t>2026-10-21T12:58:45.028302+00:00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3.19</v>
      </c>
      <c r="J1384" s="13" t="n">
        <v>0.02000000000000002</v>
      </c>
      <c r="K1384" s="14" t="n">
        <v>0.006269592476489034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2026-10-21T12:58:45.028302+00:00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Xinxing Tools Co Ltd Class A</t>
        </is>
      </c>
      <c r="E1385" s="7" t="inlineStr">
        <is>
          <t>301677</t>
        </is>
      </c>
      <c r="F1385" s="7" t="inlineStr">
        <is>
          <t>SZSE</t>
        </is>
      </c>
      <c r="G1385" s="7" t="inlineStr">
        <is>
          <t>미정</t>
        </is>
      </c>
      <c r="H1385" s="8" t="n">
        <v>45.86</v>
      </c>
      <c r="I1385" s="8" t="n">
        <v>46.7</v>
      </c>
      <c r="J1385" s="8" t="n">
        <v>-0.8400000000000034</v>
      </c>
      <c r="K1385" s="9" t="n">
        <v>-0.01798715203426132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2026-10-21T12:58:45.028302+00:00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549.85</v>
      </c>
      <c r="I1386" s="13" t="n">
        <v>563.9</v>
      </c>
      <c r="J1386" s="13" t="n">
        <v>-14.04999999999995</v>
      </c>
      <c r="K1386" s="14" t="n">
        <v>-0.02491576520659684</v>
      </c>
      <c r="L1386" s="13" t="inlineStr"/>
      <c r="M1386" s="14" t="n"/>
      <c r="N1386" s="12" t="inlineStr">
        <is>
          <t>2026-10-21</t>
        </is>
      </c>
      <c r="O1386" s="12" t="inlineStr">
        <is>
          <t>최신 완료 거래일</t>
        </is>
      </c>
      <c r="P1386" s="12" t="n"/>
      <c r="Q1386" s="12" t="inlineStr">
        <is>
          <t>2026-10-21T12:58:45.028302+00:00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Kangsheng Co., Ltd. Class A</t>
        </is>
      </c>
      <c r="E1387" s="7" t="inlineStr">
        <is>
          <t>002418</t>
        </is>
      </c>
      <c r="F1387" s="7" t="inlineStr">
        <is>
          <t>SZSE</t>
        </is>
      </c>
      <c r="G1387" s="7" t="inlineStr">
        <is>
          <t>미정</t>
        </is>
      </c>
      <c r="H1387" s="8" t="n">
        <v>4</v>
      </c>
      <c r="I1387" s="8" t="n">
        <v>3.99</v>
      </c>
      <c r="J1387" s="8" t="n">
        <v>0.009999999999999787</v>
      </c>
      <c r="K1387" s="9" t="n">
        <v>0.002506265664160348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2026-10-21T12:58:45.028302+00:00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326.15</v>
      </c>
      <c r="I1388" s="13" t="n">
        <v>331.6</v>
      </c>
      <c r="J1388" s="13" t="n">
        <v>-5.450000000000045</v>
      </c>
      <c r="K1388" s="14" t="n">
        <v>-0.01643546441495792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2026-10-21T12:58:45.028302+00:00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OK Science &amp; Technology Co., Ltd. Class A</t>
        </is>
      </c>
      <c r="E1389" s="7" t="inlineStr">
        <is>
          <t>001223</t>
        </is>
      </c>
      <c r="F1389" s="7" t="inlineStr">
        <is>
          <t>SZSE</t>
        </is>
      </c>
      <c r="G1389" s="7" t="inlineStr">
        <is>
          <t>미정</t>
        </is>
      </c>
      <c r="H1389" s="8" t="n">
        <v>35.95</v>
      </c>
      <c r="I1389" s="8" t="n">
        <v>36.44</v>
      </c>
      <c r="J1389" s="8" t="n">
        <v>-0.4899999999999949</v>
      </c>
      <c r="K1389" s="9" t="n">
        <v>-0.0134467618002194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2026-10-21T12:58:45.028302+00:00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Atlantic China Welding Consumables Inc Class A</t>
        </is>
      </c>
      <c r="E1390" s="12" t="inlineStr">
        <is>
          <t>600558</t>
        </is>
      </c>
      <c r="F1390" s="12" t="inlineStr">
        <is>
          <t>SSE</t>
        </is>
      </c>
      <c r="G1390" s="12" t="inlineStr">
        <is>
          <t>미정</t>
        </is>
      </c>
      <c r="H1390" s="13" t="n">
        <v>5.22</v>
      </c>
      <c r="I1390" s="13" t="n">
        <v>5.06</v>
      </c>
      <c r="J1390" s="13" t="n">
        <v>0.1600000000000001</v>
      </c>
      <c r="K1390" s="14" t="n">
        <v>0.03162055335968383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2026-10-21T12:58:45.028302+00:00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8.16</v>
      </c>
      <c r="I1391" s="8" t="n">
        <v>8.08</v>
      </c>
      <c r="J1391" s="8" t="n">
        <v>0.08000000000000007</v>
      </c>
      <c r="K1391" s="9" t="n">
        <v>0.00990099009900991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2026-10-21T12:58:45.028302+00:00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Nextool Technology Co., Ltd. Class A</t>
        </is>
      </c>
      <c r="E1392" s="12" t="inlineStr">
        <is>
          <t>688419</t>
        </is>
      </c>
      <c r="F1392" s="12" t="inlineStr">
        <is>
          <t>SSE</t>
        </is>
      </c>
      <c r="G1392" s="12" t="inlineStr">
        <is>
          <t>미정</t>
        </is>
      </c>
      <c r="H1392" s="13" t="n">
        <v>40.84</v>
      </c>
      <c r="I1392" s="13" t="n">
        <v>40.9</v>
      </c>
      <c r="J1392" s="13" t="n">
        <v>-0.05999999999999517</v>
      </c>
      <c r="K1392" s="14" t="n">
        <v>-0.001466992665036557</v>
      </c>
      <c r="L1392" s="13" t="inlineStr"/>
      <c r="M1392" s="14" t="n"/>
      <c r="N1392" s="12" t="inlineStr">
        <is>
          <t>2026-10-21</t>
        </is>
      </c>
      <c r="O1392" s="12" t="inlineStr">
        <is>
          <t>최신 완료 거래일</t>
        </is>
      </c>
      <c r="P1392" s="12" t="n"/>
      <c r="Q1392" s="12" t="inlineStr">
        <is>
          <t>2026-10-21T12:58:45.028302+00:00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JDM Jingda Machine (Ningbo) Co., Ltd. Class A</t>
        </is>
      </c>
      <c r="E1393" s="7" t="inlineStr">
        <is>
          <t>603088</t>
        </is>
      </c>
      <c r="F1393" s="7" t="inlineStr">
        <is>
          <t>SSE</t>
        </is>
      </c>
      <c r="G1393" s="7" t="inlineStr">
        <is>
          <t>미정</t>
        </is>
      </c>
      <c r="H1393" s="8" t="n">
        <v>9.039999999999999</v>
      </c>
      <c r="I1393" s="8" t="n">
        <v>9.16</v>
      </c>
      <c r="J1393" s="8" t="n">
        <v>-0.120000000000001</v>
      </c>
      <c r="K1393" s="9" t="n">
        <v>-0.01310043668122282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2026-10-21T12:58:45.028302+00:00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SHANGHAI HUGONG ELECTRIC GROUP CO., LTD. Class A</t>
        </is>
      </c>
      <c r="E1394" s="12" t="inlineStr">
        <is>
          <t>603131</t>
        </is>
      </c>
      <c r="F1394" s="12" t="inlineStr">
        <is>
          <t>SSE</t>
        </is>
      </c>
      <c r="G1394" s="12" t="inlineStr">
        <is>
          <t>미정</t>
        </is>
      </c>
      <c r="H1394" s="13" t="n">
        <v>13.55</v>
      </c>
      <c r="I1394" s="13" t="n">
        <v>13.37</v>
      </c>
      <c r="J1394" s="13" t="n">
        <v>0.1800000000000015</v>
      </c>
      <c r="K1394" s="14" t="n">
        <v>0.01346297681376227</v>
      </c>
      <c r="L1394" s="13" t="inlineStr"/>
      <c r="M1394" s="14" t="n"/>
      <c r="N1394" s="12" t="inlineStr">
        <is>
          <t>2026-10-21</t>
        </is>
      </c>
      <c r="O1394" s="12" t="inlineStr">
        <is>
          <t>최신 완료 거래일</t>
        </is>
      </c>
      <c r="P1394" s="12" t="n"/>
      <c r="Q1394" s="12" t="inlineStr">
        <is>
          <t>2026-10-21T12:58:45.028302+00:00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Kingstrong Technology Co., Ltd Class A</t>
        </is>
      </c>
      <c r="E1395" s="7" t="inlineStr">
        <is>
          <t>300629</t>
        </is>
      </c>
      <c r="F1395" s="7" t="inlineStr">
        <is>
          <t>SZSE</t>
        </is>
      </c>
      <c r="G1395" s="7" t="inlineStr">
        <is>
          <t>미정</t>
        </is>
      </c>
      <c r="H1395" s="8" t="n">
        <v>17.62</v>
      </c>
      <c r="I1395" s="8" t="n">
        <v>17.78</v>
      </c>
      <c r="J1395" s="8" t="n">
        <v>-0.1600000000000001</v>
      </c>
      <c r="K1395" s="9" t="n">
        <v>-0.008998875140607432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2026-10-21T12:58:45.028302+00:00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4.32</v>
      </c>
      <c r="I1396" s="13" t="n">
        <v>4.33</v>
      </c>
      <c r="J1396" s="13" t="n">
        <v>-0.009999999999999787</v>
      </c>
      <c r="K1396" s="14" t="n">
        <v>-0.002309468822170851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2026-10-21T12:58:45.028302+00:00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Finland</t>
        </is>
      </c>
      <c r="D1397" s="7" t="inlineStr">
        <is>
          <t>Ponsse Oyj</t>
        </is>
      </c>
      <c r="E1397" s="7" t="inlineStr">
        <is>
          <t>PON1V</t>
        </is>
      </c>
      <c r="F1397" s="7" t="inlineStr">
        <is>
          <t>OMXHEX</t>
        </is>
      </c>
      <c r="G1397" s="7" t="inlineStr">
        <is>
          <t>미정</t>
        </is>
      </c>
      <c r="H1397" s="8" t="n">
        <v>20.4</v>
      </c>
      <c r="I1397" s="8" t="n">
        <v>21.2</v>
      </c>
      <c r="J1397" s="8" t="n">
        <v>-0.8000000000000007</v>
      </c>
      <c r="K1397" s="9" t="n">
        <v>-0.03773584905660381</v>
      </c>
      <c r="L1397" s="8" t="inlineStr"/>
      <c r="M1397" s="9" t="n"/>
      <c r="N1397" s="7" t="inlineStr">
        <is>
          <t>2026-10-20</t>
        </is>
      </c>
      <c r="O1397" s="15" t="inlineStr">
        <is>
          <t>이전 완료 거래일 유지</t>
        </is>
      </c>
      <c r="P1397" s="7" t="n"/>
      <c r="Q1397" s="7" t="inlineStr">
        <is>
          <t>2026-10-21T12:58:45.028302+00:00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569.9</v>
      </c>
      <c r="I1398" s="13" t="n">
        <v>594.45</v>
      </c>
      <c r="J1398" s="13" t="n">
        <v>-24.55000000000007</v>
      </c>
      <c r="K1398" s="14" t="n">
        <v>-0.04129867945159402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2026-10-21T12:58:45.028302+00:00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Hangzhou Huning Elevator Parts Co. Ltd. Class A</t>
        </is>
      </c>
      <c r="E1399" s="7" t="inlineStr">
        <is>
          <t>300669</t>
        </is>
      </c>
      <c r="F1399" s="7" t="inlineStr">
        <is>
          <t>SZSE</t>
        </is>
      </c>
      <c r="G1399" s="7" t="inlineStr">
        <is>
          <t>미정</t>
        </is>
      </c>
      <c r="H1399" s="8" t="n">
        <v>22.76</v>
      </c>
      <c r="I1399" s="8" t="n">
        <v>23.37</v>
      </c>
      <c r="J1399" s="8" t="n">
        <v>-0.6099999999999994</v>
      </c>
      <c r="K1399" s="9" t="n">
        <v>-0.02610183996576805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2026-10-21T12:58:45.028302+00:00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Jindun Fans Co., Ltd. Class A</t>
        </is>
      </c>
      <c r="E1400" s="12" t="inlineStr">
        <is>
          <t>300411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9.699999999999999</v>
      </c>
      <c r="I1400" s="13" t="n">
        <v>10.12</v>
      </c>
      <c r="J1400" s="13" t="n">
        <v>-0.4199999999999999</v>
      </c>
      <c r="K1400" s="14" t="n">
        <v>-0.04150197628458498</v>
      </c>
      <c r="L1400" s="13" t="inlineStr"/>
      <c r="M1400" s="14" t="n"/>
      <c r="N1400" s="12" t="inlineStr">
        <is>
          <t>2026-10-21</t>
        </is>
      </c>
      <c r="O1400" s="12" t="inlineStr">
        <is>
          <t>최신 완료 거래일</t>
        </is>
      </c>
      <c r="P1400" s="12" t="n"/>
      <c r="Q1400" s="12" t="inlineStr">
        <is>
          <t>2026-10-21T12:58:45.028302+00:00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Yanpai Filtration Technology Co. Ltd. Class A</t>
        </is>
      </c>
      <c r="E1401" s="7" t="inlineStr">
        <is>
          <t>301081</t>
        </is>
      </c>
      <c r="F1401" s="7" t="inlineStr">
        <is>
          <t>SZSE</t>
        </is>
      </c>
      <c r="G1401" s="7" t="inlineStr">
        <is>
          <t>미정</t>
        </is>
      </c>
      <c r="H1401" s="8" t="n">
        <v>17.64</v>
      </c>
      <c r="I1401" s="8" t="n">
        <v>18.3</v>
      </c>
      <c r="J1401" s="8" t="n">
        <v>-0.6600000000000001</v>
      </c>
      <c r="K1401" s="9" t="n">
        <v>-0.03606557377049181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2026-10-21T12:58:45.028302+00:00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Hero Motors Limited</t>
        </is>
      </c>
      <c r="E1402" s="12" t="inlineStr">
        <is>
          <t>HEROMOTORS</t>
        </is>
      </c>
      <c r="F1402" s="12" t="inlineStr">
        <is>
          <t>NSE</t>
        </is>
      </c>
      <c r="G1402" s="12" t="inlineStr">
        <is>
          <t>미정</t>
        </is>
      </c>
      <c r="H1402" s="13" t="n">
        <v>122.71</v>
      </c>
      <c r="I1402" s="13" t="n">
        <v>136.34</v>
      </c>
      <c r="J1402" s="13" t="n">
        <v>-13.63000000000001</v>
      </c>
      <c r="K1402" s="14" t="n">
        <v>-0.09997066158134084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2026-10-21T12:58:45.028302+00:00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Weida Machinery Co., Ltd. Class A</t>
        </is>
      </c>
      <c r="E1403" s="7" t="inlineStr">
        <is>
          <t>002026</t>
        </is>
      </c>
      <c r="F1403" s="7" t="inlineStr">
        <is>
          <t>SZSE</t>
        </is>
      </c>
      <c r="G1403" s="7" t="inlineStr">
        <is>
          <t>미정</t>
        </is>
      </c>
      <c r="H1403" s="8" t="n">
        <v>10.32</v>
      </c>
      <c r="I1403" s="8" t="n">
        <v>10.42</v>
      </c>
      <c r="J1403" s="8" t="n">
        <v>-0.09999999999999964</v>
      </c>
      <c r="K1403" s="9" t="n">
        <v>-0.009596928982725494</v>
      </c>
      <c r="L1403" s="8" t="inlineStr"/>
      <c r="M1403" s="9" t="n"/>
      <c r="N1403" s="7" t="inlineStr">
        <is>
          <t>2026-10-21</t>
        </is>
      </c>
      <c r="O1403" s="7" t="inlineStr">
        <is>
          <t>최신 완료 거래일</t>
        </is>
      </c>
      <c r="P1403" s="7" t="n"/>
      <c r="Q1403" s="7" t="inlineStr">
        <is>
          <t>2026-10-21T12:58:45.028302+00:00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46.75</v>
      </c>
      <c r="I1404" s="13" t="n">
        <v>46.61</v>
      </c>
      <c r="J1404" s="13" t="n">
        <v>0.1400000000000006</v>
      </c>
      <c r="K1404" s="14" t="n">
        <v>0.003003647285990143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2026-10-21T12:58:45.028302+00:00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6.85</v>
      </c>
      <c r="J1405" s="8" t="n">
        <v>-0.02999999999999936</v>
      </c>
      <c r="K1405" s="9" t="n">
        <v>-0.004379562043795527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2026-10-21T12:58:45.028302+00:00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Shenyang Blue Silver Industry Automatic Equipment Co., Ltd. Class A</t>
        </is>
      </c>
      <c r="E1406" s="12" t="inlineStr">
        <is>
          <t>300293</t>
        </is>
      </c>
      <c r="F1406" s="12" t="inlineStr">
        <is>
          <t>SZSE</t>
        </is>
      </c>
      <c r="G1406" s="12" t="inlineStr">
        <is>
          <t>미정</t>
        </is>
      </c>
      <c r="H1406" s="13" t="n">
        <v>12.86</v>
      </c>
      <c r="I1406" s="13" t="n">
        <v>12.86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2026-10-21T12:58:45.028302+00:00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7.75</v>
      </c>
      <c r="I1407" s="8" t="n">
        <v>8.07</v>
      </c>
      <c r="J1407" s="8" t="n">
        <v>-0.3200000000000003</v>
      </c>
      <c r="K1407" s="9" t="n">
        <v>-0.03965303593556385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2026-10-21T12:58:45.028302+00:00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Kangping Technology (Suzhou) Co., Ltd. Class A</t>
        </is>
      </c>
      <c r="E1408" s="12" t="inlineStr">
        <is>
          <t>300907</t>
        </is>
      </c>
      <c r="F1408" s="12" t="inlineStr">
        <is>
          <t>SZSE</t>
        </is>
      </c>
      <c r="G1408" s="12" t="inlineStr">
        <is>
          <t>미정</t>
        </is>
      </c>
      <c r="H1408" s="13" t="n">
        <v>44.95</v>
      </c>
      <c r="I1408" s="13" t="n">
        <v>46.12</v>
      </c>
      <c r="J1408" s="13" t="n">
        <v>-1.169999999999995</v>
      </c>
      <c r="K1408" s="14" t="n">
        <v>-0.02536860364267118</v>
      </c>
      <c r="L1408" s="13" t="inlineStr"/>
      <c r="M1408" s="14" t="n"/>
      <c r="N1408" s="12" t="inlineStr">
        <is>
          <t>2026-10-21</t>
        </is>
      </c>
      <c r="O1408" s="12" t="inlineStr">
        <is>
          <t>최신 완료 거래일</t>
        </is>
      </c>
      <c r="P1408" s="12" t="n"/>
      <c r="Q1408" s="12" t="inlineStr">
        <is>
          <t>2026-10-21T12:58:45.028302+00:00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14.09</v>
      </c>
      <c r="I1409" s="8" t="n">
        <v>14.25</v>
      </c>
      <c r="J1409" s="8" t="n">
        <v>-0.1600000000000001</v>
      </c>
      <c r="K1409" s="9" t="n">
        <v>-0.01122807017543861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2026-10-21T12:58:45.028302+00:00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5.76</v>
      </c>
      <c r="I1410" s="13" t="n">
        <v>5.8</v>
      </c>
      <c r="J1410" s="13" t="n">
        <v>-0.04000000000000004</v>
      </c>
      <c r="K1410" s="14" t="n">
        <v>-0.006896551724137937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2026-10-21T12:58:45.028302+00:00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Henghe Precision Industry Co., Ltd. Class A</t>
        </is>
      </c>
      <c r="E1411" s="7" t="inlineStr">
        <is>
          <t>300539</t>
        </is>
      </c>
      <c r="F1411" s="7" t="inlineStr">
        <is>
          <t>SZSE</t>
        </is>
      </c>
      <c r="G1411" s="7" t="inlineStr">
        <is>
          <t>미정</t>
        </is>
      </c>
      <c r="H1411" s="8" t="n">
        <v>16.36</v>
      </c>
      <c r="I1411" s="8" t="n">
        <v>16.53</v>
      </c>
      <c r="J1411" s="8" t="n">
        <v>-0.1700000000000017</v>
      </c>
      <c r="K1411" s="9" t="n">
        <v>-0.0102843315184514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2026-10-21T12:58:45.028302+00:00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13.8</v>
      </c>
      <c r="I1412" s="13" t="n">
        <v>13.9</v>
      </c>
      <c r="J1412" s="13" t="n">
        <v>-0.09999999999999964</v>
      </c>
      <c r="K1412" s="14" t="n">
        <v>-0.007194244604316521</v>
      </c>
      <c r="L1412" s="13" t="inlineStr"/>
      <c r="M1412" s="14" t="n"/>
      <c r="N1412" s="12" t="inlineStr">
        <is>
          <t>2026-10-21</t>
        </is>
      </c>
      <c r="O1412" s="12" t="inlineStr">
        <is>
          <t>최신 완료 거래일</t>
        </is>
      </c>
      <c r="P1412" s="12" t="n"/>
      <c r="Q1412" s="12" t="inlineStr">
        <is>
          <t>2026-10-21T12:58:45.028302+00:00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35.3</v>
      </c>
      <c r="I1413" s="8" t="n">
        <v>35.99</v>
      </c>
      <c r="J1413" s="8" t="n">
        <v>-0.6900000000000048</v>
      </c>
      <c r="K1413" s="9" t="n">
        <v>-0.01917199222006126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2026-10-21T12:58:45.028302+00:00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Ningbo BaoSi Energy Equipment Co., Ltd. Class A</t>
        </is>
      </c>
      <c r="E1414" s="12" t="inlineStr">
        <is>
          <t>300441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6.67</v>
      </c>
      <c r="I1414" s="13" t="n">
        <v>6.69</v>
      </c>
      <c r="J1414" s="13" t="n">
        <v>-0.02000000000000046</v>
      </c>
      <c r="K1414" s="14" t="n">
        <v>-0.002989536621823686</v>
      </c>
      <c r="L1414" s="13" t="inlineStr"/>
      <c r="M1414" s="14" t="n"/>
      <c r="N1414" s="12" t="inlineStr">
        <is>
          <t>2026-10-21</t>
        </is>
      </c>
      <c r="O1414" s="12" t="inlineStr">
        <is>
          <t>최신 완료 거래일</t>
        </is>
      </c>
      <c r="P1414" s="12" t="n"/>
      <c r="Q1414" s="12" t="inlineStr">
        <is>
          <t>2026-10-21T12:58:45.028302+00:00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257</v>
      </c>
      <c r="I1415" s="8" t="n">
        <v>256.5</v>
      </c>
      <c r="J1415" s="8" t="n">
        <v>0.5</v>
      </c>
      <c r="K1415" s="9" t="n">
        <v>0.001949317738791423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2026-10-21T12:58:45.028302+00:00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Norway</t>
        </is>
      </c>
      <c r="D1416" s="12" t="inlineStr">
        <is>
          <t>Endur ASA</t>
        </is>
      </c>
      <c r="E1416" s="12" t="inlineStr">
        <is>
          <t>ENDUR</t>
        </is>
      </c>
      <c r="F1416" s="12" t="inlineStr">
        <is>
          <t>OSL</t>
        </is>
      </c>
      <c r="G1416" s="12" t="inlineStr">
        <is>
          <t>미정</t>
        </is>
      </c>
      <c r="H1416" s="13" t="n">
        <v>115.8</v>
      </c>
      <c r="I1416" s="13" t="n">
        <v>114.2</v>
      </c>
      <c r="J1416" s="13" t="n">
        <v>1.599999999999994</v>
      </c>
      <c r="K1416" s="14" t="n">
        <v>0.01401050788091063</v>
      </c>
      <c r="L1416" s="13" t="inlineStr"/>
      <c r="M1416" s="14" t="n"/>
      <c r="N1416" s="12" t="inlineStr">
        <is>
          <t>2026-10-20</t>
        </is>
      </c>
      <c r="O1416" s="15" t="inlineStr">
        <is>
          <t>이전 완료 거래일 유지</t>
        </is>
      </c>
      <c r="P1416" s="12" t="n"/>
      <c r="Q1416" s="12" t="inlineStr">
        <is>
          <t>2026-10-21T12:58:45.028302+00:00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RIFA Digital Precision Machinery Co.,Ltd. Class A</t>
        </is>
      </c>
      <c r="E1417" s="7" t="inlineStr">
        <is>
          <t>002520</t>
        </is>
      </c>
      <c r="F1417" s="7" t="inlineStr">
        <is>
          <t>SZSE</t>
        </is>
      </c>
      <c r="G1417" s="7" t="inlineStr">
        <is>
          <t>미정</t>
        </is>
      </c>
      <c r="H1417" s="8" t="n">
        <v>5.66</v>
      </c>
      <c r="I1417" s="8" t="n">
        <v>5.73</v>
      </c>
      <c r="J1417" s="8" t="n">
        <v>-0.07000000000000028</v>
      </c>
      <c r="K1417" s="9" t="n">
        <v>-0.012216404886562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2026-10-21T12:58:45.028302+00:00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Liba Enterprise Joint-Stock Co., Ltd. Class A</t>
        </is>
      </c>
      <c r="E1418" s="12" t="inlineStr">
        <is>
          <t>603519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15.29</v>
      </c>
      <c r="I1418" s="13" t="n">
        <v>15.48</v>
      </c>
      <c r="J1418" s="13" t="n">
        <v>-0.1900000000000013</v>
      </c>
      <c r="K1418" s="14" t="n">
        <v>-0.01227390180878561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2026-10-21T12:58:45.028302+00:00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Jingcheng Machinery Electric Co. Ltd. Class A</t>
        </is>
      </c>
      <c r="E1419" s="7" t="inlineStr">
        <is>
          <t>600860</t>
        </is>
      </c>
      <c r="F1419" s="7" t="inlineStr">
        <is>
          <t>SSE</t>
        </is>
      </c>
      <c r="G1419" s="7" t="inlineStr">
        <is>
          <t>미정</t>
        </is>
      </c>
      <c r="H1419" s="8" t="n">
        <v>8.85</v>
      </c>
      <c r="I1419" s="8" t="n">
        <v>9.57</v>
      </c>
      <c r="J1419" s="8" t="n">
        <v>-0.7200000000000006</v>
      </c>
      <c r="K1419" s="9" t="n">
        <v>-0.0752351097178684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2026-10-21T12:58:45.028302+00:00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Kingdom</t>
        </is>
      </c>
      <c r="D1420" s="12" t="inlineStr">
        <is>
          <t>London Security plc</t>
        </is>
      </c>
      <c r="E1420" s="12" t="inlineStr">
        <is>
          <t>LSC</t>
        </is>
      </c>
      <c r="F1420" s="12" t="inlineStr">
        <is>
          <t>LSE</t>
        </is>
      </c>
      <c r="G1420" s="12" t="inlineStr">
        <is>
          <t>미정</t>
        </is>
      </c>
      <c r="H1420" s="13" t="n">
        <v>3750</v>
      </c>
      <c r="I1420" s="13" t="n">
        <v>3750</v>
      </c>
      <c r="J1420" s="13" t="n">
        <v>0</v>
      </c>
      <c r="K1420" s="14" t="n">
        <v>0</v>
      </c>
      <c r="L1420" s="13" t="inlineStr"/>
      <c r="M1420" s="14" t="n"/>
      <c r="N1420" s="12" t="inlineStr">
        <is>
          <t>2026-10-20</t>
        </is>
      </c>
      <c r="O1420" s="15" t="inlineStr">
        <is>
          <t>이전 완료 거래일 유지</t>
        </is>
      </c>
      <c r="P1420" s="12" t="n"/>
      <c r="Q1420" s="12" t="inlineStr">
        <is>
          <t>2026-10-21T12:58:45.028302+00:00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1256.2</v>
      </c>
      <c r="I1421" s="8" t="n">
        <v>1288.6</v>
      </c>
      <c r="J1421" s="8" t="n">
        <v>-32.39999999999986</v>
      </c>
      <c r="K1421" s="9" t="n">
        <v>-0.02514356666149299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2026-10-21T12:58:45.028302+00:00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189</v>
      </c>
      <c r="I1422" s="13" t="n">
        <v>182.5</v>
      </c>
      <c r="J1422" s="13" t="n">
        <v>6.5</v>
      </c>
      <c r="K1422" s="14" t="n">
        <v>0.03561643835616438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2026-10-21T12:58:45.028302+00:00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20.99</v>
      </c>
      <c r="I1423" s="8" t="n">
        <v>21.27</v>
      </c>
      <c r="J1423" s="8" t="n">
        <v>-0.2800000000000011</v>
      </c>
      <c r="K1423" s="9" t="n">
        <v>-0.01316408086506823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2026-10-21T12:58:45.028302+00:00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Shuangyi Technology Co., Ltd. Class A</t>
        </is>
      </c>
      <c r="E1424" s="12" t="inlineStr">
        <is>
          <t>300690</t>
        </is>
      </c>
      <c r="F1424" s="12" t="inlineStr">
        <is>
          <t>SZSE</t>
        </is>
      </c>
      <c r="G1424" s="12" t="inlineStr">
        <is>
          <t>미정</t>
        </is>
      </c>
      <c r="H1424" s="13" t="n">
        <v>22.5</v>
      </c>
      <c r="I1424" s="13" t="n">
        <v>23.38</v>
      </c>
      <c r="J1424" s="13" t="n">
        <v>-0.879999999999999</v>
      </c>
      <c r="K1424" s="14" t="n">
        <v>-0.03763900769888789</v>
      </c>
      <c r="L1424" s="13" t="inlineStr"/>
      <c r="M1424" s="14" t="n"/>
      <c r="N1424" s="12" t="inlineStr">
        <is>
          <t>2026-10-21</t>
        </is>
      </c>
      <c r="O1424" s="12" t="inlineStr">
        <is>
          <t>최신 완료 거래일</t>
        </is>
      </c>
      <c r="P1424" s="12" t="n"/>
      <c r="Q1424" s="12" t="inlineStr">
        <is>
          <t>2026-10-21T12:58:45.028302+00:00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Zhangjiagang Furui Special Equipment Co., Ltd. Class A</t>
        </is>
      </c>
      <c r="E1425" s="7" t="inlineStr">
        <is>
          <t>300228</t>
        </is>
      </c>
      <c r="F1425" s="7" t="inlineStr">
        <is>
          <t>SZSE</t>
        </is>
      </c>
      <c r="G1425" s="7" t="inlineStr">
        <is>
          <t>미정</t>
        </is>
      </c>
      <c r="H1425" s="8" t="n">
        <v>6.35</v>
      </c>
      <c r="I1425" s="8" t="n">
        <v>6.46</v>
      </c>
      <c r="J1425" s="8" t="n">
        <v>-0.1100000000000003</v>
      </c>
      <c r="K1425" s="9" t="n">
        <v>-0.01702786377708983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2026-10-21T12:58:45.028302+00:00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Balu Forge Industries Ltd</t>
        </is>
      </c>
      <c r="E1426" s="12" t="inlineStr">
        <is>
          <t>BALUFORGE</t>
        </is>
      </c>
      <c r="F1426" s="12" t="inlineStr">
        <is>
          <t>NSE</t>
        </is>
      </c>
      <c r="G1426" s="12" t="inlineStr">
        <is>
          <t>미정</t>
        </is>
      </c>
      <c r="H1426" s="13" t="n">
        <v>450.7</v>
      </c>
      <c r="I1426" s="13" t="n">
        <v>469.45</v>
      </c>
      <c r="J1426" s="13" t="n">
        <v>-18.75</v>
      </c>
      <c r="K1426" s="14" t="n">
        <v>-0.03994035573543508</v>
      </c>
      <c r="L1426" s="13" t="inlineStr"/>
      <c r="M1426" s="14" t="n"/>
      <c r="N1426" s="12" t="inlineStr">
        <is>
          <t>2026-10-21</t>
        </is>
      </c>
      <c r="O1426" s="12" t="inlineStr">
        <is>
          <t>최신 완료 거래일</t>
        </is>
      </c>
      <c r="P1426" s="12" t="n"/>
      <c r="Q1426" s="12" t="inlineStr">
        <is>
          <t>2026-10-21T12:58:45.028302+00:00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Tieke Shougang Railway-Tech Co., Ltd. Class A</t>
        </is>
      </c>
      <c r="E1427" s="7" t="inlineStr">
        <is>
          <t>688569</t>
        </is>
      </c>
      <c r="F1427" s="7" t="inlineStr">
        <is>
          <t>SSE</t>
        </is>
      </c>
      <c r="G1427" s="7" t="inlineStr">
        <is>
          <t>미정</t>
        </is>
      </c>
      <c r="H1427" s="8" t="n">
        <v>18.59</v>
      </c>
      <c r="I1427" s="8" t="n">
        <v>18.45</v>
      </c>
      <c r="J1427" s="8" t="n">
        <v>0.1400000000000006</v>
      </c>
      <c r="K1427" s="9" t="n">
        <v>0.007588075880758839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2026-10-21T12:58:45.028302+00:00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11.3</v>
      </c>
      <c r="I1428" s="13" t="n">
        <v>11.25</v>
      </c>
      <c r="J1428" s="13" t="n">
        <v>0.05000000000000071</v>
      </c>
      <c r="K1428" s="14" t="n">
        <v>0.004444444444444508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2026-10-21T12:58:45.028302+00:00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Suzhou Thvow Technology Co. Ltd. Class A</t>
        </is>
      </c>
      <c r="E1429" s="7" t="inlineStr">
        <is>
          <t>002564</t>
        </is>
      </c>
      <c r="F1429" s="7" t="inlineStr">
        <is>
          <t>SZSE</t>
        </is>
      </c>
      <c r="G1429" s="7" t="inlineStr">
        <is>
          <t>미정</t>
        </is>
      </c>
      <c r="H1429" s="8" t="n">
        <v>4.51</v>
      </c>
      <c r="I1429" s="8" t="n">
        <v>4.59</v>
      </c>
      <c r="J1429" s="8" t="n">
        <v>-0.08000000000000007</v>
      </c>
      <c r="K1429" s="9" t="n">
        <v>-0.01742919389978215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2026-10-21T12:58:45.028302+00:00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16.11</v>
      </c>
      <c r="I1430" s="13" t="n">
        <v>16.26</v>
      </c>
      <c r="J1430" s="13" t="n">
        <v>-0.1500000000000021</v>
      </c>
      <c r="K1430" s="14" t="n">
        <v>-0.009225092250922639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2026-10-21T12:58:45.028302+00:00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15.7</v>
      </c>
      <c r="I1431" s="8" t="n">
        <v>15.87</v>
      </c>
      <c r="J1431" s="8" t="n">
        <v>-0.1699999999999999</v>
      </c>
      <c r="K1431" s="9" t="n">
        <v>-0.01071203528670447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2026-10-21T12:58:45.028302+00:00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Brazil</t>
        </is>
      </c>
      <c r="D1432" s="12" t="inlineStr">
        <is>
          <t>Randoncorp S.A.</t>
        </is>
      </c>
      <c r="E1432" s="12" t="inlineStr">
        <is>
          <t>RAPT3</t>
        </is>
      </c>
      <c r="F1432" s="12" t="inlineStr">
        <is>
          <t>BMFBOVESPA</t>
        </is>
      </c>
      <c r="G1432" s="12" t="inlineStr">
        <is>
          <t>미정</t>
        </is>
      </c>
      <c r="H1432" s="13" t="n">
        <v>10.81</v>
      </c>
      <c r="I1432" s="13" t="n">
        <v>10.45</v>
      </c>
      <c r="J1432" s="13" t="n">
        <v>0.3600000000000012</v>
      </c>
      <c r="K1432" s="14" t="n">
        <v>0.03444976076555036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2026-10-21T12:58:45.028302+00:00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Yuhuan CNC Machine Tool Co., Ltd. Class A</t>
        </is>
      </c>
      <c r="E1433" s="7" t="inlineStr">
        <is>
          <t>002903</t>
        </is>
      </c>
      <c r="F1433" s="7" t="inlineStr">
        <is>
          <t>SZSE</t>
        </is>
      </c>
      <c r="G1433" s="7" t="inlineStr">
        <is>
          <t>미정</t>
        </is>
      </c>
      <c r="H1433" s="8" t="n">
        <v>24.52</v>
      </c>
      <c r="I1433" s="8" t="n">
        <v>24.9</v>
      </c>
      <c r="J1433" s="8" t="n">
        <v>-0.379999999999999</v>
      </c>
      <c r="K1433" s="9" t="n">
        <v>-0.01526104417670679</v>
      </c>
      <c r="L1433" s="8" t="inlineStr"/>
      <c r="M1433" s="9" t="n"/>
      <c r="N1433" s="7" t="inlineStr">
        <is>
          <t>2026-10-21</t>
        </is>
      </c>
      <c r="O1433" s="7" t="inlineStr">
        <is>
          <t>최신 완료 거래일</t>
        </is>
      </c>
      <c r="P1433" s="7" t="n"/>
      <c r="Q1433" s="7" t="inlineStr">
        <is>
          <t>2026-10-21T12:58:45.028302+00:00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HNAC Technology Co Ltd Class A</t>
        </is>
      </c>
      <c r="E1434" s="12" t="inlineStr">
        <is>
          <t>300490</t>
        </is>
      </c>
      <c r="F1434" s="12" t="inlineStr">
        <is>
          <t>SZSE</t>
        </is>
      </c>
      <c r="G1434" s="12" t="inlineStr">
        <is>
          <t>미정</t>
        </is>
      </c>
      <c r="H1434" s="13" t="n">
        <v>9.210000000000001</v>
      </c>
      <c r="I1434" s="13" t="n">
        <v>9.41</v>
      </c>
      <c r="J1434" s="13" t="n">
        <v>-0.1999999999999993</v>
      </c>
      <c r="K1434" s="14" t="n">
        <v>-0.02125398512221034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2026-10-21T12:58:45.028302+00:00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Ion Exchange (India) Ltd.</t>
        </is>
      </c>
      <c r="E1435" s="7" t="inlineStr">
        <is>
          <t>IONEXCHANG</t>
        </is>
      </c>
      <c r="F1435" s="7" t="inlineStr">
        <is>
          <t>NSE</t>
        </is>
      </c>
      <c r="G1435" s="7" t="inlineStr">
        <is>
          <t>미정</t>
        </is>
      </c>
      <c r="H1435" s="8" t="n">
        <v>351.6</v>
      </c>
      <c r="I1435" s="8" t="n">
        <v>367.9</v>
      </c>
      <c r="J1435" s="8" t="n">
        <v>-16.29999999999995</v>
      </c>
      <c r="K1435" s="9" t="n">
        <v>-0.0443055178037509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2026-10-21T12:58:45.028302+00:00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Beijing SinoHytec Co., Ltd. Class A</t>
        </is>
      </c>
      <c r="E1436" s="12" t="inlineStr">
        <is>
          <t>688339</t>
        </is>
      </c>
      <c r="F1436" s="12" t="inlineStr">
        <is>
          <t>SSE</t>
        </is>
      </c>
      <c r="G1436" s="12" t="inlineStr">
        <is>
          <t>미정</t>
        </is>
      </c>
      <c r="H1436" s="13" t="n">
        <v>18.84</v>
      </c>
      <c r="I1436" s="13" t="n">
        <v>18.86</v>
      </c>
      <c r="J1436" s="13" t="n">
        <v>-0.01999999999999957</v>
      </c>
      <c r="K1436" s="14" t="n">
        <v>-0.001060445387062544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2026-10-21T12:58:45.028302+00:00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Noblelift Intelligent Equipment Co., Ltd. Class A</t>
        </is>
      </c>
      <c r="E1437" s="7" t="inlineStr">
        <is>
          <t>603611</t>
        </is>
      </c>
      <c r="F1437" s="7" t="inlineStr">
        <is>
          <t>SSE</t>
        </is>
      </c>
      <c r="G1437" s="7" t="inlineStr">
        <is>
          <t>미정</t>
        </is>
      </c>
      <c r="H1437" s="8" t="n">
        <v>15.38</v>
      </c>
      <c r="I1437" s="8" t="n">
        <v>15.5</v>
      </c>
      <c r="J1437" s="8" t="n">
        <v>-0.1199999999999992</v>
      </c>
      <c r="K1437" s="9" t="n">
        <v>-0.007741935483870917</v>
      </c>
      <c r="L1437" s="8" t="inlineStr"/>
      <c r="M1437" s="9" t="n"/>
      <c r="N1437" s="7" t="inlineStr">
        <is>
          <t>2026-10-21</t>
        </is>
      </c>
      <c r="O1437" s="7" t="inlineStr">
        <is>
          <t>최신 완료 거래일</t>
        </is>
      </c>
      <c r="P1437" s="7" t="n"/>
      <c r="Q1437" s="7" t="inlineStr">
        <is>
          <t>2026-10-21T12:58:45.028302+00:00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Nanjing Canatal Data-Centre Environmental Tech Co., Ltd. Class A</t>
        </is>
      </c>
      <c r="E1438" s="12" t="inlineStr">
        <is>
          <t>603912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7.22</v>
      </c>
      <c r="I1438" s="13" t="n">
        <v>7.17</v>
      </c>
      <c r="J1438" s="13" t="n">
        <v>0.04999999999999982</v>
      </c>
      <c r="K1438" s="14" t="n">
        <v>0.006973500697350045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2026-10-21T12:58:45.028302+00:00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Jiangyin PIVOT Automotive Products Co. Ltd. Class A</t>
        </is>
      </c>
      <c r="E1439" s="7" t="inlineStr">
        <is>
          <t>301181</t>
        </is>
      </c>
      <c r="F1439" s="7" t="inlineStr">
        <is>
          <t>SZSE</t>
        </is>
      </c>
      <c r="G1439" s="7" t="inlineStr">
        <is>
          <t>미정</t>
        </is>
      </c>
      <c r="H1439" s="8" t="n">
        <v>26.42</v>
      </c>
      <c r="I1439" s="8" t="n">
        <v>25.57</v>
      </c>
      <c r="J1439" s="8" t="n">
        <v>0.8500000000000014</v>
      </c>
      <c r="K1439" s="9" t="n">
        <v>0.03324208056316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2026-10-21T12:58:45.028302+00:00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Turkey</t>
        </is>
      </c>
      <c r="D1440" s="12" t="inlineStr">
        <is>
          <t>OZATA DENIZCILIK SANAYI VE TICARET AS</t>
        </is>
      </c>
      <c r="E1440" s="12" t="inlineStr">
        <is>
          <t>OZATD</t>
        </is>
      </c>
      <c r="F1440" s="12" t="inlineStr">
        <is>
          <t>BIST</t>
        </is>
      </c>
      <c r="G1440" s="12" t="inlineStr">
        <is>
          <t>미정</t>
        </is>
      </c>
      <c r="H1440" s="13" t="n">
        <v>360.25</v>
      </c>
      <c r="I1440" s="13" t="n">
        <v>400.25</v>
      </c>
      <c r="J1440" s="13" t="n">
        <v>-40</v>
      </c>
      <c r="K1440" s="14" t="n">
        <v>-0.09993753903810118</v>
      </c>
      <c r="L1440" s="13" t="inlineStr"/>
      <c r="M1440" s="14" t="n"/>
      <c r="N1440" s="12" t="inlineStr">
        <is>
          <t>2026-10-20</t>
        </is>
      </c>
      <c r="O1440" s="15" t="inlineStr">
        <is>
          <t>이전 완료 거래일 유지</t>
        </is>
      </c>
      <c r="P1440" s="12" t="n"/>
      <c r="Q1440" s="12" t="inlineStr">
        <is>
          <t>2026-10-21T12:58:45.028302+00:00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29.94</v>
      </c>
      <c r="I1441" s="8" t="n">
        <v>30.12</v>
      </c>
      <c r="J1441" s="8" t="n">
        <v>-0.1799999999999997</v>
      </c>
      <c r="K1441" s="9" t="n">
        <v>-0.005976095617529871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2026-10-21T12:58:45.028302+00:00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Wuxi Chemical Equipment Co., Ltd. Class A</t>
        </is>
      </c>
      <c r="E1442" s="12" t="inlineStr">
        <is>
          <t>001332</t>
        </is>
      </c>
      <c r="F1442" s="12" t="inlineStr">
        <is>
          <t>SZSE</t>
        </is>
      </c>
      <c r="G1442" s="12" t="inlineStr">
        <is>
          <t>미정</t>
        </is>
      </c>
      <c r="H1442" s="13" t="n">
        <v>24.45</v>
      </c>
      <c r="I1442" s="13" t="n">
        <v>24.81</v>
      </c>
      <c r="J1442" s="13" t="n">
        <v>-0.3599999999999994</v>
      </c>
      <c r="K1442" s="14" t="n">
        <v>-0.01451027811366382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2026-10-21T12:58:45.028302+00:00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7.28</v>
      </c>
      <c r="I1443" s="8" t="n">
        <v>7.24</v>
      </c>
      <c r="J1443" s="8" t="n">
        <v>0.04000000000000004</v>
      </c>
      <c r="K1443" s="9" t="n">
        <v>0.005524861878453044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2026-10-21T12:58:45.028302+00:00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39.89</v>
      </c>
      <c r="I1444" s="13" t="n">
        <v>40.19</v>
      </c>
      <c r="J1444" s="13" t="n">
        <v>-0.2999999999999972</v>
      </c>
      <c r="K1444" s="14" t="n">
        <v>-0.007464543418760817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2026-10-21T12:58:45.028302+00:00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7.11</v>
      </c>
      <c r="I1445" s="8" t="n">
        <v>7.23</v>
      </c>
      <c r="J1445" s="8" t="n">
        <v>-0.1200000000000001</v>
      </c>
      <c r="K1445" s="9" t="n">
        <v>-0.016597510373444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2026-10-21T12:58:45.028302+00:00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Zhejiang Weixing Intelligent Meter Stock Co., Ltd. Class A</t>
        </is>
      </c>
      <c r="E1446" s="12" t="inlineStr">
        <is>
          <t>002849</t>
        </is>
      </c>
      <c r="F1446" s="12" t="inlineStr">
        <is>
          <t>SZSE</t>
        </is>
      </c>
      <c r="G1446" s="12" t="inlineStr">
        <is>
          <t>미정</t>
        </is>
      </c>
      <c r="H1446" s="13" t="n">
        <v>17.13</v>
      </c>
      <c r="I1446" s="13" t="n">
        <v>17.37</v>
      </c>
      <c r="J1446" s="13" t="n">
        <v>-0.240000000000002</v>
      </c>
      <c r="K1446" s="14" t="n">
        <v>-0.01381692573402429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2026-10-21T12:58:45.028302+00:00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Guao Electronic Technology Co., Ltd. Class A</t>
        </is>
      </c>
      <c r="E1447" s="7" t="inlineStr">
        <is>
          <t>300551</t>
        </is>
      </c>
      <c r="F1447" s="7" t="inlineStr">
        <is>
          <t>SZSE</t>
        </is>
      </c>
      <c r="G1447" s="7" t="inlineStr">
        <is>
          <t>미정</t>
        </is>
      </c>
      <c r="H1447" s="8" t="n">
        <v>10.59</v>
      </c>
      <c r="I1447" s="8" t="n">
        <v>10.58</v>
      </c>
      <c r="J1447" s="8" t="n">
        <v>0.009999999999999787</v>
      </c>
      <c r="K1447" s="9" t="n">
        <v>0.0009451795841209628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2026-10-21T12:58:45.028302+00:00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Israel</t>
        </is>
      </c>
      <c r="D1448" s="12" t="inlineStr">
        <is>
          <t>Tadiran Group Ltd</t>
        </is>
      </c>
      <c r="E1448" s="12" t="inlineStr">
        <is>
          <t>TDRN</t>
        </is>
      </c>
      <c r="F1448" s="12" t="inlineStr">
        <is>
          <t>TASE</t>
        </is>
      </c>
      <c r="G1448" s="12" t="inlineStr">
        <is>
          <t>미정</t>
        </is>
      </c>
      <c r="H1448" s="13" t="n">
        <v>20170</v>
      </c>
      <c r="I1448" s="13" t="n">
        <v>19860</v>
      </c>
      <c r="J1448" s="13" t="n">
        <v>310</v>
      </c>
      <c r="K1448" s="14" t="n">
        <v>0.01560926485397784</v>
      </c>
      <c r="L1448" s="13" t="inlineStr"/>
      <c r="M1448" s="14" t="n"/>
      <c r="N1448" s="12" t="inlineStr">
        <is>
          <t>2026-10-20</t>
        </is>
      </c>
      <c r="O1448" s="15" t="inlineStr">
        <is>
          <t>이전 완료 거래일 유지</t>
        </is>
      </c>
      <c r="P1448" s="12" t="n"/>
      <c r="Q1448" s="12" t="inlineStr">
        <is>
          <t>2026-10-21T12:58:45.028302+00:00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872</v>
      </c>
      <c r="I1449" s="8" t="n">
        <v>890</v>
      </c>
      <c r="J1449" s="8" t="n">
        <v>-18</v>
      </c>
      <c r="K1449" s="9" t="n">
        <v>-0.0202247191011236</v>
      </c>
      <c r="L1449" s="8" t="inlineStr"/>
      <c r="M1449" s="9" t="n"/>
      <c r="N1449" s="7" t="inlineStr">
        <is>
          <t>2026-10-20</t>
        </is>
      </c>
      <c r="O1449" s="15" t="inlineStr">
        <is>
          <t>이전 완료 거래일 유지</t>
        </is>
      </c>
      <c r="P1449" s="7" t="n"/>
      <c r="Q1449" s="7" t="inlineStr">
        <is>
          <t>2026-10-21T12:58:45.028302+00:00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28.35</v>
      </c>
      <c r="I1450" s="13" t="n">
        <v>28.38</v>
      </c>
      <c r="J1450" s="13" t="n">
        <v>-0.02999999999999758</v>
      </c>
      <c r="K1450" s="14" t="n">
        <v>-0.001057082452431204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2026-10-21T12:58:45.028302+00:00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7.8</v>
      </c>
      <c r="I1451" s="8" t="n">
        <v>7.94</v>
      </c>
      <c r="J1451" s="8" t="n">
        <v>-0.1400000000000006</v>
      </c>
      <c r="K1451" s="9" t="n">
        <v>-0.01763224181360208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2026-10-21T12:58:45.028302+00:00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403.8</v>
      </c>
      <c r="I1452" s="13" t="n">
        <v>415.45</v>
      </c>
      <c r="J1452" s="13" t="n">
        <v>-11.64999999999998</v>
      </c>
      <c r="K1452" s="14" t="n">
        <v>-0.02804188229630516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2026-10-21T12:58:45.028302+00:00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Sweden</t>
        </is>
      </c>
      <c r="D1453" s="7" t="inlineStr">
        <is>
          <t>Karnell Group AB Class B</t>
        </is>
      </c>
      <c r="E1453" s="7" t="inlineStr">
        <is>
          <t>KARNEL_B</t>
        </is>
      </c>
      <c r="F1453" s="7" t="inlineStr">
        <is>
          <t>OMXSTO</t>
        </is>
      </c>
      <c r="G1453" s="7" t="inlineStr">
        <is>
          <t>미정</t>
        </is>
      </c>
      <c r="H1453" s="8" t="n">
        <v>98.40000000000001</v>
      </c>
      <c r="I1453" s="8" t="n">
        <v>100</v>
      </c>
      <c r="J1453" s="8" t="n">
        <v>-1.599999999999994</v>
      </c>
      <c r="K1453" s="9" t="n">
        <v>-0.01599999999999994</v>
      </c>
      <c r="L1453" s="8" t="inlineStr"/>
      <c r="M1453" s="9" t="n"/>
      <c r="N1453" s="7" t="inlineStr">
        <is>
          <t>2026-10-20</t>
        </is>
      </c>
      <c r="O1453" s="15" t="inlineStr">
        <is>
          <t>이전 완료 거래일 유지</t>
        </is>
      </c>
      <c r="P1453" s="7" t="n"/>
      <c r="Q1453" s="7" t="inlineStr">
        <is>
          <t>2026-10-21T12:58:45.028302+00:00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Crystal Growth and Energy Equipment Inc. Class A</t>
        </is>
      </c>
      <c r="E1454" s="12" t="inlineStr">
        <is>
          <t>688478</t>
        </is>
      </c>
      <c r="F1454" s="12" t="inlineStr">
        <is>
          <t>SSE</t>
        </is>
      </c>
      <c r="G1454" s="12" t="inlineStr">
        <is>
          <t>미정</t>
        </is>
      </c>
      <c r="H1454" s="13" t="n">
        <v>37.58</v>
      </c>
      <c r="I1454" s="13" t="n">
        <v>38.15</v>
      </c>
      <c r="J1454" s="13" t="n">
        <v>-0.5700000000000003</v>
      </c>
      <c r="K1454" s="14" t="n">
        <v>-0.01494102228047183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2026-10-21T12:58:45.028302+00:00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11.44</v>
      </c>
      <c r="I1455" s="8" t="n">
        <v>11.58</v>
      </c>
      <c r="J1455" s="8" t="n">
        <v>-0.1400000000000006</v>
      </c>
      <c r="K1455" s="9" t="n">
        <v>-0.01208981001727121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2026-10-21T12:58:45.028302+00:00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14.07</v>
      </c>
      <c r="I1456" s="13" t="n">
        <v>14.18</v>
      </c>
      <c r="J1456" s="13" t="n">
        <v>-0.1099999999999994</v>
      </c>
      <c r="K1456" s="14" t="n">
        <v>-0.007757404795486561</v>
      </c>
      <c r="L1456" s="13" t="inlineStr"/>
      <c r="M1456" s="14" t="n"/>
      <c r="N1456" s="12" t="inlineStr">
        <is>
          <t>2026-10-21</t>
        </is>
      </c>
      <c r="O1456" s="12" t="inlineStr">
        <is>
          <t>최신 완료 거래일</t>
        </is>
      </c>
      <c r="P1456" s="12" t="n"/>
      <c r="Q1456" s="12" t="inlineStr">
        <is>
          <t>2026-10-21T12:58:45.028302+00:00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Brazil</t>
        </is>
      </c>
      <c r="D1457" s="7" t="inlineStr">
        <is>
          <t>Tupy S.A.</t>
        </is>
      </c>
      <c r="E1457" s="7" t="inlineStr">
        <is>
          <t>TUPY3</t>
        </is>
      </c>
      <c r="F1457" s="7" t="inlineStr">
        <is>
          <t>BMFBOVESPA</t>
        </is>
      </c>
      <c r="G1457" s="7" t="inlineStr">
        <is>
          <t>미정</t>
        </is>
      </c>
      <c r="H1457" s="8" t="n">
        <v>20.42</v>
      </c>
      <c r="I1457" s="8" t="n">
        <v>19.99</v>
      </c>
      <c r="J1457" s="8" t="n">
        <v>0.4300000000000033</v>
      </c>
      <c r="K1457" s="9" t="n">
        <v>0.021510755377689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2026-10-21T12:58:45.028302+00:00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10.6</v>
      </c>
      <c r="I1458" s="13" t="n">
        <v>10.48</v>
      </c>
      <c r="J1458" s="13" t="n">
        <v>0.1199999999999992</v>
      </c>
      <c r="K1458" s="14" t="n">
        <v>0.01145038167938924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2026-10-21T12:58:45.028302+00:00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Fujian Raynen Technology Co., Ltd. Class A</t>
        </is>
      </c>
      <c r="E1459" s="7" t="inlineStr">
        <is>
          <t>603933</t>
        </is>
      </c>
      <c r="F1459" s="7" t="inlineStr">
        <is>
          <t>SSE</t>
        </is>
      </c>
      <c r="G1459" s="7" t="inlineStr">
        <is>
          <t>미정</t>
        </is>
      </c>
      <c r="H1459" s="8" t="n">
        <v>17.31</v>
      </c>
      <c r="I1459" s="8" t="n">
        <v>17.46</v>
      </c>
      <c r="J1459" s="8" t="n">
        <v>-0.1500000000000021</v>
      </c>
      <c r="K1459" s="9" t="n">
        <v>-0.008591065292096342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2026-10-21T12:58:45.028302+00:00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10.61</v>
      </c>
      <c r="I1460" s="13" t="n">
        <v>10.42</v>
      </c>
      <c r="J1460" s="13" t="n">
        <v>0.1899999999999995</v>
      </c>
      <c r="K1460" s="14" t="n">
        <v>0.01823416506717845</v>
      </c>
      <c r="L1460" s="13" t="inlineStr"/>
      <c r="M1460" s="14" t="n"/>
      <c r="N1460" s="12" t="inlineStr">
        <is>
          <t>2026-10-21</t>
        </is>
      </c>
      <c r="O1460" s="12" t="inlineStr">
        <is>
          <t>최신 완료 거래일</t>
        </is>
      </c>
      <c r="P1460" s="12" t="n"/>
      <c r="Q1460" s="12" t="inlineStr">
        <is>
          <t>2026-10-21T12:58:45.028302+00:00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Saatvik Green Energy Ltd.</t>
        </is>
      </c>
      <c r="E1461" s="7" t="inlineStr">
        <is>
          <t>SAATVIKGL</t>
        </is>
      </c>
      <c r="F1461" s="7" t="inlineStr">
        <is>
          <t>NSE</t>
        </is>
      </c>
      <c r="G1461" s="7" t="inlineStr">
        <is>
          <t>미정</t>
        </is>
      </c>
      <c r="H1461" s="8" t="n">
        <v>380.15</v>
      </c>
      <c r="I1461" s="8" t="n">
        <v>387.4</v>
      </c>
      <c r="J1461" s="8" t="n">
        <v>-7.25</v>
      </c>
      <c r="K1461" s="9" t="n">
        <v>-0.01871450696954053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2026-10-21T12:58:45.028302+00:00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28.94</v>
      </c>
      <c r="I1462" s="13" t="n">
        <v>27.88</v>
      </c>
      <c r="J1462" s="13" t="n">
        <v>1.060000000000002</v>
      </c>
      <c r="K1462" s="14" t="n">
        <v>0.03802008608321385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2026-10-21T12:58:45.028302+00:00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Wabash National Corporation</t>
        </is>
      </c>
      <c r="E1463" s="7" t="inlineStr">
        <is>
          <t>WNC</t>
        </is>
      </c>
      <c r="F1463" s="7" t="inlineStr">
        <is>
          <t>NYSE</t>
        </is>
      </c>
      <c r="G1463" s="7" t="inlineStr">
        <is>
          <t>미정</t>
        </is>
      </c>
      <c r="H1463" s="8" t="n">
        <v>12.73</v>
      </c>
      <c r="I1463" s="8" t="n">
        <v>12.26</v>
      </c>
      <c r="J1463" s="8" t="n">
        <v>0.4700000000000006</v>
      </c>
      <c r="K1463" s="9" t="n">
        <v>0.0383360522022839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2026-10-21T12:58:45.028302+00:00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14.39</v>
      </c>
      <c r="I1464" s="13" t="n">
        <v>14.38</v>
      </c>
      <c r="J1464" s="13" t="n">
        <v>0.009999999999999787</v>
      </c>
      <c r="K1464" s="14" t="n">
        <v>0.0006954102920723078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2026-10-21T12:58:45.028302+00:00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Weihong Electronic Technology Co., Ltd. Class A</t>
        </is>
      </c>
      <c r="E1465" s="7" t="inlineStr">
        <is>
          <t>300508</t>
        </is>
      </c>
      <c r="F1465" s="7" t="inlineStr">
        <is>
          <t>SZSE</t>
        </is>
      </c>
      <c r="G1465" s="7" t="inlineStr">
        <is>
          <t>미정</t>
        </is>
      </c>
      <c r="H1465" s="8" t="n">
        <v>33.19</v>
      </c>
      <c r="I1465" s="8" t="n">
        <v>34</v>
      </c>
      <c r="J1465" s="8" t="n">
        <v>-0.8100000000000023</v>
      </c>
      <c r="K1465" s="9" t="n">
        <v>-0.02382352941176477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2026-10-21T12:58:45.028302+00:00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Yongli Belting Co., Ltd. Class A</t>
        </is>
      </c>
      <c r="E1466" s="12" t="inlineStr">
        <is>
          <t>300230</t>
        </is>
      </c>
      <c r="F1466" s="12" t="inlineStr">
        <is>
          <t>SZSE</t>
        </is>
      </c>
      <c r="G1466" s="12" t="inlineStr">
        <is>
          <t>미정</t>
        </is>
      </c>
      <c r="H1466" s="13" t="n">
        <v>4.22</v>
      </c>
      <c r="I1466" s="13" t="n">
        <v>4.25</v>
      </c>
      <c r="J1466" s="13" t="n">
        <v>-0.03000000000000025</v>
      </c>
      <c r="K1466" s="14" t="n">
        <v>-0.007058823529411823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2026-10-21T12:58:45.028302+00:00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Qinhuangdao Tianqin Equipment Manufacturing Co., Ltd. Class A</t>
        </is>
      </c>
      <c r="E1467" s="7" t="inlineStr">
        <is>
          <t>300922</t>
        </is>
      </c>
      <c r="F1467" s="7" t="inlineStr">
        <is>
          <t>SZSE</t>
        </is>
      </c>
      <c r="G1467" s="7" t="inlineStr">
        <is>
          <t>미정</t>
        </is>
      </c>
      <c r="H1467" s="8" t="n">
        <v>16.8</v>
      </c>
      <c r="I1467" s="8" t="n">
        <v>17.15</v>
      </c>
      <c r="J1467" s="8" t="n">
        <v>-0.3499999999999979</v>
      </c>
      <c r="K1467" s="9" t="n">
        <v>-0.020408163265306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2026-10-21T12:58:45.028302+00:00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Anshan Senyuan Road and Bridge Co., Ltd. Class A</t>
        </is>
      </c>
      <c r="E1468" s="12" t="inlineStr">
        <is>
          <t>300210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6.9</v>
      </c>
      <c r="I1468" s="13" t="n">
        <v>6.94</v>
      </c>
      <c r="J1468" s="13" t="n">
        <v>-0.04000000000000004</v>
      </c>
      <c r="K1468" s="14" t="n">
        <v>-0.005763688760806921</v>
      </c>
      <c r="L1468" s="13" t="inlineStr"/>
      <c r="M1468" s="14" t="n"/>
      <c r="N1468" s="12" t="inlineStr">
        <is>
          <t>2026-10-21</t>
        </is>
      </c>
      <c r="O1468" s="12" t="inlineStr">
        <is>
          <t>최신 완료 거래일</t>
        </is>
      </c>
      <c r="P1468" s="12" t="n"/>
      <c r="Q1468" s="12" t="inlineStr">
        <is>
          <t>2026-10-21T12:58:45.028302+00:00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33.1</v>
      </c>
      <c r="I1469" s="8" t="n">
        <v>33.5</v>
      </c>
      <c r="J1469" s="8" t="n">
        <v>-0.3999999999999986</v>
      </c>
      <c r="K1469" s="9" t="n">
        <v>-0.01194029850746264</v>
      </c>
      <c r="L1469" s="8" t="inlineStr"/>
      <c r="M1469" s="9" t="n"/>
      <c r="N1469" s="7" t="inlineStr">
        <is>
          <t>2026-10-20</t>
        </is>
      </c>
      <c r="O1469" s="15" t="inlineStr">
        <is>
          <t>이전 완료 거래일 유지</t>
        </is>
      </c>
      <c r="P1469" s="7" t="n"/>
      <c r="Q1469" s="7" t="inlineStr">
        <is>
          <t>2026-10-21T12:58:45.028302+00:00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Russian Federation</t>
        </is>
      </c>
      <c r="D1470" s="12" t="inlineStr">
        <is>
          <t>KAMAZ</t>
        </is>
      </c>
      <c r="E1470" s="12" t="inlineStr">
        <is>
          <t>KMAZ</t>
        </is>
      </c>
      <c r="F1470" s="12" t="inlineStr">
        <is>
          <t>RUS</t>
        </is>
      </c>
      <c r="G1470" s="12" t="inlineStr">
        <is>
          <t>미정</t>
        </is>
      </c>
      <c r="H1470" s="13" t="n">
        <v>58.5</v>
      </c>
      <c r="I1470" s="13" t="n">
        <v>58.8</v>
      </c>
      <c r="J1470" s="13" t="n">
        <v>-0.2999999999999972</v>
      </c>
      <c r="K1470" s="14" t="n">
        <v>-0.005102040816326483</v>
      </c>
      <c r="L1470" s="13" t="inlineStr"/>
      <c r="M1470" s="14" t="n"/>
      <c r="N1470" s="12" t="inlineStr">
        <is>
          <t>2026-10-20</t>
        </is>
      </c>
      <c r="O1470" s="15" t="inlineStr">
        <is>
          <t>이전 완료 거래일 유지</t>
        </is>
      </c>
      <c r="P1470" s="12" t="n"/>
      <c r="Q1470" s="12" t="inlineStr">
        <is>
          <t>2026-10-21T12:58:45.028302+00:00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Sweden</t>
        </is>
      </c>
      <c r="D1471" s="7" t="inlineStr">
        <is>
          <t>Nederman Holding AB</t>
        </is>
      </c>
      <c r="E1471" s="7" t="inlineStr">
        <is>
          <t>NMAN</t>
        </is>
      </c>
      <c r="F1471" s="7" t="inlineStr">
        <is>
          <t>OMXSTO</t>
        </is>
      </c>
      <c r="G1471" s="7" t="inlineStr">
        <is>
          <t>미정</t>
        </is>
      </c>
      <c r="H1471" s="8" t="n">
        <v>141</v>
      </c>
      <c r="I1471" s="8" t="n">
        <v>142</v>
      </c>
      <c r="J1471" s="8" t="n">
        <v>-1</v>
      </c>
      <c r="K1471" s="9" t="n">
        <v>-0.007042253521126762</v>
      </c>
      <c r="L1471" s="8" t="inlineStr"/>
      <c r="M1471" s="9" t="n"/>
      <c r="N1471" s="7" t="inlineStr">
        <is>
          <t>2026-10-20</t>
        </is>
      </c>
      <c r="O1471" s="15" t="inlineStr">
        <is>
          <t>이전 완료 거래일 유지</t>
        </is>
      </c>
      <c r="P1471" s="7" t="n"/>
      <c r="Q1471" s="7" t="inlineStr">
        <is>
          <t>2026-10-21T12:58:45.028302+00:00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Nanfang Ventilator Co., Ltd. Class A</t>
        </is>
      </c>
      <c r="E1472" s="12" t="inlineStr">
        <is>
          <t>300004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7.07</v>
      </c>
      <c r="I1472" s="13" t="n">
        <v>7.03</v>
      </c>
      <c r="J1472" s="13" t="n">
        <v>0.04000000000000004</v>
      </c>
      <c r="K1472" s="14" t="n">
        <v>0.005689900426742537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2026-10-21T12:58:45.028302+00:00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6.66</v>
      </c>
      <c r="I1473" s="8" t="n">
        <v>6.63</v>
      </c>
      <c r="J1473" s="8" t="n">
        <v>0.03000000000000025</v>
      </c>
      <c r="K1473" s="9" t="n">
        <v>0.004524886877828092</v>
      </c>
      <c r="L1473" s="8" t="inlineStr"/>
      <c r="M1473" s="9" t="n"/>
      <c r="N1473" s="7" t="inlineStr">
        <is>
          <t>2026-10-21</t>
        </is>
      </c>
      <c r="O1473" s="7" t="inlineStr">
        <is>
          <t>최신 완료 거래일</t>
        </is>
      </c>
      <c r="P1473" s="7" t="n"/>
      <c r="Q1473" s="7" t="inlineStr">
        <is>
          <t>2026-10-21T12:58:45.028302+00:00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42.4</v>
      </c>
      <c r="I1474" s="13" t="n">
        <v>42.59</v>
      </c>
      <c r="J1474" s="13" t="n">
        <v>-0.1900000000000048</v>
      </c>
      <c r="K1474" s="14" t="n">
        <v>-0.004461141112937422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2026-10-21T12:58:45.028302+00:00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17.36</v>
      </c>
      <c r="I1475" s="8" t="n">
        <v>17.52</v>
      </c>
      <c r="J1475" s="8" t="n">
        <v>-0.1600000000000001</v>
      </c>
      <c r="K1475" s="9" t="n">
        <v>-0.009132420091324209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2026-10-21T12:58:45.028302+00:00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13.02</v>
      </c>
      <c r="I1476" s="13" t="n">
        <v>13.11</v>
      </c>
      <c r="J1476" s="13" t="n">
        <v>-0.08999999999999986</v>
      </c>
      <c r="K1476" s="14" t="n">
        <v>-0.006864988558352392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2026-10-21T12:58:45.028302+00:00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36.91</v>
      </c>
      <c r="I1477" s="8" t="n">
        <v>37.62</v>
      </c>
      <c r="J1477" s="8" t="n">
        <v>-0.7100000000000009</v>
      </c>
      <c r="K1477" s="9" t="n">
        <v>-0.01887293992557153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2026-10-21T12:58:45.028302+00:00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Sijin Intelligent Forming Machinery Co., Ltd. Class A</t>
        </is>
      </c>
      <c r="E1478" s="12" t="inlineStr">
        <is>
          <t>003025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11.69</v>
      </c>
      <c r="I1478" s="13" t="n">
        <v>11.89</v>
      </c>
      <c r="J1478" s="13" t="n">
        <v>-0.2000000000000011</v>
      </c>
      <c r="K1478" s="14" t="n">
        <v>-0.01682085786375114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2026-10-21T12:58:45.028302+00:00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Kunming Yunnei Power Co., Ltd. Class A</t>
        </is>
      </c>
      <c r="E1479" s="7" t="inlineStr">
        <is>
          <t>000903</t>
        </is>
      </c>
      <c r="F1479" s="7" t="inlineStr">
        <is>
          <t>SZSE</t>
        </is>
      </c>
      <c r="G1479" s="7" t="inlineStr">
        <is>
          <t>미정</t>
        </is>
      </c>
      <c r="H1479" s="8" t="n">
        <v>1.81</v>
      </c>
      <c r="I1479" s="8" t="n">
        <v>1.78</v>
      </c>
      <c r="J1479" s="8" t="n">
        <v>0.03000000000000003</v>
      </c>
      <c r="K1479" s="9" t="n">
        <v>0.01685393258426968</v>
      </c>
      <c r="L1479" s="8" t="inlineStr"/>
      <c r="M1479" s="9" t="n"/>
      <c r="N1479" s="7" t="inlineStr">
        <is>
          <t>2026-10-21</t>
        </is>
      </c>
      <c r="O1479" s="7" t="inlineStr">
        <is>
          <t>최신 완료 거래일</t>
        </is>
      </c>
      <c r="P1479" s="7" t="n"/>
      <c r="Q1479" s="7" t="inlineStr">
        <is>
          <t>2026-10-21T12:58:45.028302+00:00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XiaSha Precision Manufacturing Co., Ltd. Class A</t>
        </is>
      </c>
      <c r="E1480" s="12" t="inlineStr">
        <is>
          <t>001306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58.88</v>
      </c>
      <c r="I1480" s="13" t="n">
        <v>57.15</v>
      </c>
      <c r="J1480" s="13" t="n">
        <v>1.730000000000004</v>
      </c>
      <c r="K1480" s="14" t="n">
        <v>0.03027121609798782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2026-10-21T12:58:45.028302+00:00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Guangdong Huayan Robotics Co., Ltd. Class H</t>
        </is>
      </c>
      <c r="E1481" s="7" t="inlineStr">
        <is>
          <t>1021</t>
        </is>
      </c>
      <c r="F1481" s="7" t="inlineStr">
        <is>
          <t>HKEX</t>
        </is>
      </c>
      <c r="G1481" s="7" t="inlineStr">
        <is>
          <t>미정</t>
        </is>
      </c>
      <c r="H1481" s="8" t="n">
        <v>6.85</v>
      </c>
      <c r="I1481" s="8" t="n">
        <v>6.895</v>
      </c>
      <c r="J1481" s="8" t="n">
        <v>-0.04499999999999993</v>
      </c>
      <c r="K1481" s="9" t="n">
        <v>-0.006526468455402456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2026-10-21T12:58:45.028302+00:00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Fengmao Technology Co., Ltd. Class A</t>
        </is>
      </c>
      <c r="E1482" s="12" t="inlineStr">
        <is>
          <t>301459</t>
        </is>
      </c>
      <c r="F1482" s="12" t="inlineStr">
        <is>
          <t>SZSE</t>
        </is>
      </c>
      <c r="G1482" s="12" t="inlineStr">
        <is>
          <t>미정</t>
        </is>
      </c>
      <c r="H1482" s="13" t="n">
        <v>32.04</v>
      </c>
      <c r="I1482" s="13" t="n">
        <v>32.16</v>
      </c>
      <c r="J1482" s="13" t="n">
        <v>-0.1199999999999974</v>
      </c>
      <c r="K1482" s="14" t="n">
        <v>-0.003731343283582011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2026-10-21T12:58:45.028302+00:00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Greaves Cotton Limited</t>
        </is>
      </c>
      <c r="E1483" s="7" t="inlineStr">
        <is>
          <t>GREAVESCOT</t>
        </is>
      </c>
      <c r="F1483" s="7" t="inlineStr">
        <is>
          <t>NSE</t>
        </is>
      </c>
      <c r="G1483" s="7" t="inlineStr">
        <is>
          <t>미정</t>
        </is>
      </c>
      <c r="H1483" s="8" t="n">
        <v>193.7</v>
      </c>
      <c r="I1483" s="8" t="n">
        <v>200.49</v>
      </c>
      <c r="J1483" s="8" t="n">
        <v>-6.79000000000002</v>
      </c>
      <c r="K1483" s="9" t="n">
        <v>-0.03386702578682239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2026-10-21T12:58:45.028302+00:00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Extek Technology Co., Ltd. Class A</t>
        </is>
      </c>
      <c r="E1484" s="12" t="inlineStr">
        <is>
          <t>301399</t>
        </is>
      </c>
      <c r="F1484" s="12" t="inlineStr">
        <is>
          <t>SZSE</t>
        </is>
      </c>
      <c r="G1484" s="12" t="inlineStr">
        <is>
          <t>미정</t>
        </is>
      </c>
      <c r="H1484" s="13" t="n">
        <v>17.77</v>
      </c>
      <c r="I1484" s="13" t="n">
        <v>18.17</v>
      </c>
      <c r="J1484" s="13" t="n">
        <v>-0.4000000000000021</v>
      </c>
      <c r="K1484" s="14" t="n">
        <v>-0.0220143093010458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2026-10-21T12:58:45.028302+00:00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Pengyao Environmental Protection Co. Ltd. Class A</t>
        </is>
      </c>
      <c r="E1485" s="7" t="inlineStr">
        <is>
          <t>300664</t>
        </is>
      </c>
      <c r="F1485" s="7" t="inlineStr">
        <is>
          <t>SZSE</t>
        </is>
      </c>
      <c r="G1485" s="7" t="inlineStr">
        <is>
          <t>미정</t>
        </is>
      </c>
      <c r="H1485" s="8" t="n">
        <v>4.44</v>
      </c>
      <c r="I1485" s="8" t="n">
        <v>4.5</v>
      </c>
      <c r="J1485" s="8" t="n">
        <v>-0.05999999999999961</v>
      </c>
      <c r="K1485" s="9" t="n">
        <v>-0.01333333333333325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2026-10-21T12:58:45.028302+00:00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7.53</v>
      </c>
      <c r="I1486" s="13" t="n">
        <v>7.57</v>
      </c>
      <c r="J1486" s="13" t="n">
        <v>-0.04000000000000004</v>
      </c>
      <c r="K1486" s="14" t="n">
        <v>-0.005284015852047561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2026-10-21T12:58:45.028302+00:00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25.17</v>
      </c>
      <c r="I1487" s="8" t="n">
        <v>25.81</v>
      </c>
      <c r="J1487" s="8" t="n">
        <v>-0.639999999999997</v>
      </c>
      <c r="K1487" s="9" t="n">
        <v>-0.02479659046881042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2026-10-21T12:58:45.028302+00:00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MH Robot &amp; Automation Co., Ltd. Class A</t>
        </is>
      </c>
      <c r="E1488" s="12" t="inlineStr">
        <is>
          <t>301199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17.79</v>
      </c>
      <c r="I1488" s="13" t="n">
        <v>17.9</v>
      </c>
      <c r="J1488" s="13" t="n">
        <v>-0.1099999999999994</v>
      </c>
      <c r="K1488" s="14" t="n">
        <v>-0.006145251396648013</v>
      </c>
      <c r="L1488" s="13" t="inlineStr"/>
      <c r="M1488" s="14" t="n"/>
      <c r="N1488" s="12" t="inlineStr">
        <is>
          <t>2026-10-21</t>
        </is>
      </c>
      <c r="O1488" s="12" t="inlineStr">
        <is>
          <t>최신 완료 거래일</t>
        </is>
      </c>
      <c r="P1488" s="12" t="n"/>
      <c r="Q1488" s="12" t="inlineStr">
        <is>
          <t>2026-10-21T12:58:45.028302+00:00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Yilida Ventilator Co., Ltd. Class A</t>
        </is>
      </c>
      <c r="E1489" s="7" t="inlineStr">
        <is>
          <t>002686</t>
        </is>
      </c>
      <c r="F1489" s="7" t="inlineStr">
        <is>
          <t>SZSE</t>
        </is>
      </c>
      <c r="G1489" s="7" t="inlineStr">
        <is>
          <t>미정</t>
        </is>
      </c>
      <c r="H1489" s="8" t="n">
        <v>6.03</v>
      </c>
      <c r="I1489" s="8" t="n">
        <v>5.93</v>
      </c>
      <c r="J1489" s="8" t="n">
        <v>0.1000000000000005</v>
      </c>
      <c r="K1489" s="9" t="n">
        <v>0.01686340640809452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2026-10-21T12:58:45.028302+00:00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Liming Intelligent Manufacturing Co., Ltd. Class A</t>
        </is>
      </c>
      <c r="E1490" s="12" t="inlineStr">
        <is>
          <t>603048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22.36</v>
      </c>
      <c r="I1490" s="13" t="n">
        <v>22.73</v>
      </c>
      <c r="J1490" s="13" t="n">
        <v>-0.370000000000001</v>
      </c>
      <c r="K1490" s="14" t="n">
        <v>-0.01627804663440392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2026-10-21T12:58:45.028302+00:00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HIIG Trinity (Anhui) Technology Co., Ltd. Class A</t>
        </is>
      </c>
      <c r="E1491" s="7" t="inlineStr">
        <is>
          <t>600520</t>
        </is>
      </c>
      <c r="F1491" s="7" t="inlineStr">
        <is>
          <t>SSE</t>
        </is>
      </c>
      <c r="G1491" s="7" t="inlineStr">
        <is>
          <t>미정</t>
        </is>
      </c>
      <c r="H1491" s="8" t="n">
        <v>20.68</v>
      </c>
      <c r="I1491" s="8" t="n">
        <v>20.76</v>
      </c>
      <c r="J1491" s="8" t="n">
        <v>-0.08000000000000185</v>
      </c>
      <c r="K1491" s="9" t="n">
        <v>-0.003853564547206255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2026-10-21T12:58:45.028302+00:00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22.74</v>
      </c>
      <c r="I1492" s="13" t="n">
        <v>22.95</v>
      </c>
      <c r="J1492" s="13" t="n">
        <v>-0.2100000000000009</v>
      </c>
      <c r="K1492" s="14" t="n">
        <v>-0.009150326797385658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2026-10-21T12:58:45.028302+00:00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Hefei Taihe Intelligent Technology Group Co., Ltd. Class A</t>
        </is>
      </c>
      <c r="E1493" s="7" t="inlineStr">
        <is>
          <t>603656</t>
        </is>
      </c>
      <c r="F1493" s="7" t="inlineStr">
        <is>
          <t>SSE</t>
        </is>
      </c>
      <c r="G1493" s="7" t="inlineStr">
        <is>
          <t>미정</t>
        </is>
      </c>
      <c r="H1493" s="8" t="n">
        <v>18.72</v>
      </c>
      <c r="I1493" s="8" t="n">
        <v>18.7</v>
      </c>
      <c r="J1493" s="8" t="n">
        <v>0.01999999999999957</v>
      </c>
      <c r="K1493" s="9" t="n">
        <v>0.001069518716577517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2026-10-21T12:58:45.028302+00:00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5.16</v>
      </c>
      <c r="I1494" s="13" t="n">
        <v>5.3</v>
      </c>
      <c r="J1494" s="13" t="n">
        <v>-0.1399999999999997</v>
      </c>
      <c r="K1494" s="14" t="n">
        <v>-0.02641509433962258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2026-10-21T12:58:45.028302+00:00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Xtend AI Robotics, Inc.</t>
        </is>
      </c>
      <c r="E1495" s="7" t="inlineStr">
        <is>
          <t>XTND</t>
        </is>
      </c>
      <c r="F1495" s="7" t="inlineStr">
        <is>
          <t>NYSE</t>
        </is>
      </c>
      <c r="G1495" s="7" t="inlineStr">
        <is>
          <t>미정</t>
        </is>
      </c>
      <c r="H1495" s="8" t="n">
        <v>1.94</v>
      </c>
      <c r="I1495" s="8" t="n">
        <v>2.11</v>
      </c>
      <c r="J1495" s="8" t="n">
        <v>-0.1699999999999999</v>
      </c>
      <c r="K1495" s="9" t="n">
        <v>-0.08056872037914689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2026-10-21T12:58:45.028302+00:00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Bichamp Cutting Technology (Hunan) Co., Ltd. Class A</t>
        </is>
      </c>
      <c r="E1496" s="12" t="inlineStr">
        <is>
          <t>002843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14.15</v>
      </c>
      <c r="I1496" s="13" t="n">
        <v>14.35</v>
      </c>
      <c r="J1496" s="13" t="n">
        <v>-0.1999999999999993</v>
      </c>
      <c r="K1496" s="14" t="n">
        <v>-0.01393728222996511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2026-10-21T12:58:45.028302+00:00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Keanda Electronic Technology Corp., Ltd. Class A</t>
        </is>
      </c>
      <c r="E1497" s="7" t="inlineStr">
        <is>
          <t>002972</t>
        </is>
      </c>
      <c r="F1497" s="7" t="inlineStr">
        <is>
          <t>SZSE</t>
        </is>
      </c>
      <c r="G1497" s="7" t="inlineStr">
        <is>
          <t>미정</t>
        </is>
      </c>
      <c r="H1497" s="8" t="n">
        <v>13.52</v>
      </c>
      <c r="I1497" s="8" t="n">
        <v>13.42</v>
      </c>
      <c r="J1497" s="8" t="n">
        <v>0.09999999999999964</v>
      </c>
      <c r="K1497" s="9" t="n">
        <v>0.007451564828613982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2026-10-21T12:58:45.028302+00:00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26.52</v>
      </c>
      <c r="I1498" s="13" t="n">
        <v>27.36</v>
      </c>
      <c r="J1498" s="13" t="n">
        <v>-0.8399999999999999</v>
      </c>
      <c r="K1498" s="14" t="n">
        <v>-0.03070175438596491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2026-10-21T12:58:45.028302+00:00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32.36</v>
      </c>
      <c r="I1499" s="8" t="n">
        <v>32.68</v>
      </c>
      <c r="J1499" s="8" t="n">
        <v>-0.3200000000000003</v>
      </c>
      <c r="K1499" s="9" t="n">
        <v>-0.009791921664626693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2026-10-21T12:58:45.028302+00:00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21.5</v>
      </c>
      <c r="I1500" s="13" t="n">
        <v>21.82</v>
      </c>
      <c r="J1500" s="13" t="n">
        <v>-0.3200000000000003</v>
      </c>
      <c r="K1500" s="14" t="n">
        <v>-0.01466544454628782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2026-10-21T12:58:45.028302+00:00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Zhengye Technology Co., Ltd. Class A</t>
        </is>
      </c>
      <c r="E1501" s="7" t="inlineStr">
        <is>
          <t>300410</t>
        </is>
      </c>
      <c r="F1501" s="7" t="inlineStr">
        <is>
          <t>SZSE</t>
        </is>
      </c>
      <c r="G1501" s="7" t="inlineStr">
        <is>
          <t>미정</t>
        </is>
      </c>
      <c r="H1501" s="8" t="n">
        <v>8.09</v>
      </c>
      <c r="I1501" s="8" t="n">
        <v>8.68</v>
      </c>
      <c r="J1501" s="8" t="n">
        <v>-0.5899999999999999</v>
      </c>
      <c r="K1501" s="9" t="n">
        <v>-0.06797235023041473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2026-10-21T12:58:45.028302+00:00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Hangzhou Jingye Intelligent Technology Co., Ltd. Class A</t>
        </is>
      </c>
      <c r="E1502" s="12" t="inlineStr">
        <is>
          <t>688290</t>
        </is>
      </c>
      <c r="F1502" s="12" t="inlineStr">
        <is>
          <t>SSE</t>
        </is>
      </c>
      <c r="G1502" s="12" t="inlineStr">
        <is>
          <t>미정</t>
        </is>
      </c>
      <c r="H1502" s="13" t="n">
        <v>56.14</v>
      </c>
      <c r="I1502" s="13" t="n">
        <v>54.85</v>
      </c>
      <c r="J1502" s="13" t="n">
        <v>1.289999999999999</v>
      </c>
      <c r="K1502" s="14" t="n">
        <v>0.02351868732907929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2026-10-21T12:58:45.028302+00:00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Naipu Mining Machinery Co., Ltd. Class A</t>
        </is>
      </c>
      <c r="E1503" s="7" t="inlineStr">
        <is>
          <t>300818</t>
        </is>
      </c>
      <c r="F1503" s="7" t="inlineStr">
        <is>
          <t>SZSE</t>
        </is>
      </c>
      <c r="G1503" s="7" t="inlineStr">
        <is>
          <t>미정</t>
        </is>
      </c>
      <c r="H1503" s="8" t="n">
        <v>14.07</v>
      </c>
      <c r="I1503" s="8" t="n">
        <v>14.63</v>
      </c>
      <c r="J1503" s="8" t="n">
        <v>-0.5600000000000005</v>
      </c>
      <c r="K1503" s="9" t="n">
        <v>-0.03827751196172252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2026-10-21T12:58:45.028302+00:00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Texmaco Rail &amp; Engineering Limited</t>
        </is>
      </c>
      <c r="E1504" s="12" t="inlineStr">
        <is>
          <t>TEXRAIL</t>
        </is>
      </c>
      <c r="F1504" s="12" t="inlineStr">
        <is>
          <t>NSE</t>
        </is>
      </c>
      <c r="G1504" s="12" t="inlineStr">
        <is>
          <t>미정</t>
        </is>
      </c>
      <c r="H1504" s="13" t="n">
        <v>105.97</v>
      </c>
      <c r="I1504" s="13" t="n">
        <v>109.27</v>
      </c>
      <c r="J1504" s="13" t="n">
        <v>-3.299999999999997</v>
      </c>
      <c r="K1504" s="14" t="n">
        <v>-0.03020042097556509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2026-10-21T12:58:45.028302+00:00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Jiangxi Huawu Brake Co., Ltd. Class A</t>
        </is>
      </c>
      <c r="E1505" s="7" t="inlineStr">
        <is>
          <t>300095</t>
        </is>
      </c>
      <c r="F1505" s="7" t="inlineStr">
        <is>
          <t>SZSE</t>
        </is>
      </c>
      <c r="G1505" s="7" t="inlineStr">
        <is>
          <t>미정</t>
        </is>
      </c>
      <c r="H1505" s="8" t="n">
        <v>8.289999999999999</v>
      </c>
      <c r="I1505" s="8" t="n">
        <v>8.550000000000001</v>
      </c>
      <c r="J1505" s="8" t="n">
        <v>-0.2600000000000016</v>
      </c>
      <c r="K1505" s="9" t="n">
        <v>-0.03040935672514638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2026-10-21T12:58:45.028302+00:00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18.27</v>
      </c>
      <c r="I1506" s="13" t="n">
        <v>18.86</v>
      </c>
      <c r="J1506" s="13" t="n">
        <v>-0.5899999999999999</v>
      </c>
      <c r="K1506" s="14" t="n">
        <v>-0.0312831389183457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2026-10-21T12:58:45.028302+00:00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21.19</v>
      </c>
      <c r="I1507" s="8" t="n">
        <v>21.4</v>
      </c>
      <c r="J1507" s="8" t="n">
        <v>-0.2099999999999973</v>
      </c>
      <c r="K1507" s="9" t="n">
        <v>-0.009813084112149408</v>
      </c>
      <c r="L1507" s="8" t="inlineStr"/>
      <c r="M1507" s="9" t="n"/>
      <c r="N1507" s="7" t="inlineStr">
        <is>
          <t>2026-10-21</t>
        </is>
      </c>
      <c r="O1507" s="7" t="inlineStr">
        <is>
          <t>최신 완료 거래일</t>
        </is>
      </c>
      <c r="P1507" s="7" t="n"/>
      <c r="Q1507" s="7" t="inlineStr">
        <is>
          <t>2026-10-21T12:58:45.028302+00:00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28.46</v>
      </c>
      <c r="I1508" s="13" t="n">
        <v>29</v>
      </c>
      <c r="J1508" s="13" t="n">
        <v>-0.5399999999999991</v>
      </c>
      <c r="K1508" s="14" t="n">
        <v>-0.01862068965517238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2026-10-21T12:58:45.028302+00:00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1.35</v>
      </c>
      <c r="I1509" s="8" t="n">
        <v>1.358</v>
      </c>
      <c r="J1509" s="8" t="n">
        <v>-0.008000000000000007</v>
      </c>
      <c r="K1509" s="9" t="n">
        <v>-0.005891016200294555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2026-10-21T12:58:45.028302+00:00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260</v>
      </c>
      <c r="I1510" s="13" t="n">
        <v>267.5</v>
      </c>
      <c r="J1510" s="13" t="n">
        <v>-7.5</v>
      </c>
      <c r="K1510" s="14" t="n">
        <v>-0.02803738317757009</v>
      </c>
      <c r="L1510" s="13" t="inlineStr"/>
      <c r="M1510" s="14" t="n"/>
      <c r="N1510" s="12" t="inlineStr">
        <is>
          <t>2026-10-20</t>
        </is>
      </c>
      <c r="O1510" s="15" t="inlineStr">
        <is>
          <t>이전 완료 거래일 유지</t>
        </is>
      </c>
      <c r="P1510" s="12" t="n"/>
      <c r="Q1510" s="12" t="inlineStr">
        <is>
          <t>2026-10-21T12:58:45.028302+00:00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Sichuan Etrol Technologies Co., Ltd. Class A</t>
        </is>
      </c>
      <c r="E1511" s="7" t="inlineStr">
        <is>
          <t>300370</t>
        </is>
      </c>
      <c r="F1511" s="7" t="inlineStr">
        <is>
          <t>SZSE</t>
        </is>
      </c>
      <c r="G1511" s="7" t="inlineStr">
        <is>
          <t>미정</t>
        </is>
      </c>
      <c r="H1511" s="8" t="n">
        <v>2</v>
      </c>
      <c r="I1511" s="8" t="n">
        <v>2.01</v>
      </c>
      <c r="J1511" s="8" t="n">
        <v>-0.009999999999999787</v>
      </c>
      <c r="K1511" s="9" t="n">
        <v>-0.004975124378109347</v>
      </c>
      <c r="L1511" s="8" t="inlineStr"/>
      <c r="M1511" s="9" t="n"/>
      <c r="N1511" s="7" t="inlineStr">
        <is>
          <t>2026-10-21</t>
        </is>
      </c>
      <c r="O1511" s="7" t="inlineStr">
        <is>
          <t>최신 완료 거래일</t>
        </is>
      </c>
      <c r="P1511" s="7" t="n"/>
      <c r="Q1511" s="7" t="inlineStr">
        <is>
          <t>2026-10-21T12:58:45.028302+00:00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Etmade Automatic Equipment Co., Ltd. Class A</t>
        </is>
      </c>
      <c r="E1512" s="12" t="inlineStr">
        <is>
          <t>300812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16.22</v>
      </c>
      <c r="I1512" s="13" t="n">
        <v>16.25</v>
      </c>
      <c r="J1512" s="13" t="n">
        <v>-0.03000000000000114</v>
      </c>
      <c r="K1512" s="14" t="n">
        <v>-0.001846153846153916</v>
      </c>
      <c r="L1512" s="13" t="inlineStr"/>
      <c r="M1512" s="14" t="n"/>
      <c r="N1512" s="12" t="inlineStr">
        <is>
          <t>2026-10-21</t>
        </is>
      </c>
      <c r="O1512" s="12" t="inlineStr">
        <is>
          <t>최신 완료 거래일</t>
        </is>
      </c>
      <c r="P1512" s="12" t="n"/>
      <c r="Q1512" s="12" t="inlineStr">
        <is>
          <t>2026-10-21T12:58:45.028302+00:00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United Faith Auto-Engineering Co., Ltd. Class A</t>
        </is>
      </c>
      <c r="E1513" s="7" t="inlineStr">
        <is>
          <t>301112</t>
        </is>
      </c>
      <c r="F1513" s="7" t="inlineStr">
        <is>
          <t>SZSE</t>
        </is>
      </c>
      <c r="G1513" s="7" t="inlineStr">
        <is>
          <t>미정</t>
        </is>
      </c>
      <c r="H1513" s="8" t="n">
        <v>28.76</v>
      </c>
      <c r="I1513" s="8" t="n">
        <v>29.5</v>
      </c>
      <c r="J1513" s="8" t="n">
        <v>-0.7399999999999984</v>
      </c>
      <c r="K1513" s="9" t="n">
        <v>-0.02508474576271181</v>
      </c>
      <c r="L1513" s="8" t="inlineStr"/>
      <c r="M1513" s="9" t="n"/>
      <c r="N1513" s="7" t="inlineStr">
        <is>
          <t>2026-10-21</t>
        </is>
      </c>
      <c r="O1513" s="7" t="inlineStr">
        <is>
          <t>최신 완료 거래일</t>
        </is>
      </c>
      <c r="P1513" s="7" t="n"/>
      <c r="Q1513" s="7" t="inlineStr">
        <is>
          <t>2026-10-21T12:58:45.028302+00:00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15.57</v>
      </c>
      <c r="I1514" s="13" t="n">
        <v>15.91</v>
      </c>
      <c r="J1514" s="13" t="n">
        <v>-0.3399999999999999</v>
      </c>
      <c r="K1514" s="14" t="n">
        <v>-0.02137020741671904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2026-10-21T12:58:45.028302+00:00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16.01</v>
      </c>
      <c r="I1515" s="8" t="n">
        <v>16.38</v>
      </c>
      <c r="J1515" s="8" t="n">
        <v>-0.3699999999999974</v>
      </c>
      <c r="K1515" s="9" t="n">
        <v>-0.02258852258852244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2026-10-21T12:58:45.028302+00:00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Tederic Machinery Co., Ltd. Class A</t>
        </is>
      </c>
      <c r="E1516" s="12" t="inlineStr">
        <is>
          <t>603289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10.36</v>
      </c>
      <c r="I1516" s="13" t="n">
        <v>10.21</v>
      </c>
      <c r="J1516" s="13" t="n">
        <v>0.1499999999999986</v>
      </c>
      <c r="K1516" s="14" t="n">
        <v>0.01469147894221338</v>
      </c>
      <c r="L1516" s="13" t="inlineStr"/>
      <c r="M1516" s="14" t="n"/>
      <c r="N1516" s="12" t="inlineStr">
        <is>
          <t>2026-10-21</t>
        </is>
      </c>
      <c r="O1516" s="12" t="inlineStr">
        <is>
          <t>최신 완료 거래일</t>
        </is>
      </c>
      <c r="P1516" s="12" t="n"/>
      <c r="Q1516" s="12" t="inlineStr">
        <is>
          <t>2026-10-21T12:58:45.028302+00:00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Tianjin Jinrong Tianyu Precision Machinery Inc. Class A</t>
        </is>
      </c>
      <c r="E1517" s="7" t="inlineStr">
        <is>
          <t>300988</t>
        </is>
      </c>
      <c r="F1517" s="7" t="inlineStr">
        <is>
          <t>SZSE</t>
        </is>
      </c>
      <c r="G1517" s="7" t="inlineStr">
        <is>
          <t>미정</t>
        </is>
      </c>
      <c r="H1517" s="8" t="n">
        <v>14.48</v>
      </c>
      <c r="I1517" s="8" t="n">
        <v>15.54</v>
      </c>
      <c r="J1517" s="8" t="n">
        <v>-1.059999999999999</v>
      </c>
      <c r="K1517" s="9" t="n">
        <v>-0.06821106821106813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2026-10-21T12:58:45.028302+00:00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ReTech Environmental Solutions Co., Ltd.</t>
        </is>
      </c>
      <c r="E1518" s="12" t="inlineStr">
        <is>
          <t>7934</t>
        </is>
      </c>
      <c r="F1518" s="12" t="inlineStr">
        <is>
          <t>TPEX</t>
        </is>
      </c>
      <c r="G1518" s="12" t="inlineStr">
        <is>
          <t>미정</t>
        </is>
      </c>
      <c r="H1518" s="13" t="n">
        <v>555</v>
      </c>
      <c r="I1518" s="13" t="n">
        <v>555</v>
      </c>
      <c r="J1518" s="13" t="n">
        <v>0</v>
      </c>
      <c r="K1518" s="14" t="n">
        <v>0</v>
      </c>
      <c r="L1518" s="13" t="inlineStr"/>
      <c r="M1518" s="14" t="n"/>
      <c r="N1518" s="12" t="inlineStr">
        <is>
          <t>2026-10-21</t>
        </is>
      </c>
      <c r="O1518" s="12" t="inlineStr">
        <is>
          <t>최신 완료 거래일</t>
        </is>
      </c>
      <c r="P1518" s="12" t="n"/>
      <c r="Q1518" s="12" t="inlineStr">
        <is>
          <t>2026-10-21T12:58:45.028302+00:00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Subros Limited</t>
        </is>
      </c>
      <c r="E1519" s="7" t="inlineStr">
        <is>
          <t>SUBROS</t>
        </is>
      </c>
      <c r="F1519" s="7" t="inlineStr">
        <is>
          <t>NSE</t>
        </is>
      </c>
      <c r="G1519" s="7" t="inlineStr">
        <is>
          <t>미정</t>
        </is>
      </c>
      <c r="H1519" s="8" t="n">
        <v>631.25</v>
      </c>
      <c r="I1519" s="8" t="n">
        <v>652.25</v>
      </c>
      <c r="J1519" s="8" t="n">
        <v>-21</v>
      </c>
      <c r="K1519" s="9" t="n">
        <v>-0.03219624377155998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2026-10-21T12:58:45.028302+00:00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WPIL Limited</t>
        </is>
      </c>
      <c r="E1520" s="12" t="inlineStr">
        <is>
          <t>WPIL</t>
        </is>
      </c>
      <c r="F1520" s="12" t="inlineStr">
        <is>
          <t>NSE</t>
        </is>
      </c>
      <c r="G1520" s="12" t="inlineStr">
        <is>
          <t>미정</t>
        </is>
      </c>
      <c r="H1520" s="13" t="n">
        <v>417.35</v>
      </c>
      <c r="I1520" s="13" t="n">
        <v>436.05</v>
      </c>
      <c r="J1520" s="13" t="n">
        <v>-18.69999999999999</v>
      </c>
      <c r="K1520" s="14" t="n">
        <v>-0.04288499025341128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2026-10-21T12:58:45.028302+00:00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20.42</v>
      </c>
      <c r="I1521" s="8" t="n">
        <v>20.91</v>
      </c>
      <c r="J1521" s="8" t="n">
        <v>-0.4899999999999984</v>
      </c>
      <c r="K1521" s="9" t="n">
        <v>-0.02343376374940212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2026-10-21T12:58:45.028302+00:00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Masterwork Group Co., Ltd. Class A</t>
        </is>
      </c>
      <c r="E1522" s="12" t="inlineStr">
        <is>
          <t>300195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5.7</v>
      </c>
      <c r="I1522" s="13" t="n">
        <v>5.78</v>
      </c>
      <c r="J1522" s="13" t="n">
        <v>-0.08000000000000007</v>
      </c>
      <c r="K1522" s="14" t="n">
        <v>-0.013840830449827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2026-10-21T12:58:45.028302+00:00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15.02</v>
      </c>
      <c r="I1523" s="8" t="n">
        <v>15.29</v>
      </c>
      <c r="J1523" s="8" t="n">
        <v>-0.2699999999999996</v>
      </c>
      <c r="K1523" s="9" t="n">
        <v>-0.01765860039241331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2026-10-21T12:58:45.028302+00:00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BEIJING YUNJI TECHNOLOGY CO LTD</t>
        </is>
      </c>
      <c r="E1524" s="12" t="inlineStr">
        <is>
          <t>2915</t>
        </is>
      </c>
      <c r="F1524" s="12" t="inlineStr">
        <is>
          <t>HKEX</t>
        </is>
      </c>
      <c r="G1524" s="12" t="inlineStr">
        <is>
          <t>미정</t>
        </is>
      </c>
      <c r="H1524" s="13" t="n">
        <v>3.5</v>
      </c>
      <c r="I1524" s="13" t="n">
        <v>3.835</v>
      </c>
      <c r="J1524" s="13" t="n">
        <v>-0.335</v>
      </c>
      <c r="K1524" s="14" t="n">
        <v>-0.08735332464146023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2026-10-21T12:58:45.028302+00:00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Tuoshan Heavy Industries Co., Ltd. Class A</t>
        </is>
      </c>
      <c r="E1525" s="7" t="inlineStr">
        <is>
          <t>001226</t>
        </is>
      </c>
      <c r="F1525" s="7" t="inlineStr">
        <is>
          <t>SZSE</t>
        </is>
      </c>
      <c r="G1525" s="7" t="inlineStr">
        <is>
          <t>미정</t>
        </is>
      </c>
      <c r="H1525" s="8" t="n">
        <v>39.34</v>
      </c>
      <c r="I1525" s="8" t="n">
        <v>40.32</v>
      </c>
      <c r="J1525" s="8" t="n">
        <v>-0.9799999999999969</v>
      </c>
      <c r="K1525" s="9" t="n">
        <v>-0.02430555555555548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2026-10-21T12:58:45.028302+00:00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14.76</v>
      </c>
      <c r="I1526" s="13" t="n">
        <v>14.53</v>
      </c>
      <c r="J1526" s="13" t="n">
        <v>0.2300000000000004</v>
      </c>
      <c r="K1526" s="14" t="n">
        <v>0.01582931865106679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2026-10-21T12:58:45.028302+00:00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Zhongkehaixun Digital S&amp;T Co., Ltd. Class A</t>
        </is>
      </c>
      <c r="E1527" s="7" t="inlineStr">
        <is>
          <t>300810</t>
        </is>
      </c>
      <c r="F1527" s="7" t="inlineStr">
        <is>
          <t>SZSE</t>
        </is>
      </c>
      <c r="G1527" s="7" t="inlineStr">
        <is>
          <t>미정</t>
        </is>
      </c>
      <c r="H1527" s="8" t="n">
        <v>24.32</v>
      </c>
      <c r="I1527" s="8" t="n">
        <v>23.63</v>
      </c>
      <c r="J1527" s="8" t="n">
        <v>0.6900000000000013</v>
      </c>
      <c r="K1527" s="9" t="n">
        <v>0.02920016927634368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2026-10-21T12:58:45.028302+00:00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CEC Environmental Protection Co., Ltd. Class A</t>
        </is>
      </c>
      <c r="E1528" s="12" t="inlineStr">
        <is>
          <t>300172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4.36</v>
      </c>
      <c r="I1528" s="13" t="n">
        <v>4.39</v>
      </c>
      <c r="J1528" s="13" t="n">
        <v>-0.02999999999999936</v>
      </c>
      <c r="K1528" s="14" t="n">
        <v>-0.006833712984054525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2026-10-21T12:58:45.028302+00:00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Shaoyang Victor Hydraulics Co., Ltd. Class A</t>
        </is>
      </c>
      <c r="E1529" s="7" t="inlineStr">
        <is>
          <t>301079</t>
        </is>
      </c>
      <c r="F1529" s="7" t="inlineStr">
        <is>
          <t>SZSE</t>
        </is>
      </c>
      <c r="G1529" s="7" t="inlineStr">
        <is>
          <t>미정</t>
        </is>
      </c>
      <c r="H1529" s="8" t="n">
        <v>26.59</v>
      </c>
      <c r="I1529" s="8" t="n">
        <v>26.75</v>
      </c>
      <c r="J1529" s="8" t="n">
        <v>-0.1600000000000001</v>
      </c>
      <c r="K1529" s="9" t="n">
        <v>-0.005981308411214958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2026-10-21T12:58:45.028302+00:00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USUN Technology Co.,Ltd</t>
        </is>
      </c>
      <c r="E1530" s="12" t="inlineStr">
        <is>
          <t>3498</t>
        </is>
      </c>
      <c r="F1530" s="12" t="inlineStr">
        <is>
          <t>TPEX</t>
        </is>
      </c>
      <c r="G1530" s="12" t="inlineStr">
        <is>
          <t>미정</t>
        </is>
      </c>
      <c r="H1530" s="13" t="n">
        <v>244</v>
      </c>
      <c r="I1530" s="13" t="n">
        <v>239.5</v>
      </c>
      <c r="J1530" s="13" t="n">
        <v>4.5</v>
      </c>
      <c r="K1530" s="14" t="n">
        <v>0.01878914405010438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2026-10-21T12:58:45.028302+00:00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28.13</v>
      </c>
      <c r="I1531" s="8" t="n">
        <v>28.98</v>
      </c>
      <c r="J1531" s="8" t="n">
        <v>-0.8500000000000014</v>
      </c>
      <c r="K1531" s="9" t="n">
        <v>-0.02933057280883373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2026-10-21T12:58:45.028302+00:00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Zhongya Machinery Co. Ltd. Class A</t>
        </is>
      </c>
      <c r="E1532" s="12" t="inlineStr">
        <is>
          <t>300512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7.05</v>
      </c>
      <c r="I1532" s="13" t="n">
        <v>7.07</v>
      </c>
      <c r="J1532" s="13" t="n">
        <v>-0.02000000000000046</v>
      </c>
      <c r="K1532" s="14" t="n">
        <v>-0.002828854314002894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2026-10-21T12:58:45.028302+00:00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Asia Neo Tech Industrial Co., Ltd.</t>
        </is>
      </c>
      <c r="E1533" s="7" t="inlineStr">
        <is>
          <t>4542</t>
        </is>
      </c>
      <c r="F1533" s="7" t="inlineStr">
        <is>
          <t>TPEX</t>
        </is>
      </c>
      <c r="G1533" s="7" t="inlineStr">
        <is>
          <t>미정</t>
        </is>
      </c>
      <c r="H1533" s="8" t="n">
        <v>383</v>
      </c>
      <c r="I1533" s="8" t="n">
        <v>375</v>
      </c>
      <c r="J1533" s="8" t="n">
        <v>8</v>
      </c>
      <c r="K1533" s="9" t="n">
        <v>0.02133333333333333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2026-10-21T12:58:45.028302+00:00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Zoje Resources Investment Co., Ltd. Class A</t>
        </is>
      </c>
      <c r="E1534" s="12" t="inlineStr">
        <is>
          <t>002021</t>
        </is>
      </c>
      <c r="F1534" s="12" t="inlineStr">
        <is>
          <t>SZSE</t>
        </is>
      </c>
      <c r="G1534" s="12" t="inlineStr">
        <is>
          <t>미정</t>
        </is>
      </c>
      <c r="H1534" s="13" t="n">
        <v>2.43</v>
      </c>
      <c r="I1534" s="13" t="n">
        <v>2.4</v>
      </c>
      <c r="J1534" s="13" t="n">
        <v>0.03000000000000025</v>
      </c>
      <c r="K1534" s="14" t="n">
        <v>0.0125000000000001</v>
      </c>
      <c r="L1534" s="13" t="inlineStr"/>
      <c r="M1534" s="14" t="n"/>
      <c r="N1534" s="12" t="inlineStr">
        <is>
          <t>2026-10-21</t>
        </is>
      </c>
      <c r="O1534" s="12" t="inlineStr">
        <is>
          <t>최신 완료 거래일</t>
        </is>
      </c>
      <c r="P1534" s="12" t="n"/>
      <c r="Q1534" s="12" t="inlineStr">
        <is>
          <t>2026-10-21T12:58:45.028302+00:00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Zhejiang Wandekai Fluid Equipment Technology Co., Ltd. Class A</t>
        </is>
      </c>
      <c r="E1535" s="7" t="inlineStr">
        <is>
          <t>301309</t>
        </is>
      </c>
      <c r="F1535" s="7" t="inlineStr">
        <is>
          <t>SZSE</t>
        </is>
      </c>
      <c r="G1535" s="7" t="inlineStr">
        <is>
          <t>미정</t>
        </is>
      </c>
      <c r="H1535" s="8" t="n">
        <v>28.53</v>
      </c>
      <c r="I1535" s="8" t="n">
        <v>28.99</v>
      </c>
      <c r="J1535" s="8" t="n">
        <v>-0.4599999999999973</v>
      </c>
      <c r="K1535" s="9" t="n">
        <v>-0.01586754053121757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2026-10-21T12:58:45.028302+00:00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27.86</v>
      </c>
      <c r="I1536" s="13" t="n">
        <v>27.56</v>
      </c>
      <c r="J1536" s="13" t="n">
        <v>0.3000000000000007</v>
      </c>
      <c r="K1536" s="14" t="n">
        <v>0.01088534107402035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2026-10-21T12:58:45.028302+00:00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26.42</v>
      </c>
      <c r="I1537" s="8" t="n">
        <v>26.4</v>
      </c>
      <c r="J1537" s="8" t="n">
        <v>0.02000000000000313</v>
      </c>
      <c r="K1537" s="9" t="n">
        <v>0.0007575757575758761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2026-10-21T12:58:45.028302+00:00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Electra Consumer Products Ltd.</t>
        </is>
      </c>
      <c r="E1538" s="12" t="inlineStr">
        <is>
          <t>ECP</t>
        </is>
      </c>
      <c r="F1538" s="12" t="inlineStr">
        <is>
          <t>TASE</t>
        </is>
      </c>
      <c r="G1538" s="12" t="inlineStr">
        <is>
          <t>미정</t>
        </is>
      </c>
      <c r="H1538" s="13" t="n">
        <v>5847</v>
      </c>
      <c r="I1538" s="13" t="n">
        <v>5742</v>
      </c>
      <c r="J1538" s="13" t="n">
        <v>105</v>
      </c>
      <c r="K1538" s="14" t="n">
        <v>0.01828631138975967</v>
      </c>
      <c r="L1538" s="13" t="inlineStr"/>
      <c r="M1538" s="14" t="n"/>
      <c r="N1538" s="12" t="inlineStr">
        <is>
          <t>2026-10-20</t>
        </is>
      </c>
      <c r="O1538" s="15" t="inlineStr">
        <is>
          <t>이전 완료 거래일 유지</t>
        </is>
      </c>
      <c r="P1538" s="12" t="n"/>
      <c r="Q1538" s="12" t="inlineStr">
        <is>
          <t>2026-10-21T12:58:45.028302+00:00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Jinming Machinery Co., Ltd. Class A</t>
        </is>
      </c>
      <c r="E1539" s="7" t="inlineStr">
        <is>
          <t>300281</t>
        </is>
      </c>
      <c r="F1539" s="7" t="inlineStr">
        <is>
          <t>SZSE</t>
        </is>
      </c>
      <c r="G1539" s="7" t="inlineStr">
        <is>
          <t>미정</t>
        </is>
      </c>
      <c r="H1539" s="8" t="n">
        <v>6.67</v>
      </c>
      <c r="I1539" s="8" t="n">
        <v>6.76</v>
      </c>
      <c r="J1539" s="8" t="n">
        <v>-0.08999999999999986</v>
      </c>
      <c r="K1539" s="9" t="n">
        <v>-0.0133136094674556</v>
      </c>
      <c r="L1539" s="8" t="inlineStr"/>
      <c r="M1539" s="9" t="n"/>
      <c r="N1539" s="7" t="inlineStr">
        <is>
          <t>2026-10-21</t>
        </is>
      </c>
      <c r="O1539" s="7" t="inlineStr">
        <is>
          <t>최신 완료 거래일</t>
        </is>
      </c>
      <c r="P1539" s="7" t="n"/>
      <c r="Q1539" s="7" t="inlineStr">
        <is>
          <t>2026-10-21T12:58:45.028302+00:00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290.18</v>
      </c>
      <c r="I1540" s="13" t="n">
        <v>291.81</v>
      </c>
      <c r="J1540" s="13" t="n">
        <v>-1.629999999999995</v>
      </c>
      <c r="K1540" s="14" t="n">
        <v>-0.005585826393886417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2026-10-21T12:58:45.028302+00:00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Yinchuan Weili Transmission Technology Co., Ltd. Class A</t>
        </is>
      </c>
      <c r="E1541" s="7" t="inlineStr">
        <is>
          <t>300904</t>
        </is>
      </c>
      <c r="F1541" s="7" t="inlineStr">
        <is>
          <t>SZSE</t>
        </is>
      </c>
      <c r="G1541" s="7" t="inlineStr">
        <is>
          <t>미정</t>
        </is>
      </c>
      <c r="H1541" s="8" t="n">
        <v>40.12</v>
      </c>
      <c r="I1541" s="8" t="n">
        <v>41.87</v>
      </c>
      <c r="J1541" s="8" t="n">
        <v>-1.75</v>
      </c>
      <c r="K1541" s="9" t="n">
        <v>-0.04179603534750418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2026-10-21T12:58:45.028302+00:00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DEE Development Engineers Limited</t>
        </is>
      </c>
      <c r="E1542" s="12" t="inlineStr">
        <is>
          <t>DEEDEV</t>
        </is>
      </c>
      <c r="F1542" s="12" t="inlineStr">
        <is>
          <t>NSE</t>
        </is>
      </c>
      <c r="G1542" s="12" t="inlineStr">
        <is>
          <t>미정</t>
        </is>
      </c>
      <c r="H1542" s="13" t="n">
        <v>530.4</v>
      </c>
      <c r="I1542" s="13" t="n">
        <v>526.1</v>
      </c>
      <c r="J1542" s="13" t="n">
        <v>4.299999999999955</v>
      </c>
      <c r="K1542" s="14" t="n">
        <v>0.00817335107394023</v>
      </c>
      <c r="L1542" s="13" t="inlineStr"/>
      <c r="M1542" s="14" t="n"/>
      <c r="N1542" s="12" t="inlineStr">
        <is>
          <t>2026-10-21</t>
        </is>
      </c>
      <c r="O1542" s="12" t="inlineStr">
        <is>
          <t>최신 완료 거래일</t>
        </is>
      </c>
      <c r="P1542" s="12" t="n"/>
      <c r="Q1542" s="12" t="inlineStr">
        <is>
          <t>2026-10-21T12:58:45.028302+00:00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Columbus McKinnon Corporation</t>
        </is>
      </c>
      <c r="E1543" s="7" t="inlineStr">
        <is>
          <t>CMCO</t>
        </is>
      </c>
      <c r="F1543" s="7" t="inlineStr">
        <is>
          <t>NASDAQ</t>
        </is>
      </c>
      <c r="G1543" s="7" t="inlineStr">
        <is>
          <t>미정</t>
        </is>
      </c>
      <c r="H1543" s="8" t="n">
        <v>14.4</v>
      </c>
      <c r="I1543" s="8" t="n">
        <v>14.6</v>
      </c>
      <c r="J1543" s="8" t="n">
        <v>-0.1999999999999993</v>
      </c>
      <c r="K1543" s="9" t="n">
        <v>-0.01369863013698625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2026-10-21T12:58:45.028302+00:00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6.42</v>
      </c>
      <c r="I1544" s="13" t="n">
        <v>6.42</v>
      </c>
      <c r="J1544" s="13" t="n">
        <v>0</v>
      </c>
      <c r="K1544" s="14" t="n">
        <v>0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2026-10-21T12:58:45.028302+00:00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22.28</v>
      </c>
      <c r="I1545" s="8" t="n">
        <v>22.69</v>
      </c>
      <c r="J1545" s="8" t="n">
        <v>-0.4100000000000001</v>
      </c>
      <c r="K1545" s="9" t="n">
        <v>-0.01806963420008815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2026-10-21T12:58:45.028302+00:00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ITAB Group AB (publ)</t>
        </is>
      </c>
      <c r="E1546" s="12" t="inlineStr">
        <is>
          <t>ITAB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16.06</v>
      </c>
      <c r="I1546" s="13" t="n">
        <v>16.06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2026-10-20</t>
        </is>
      </c>
      <c r="O1546" s="15" t="inlineStr">
        <is>
          <t>이전 완료 거래일 유지</t>
        </is>
      </c>
      <c r="P1546" s="12" t="n"/>
      <c r="Q1546" s="12" t="inlineStr">
        <is>
          <t>2026-10-21T12:58:45.028302+00:00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18.85</v>
      </c>
      <c r="I1547" s="8" t="n">
        <v>19.57</v>
      </c>
      <c r="J1547" s="8" t="n">
        <v>-0.7199999999999989</v>
      </c>
      <c r="K1547" s="9" t="n">
        <v>-0.03679100664282058</v>
      </c>
      <c r="L1547" s="8" t="inlineStr"/>
      <c r="M1547" s="9" t="n"/>
      <c r="N1547" s="7" t="inlineStr">
        <is>
          <t>2026-10-21</t>
        </is>
      </c>
      <c r="O1547" s="7" t="inlineStr">
        <is>
          <t>최신 완료 거래일</t>
        </is>
      </c>
      <c r="P1547" s="7" t="n"/>
      <c r="Q1547" s="7" t="inlineStr">
        <is>
          <t>2026-10-21T12:58:45.028302+00:00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19.57</v>
      </c>
      <c r="I1548" s="13" t="n">
        <v>18.86</v>
      </c>
      <c r="J1548" s="13" t="n">
        <v>0.7100000000000009</v>
      </c>
      <c r="K1548" s="14" t="n">
        <v>0.03764581124072115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2026-10-21T12:58:45.028302+00:00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Asia Metal Industries, Inc.</t>
        </is>
      </c>
      <c r="E1549" s="7" t="inlineStr">
        <is>
          <t>6727</t>
        </is>
      </c>
      <c r="F1549" s="7" t="inlineStr">
        <is>
          <t>TPEX</t>
        </is>
      </c>
      <c r="G1549" s="7" t="inlineStr">
        <is>
          <t>미정</t>
        </is>
      </c>
      <c r="H1549" s="8" t="n">
        <v>477</v>
      </c>
      <c r="I1549" s="8" t="n">
        <v>464</v>
      </c>
      <c r="J1549" s="8" t="n">
        <v>13</v>
      </c>
      <c r="K1549" s="9" t="n">
        <v>0.02801724137931035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2026-10-21T12:58:45.028302+00:00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Cscec Scimee Sci. &amp; Tech. Co., Ltd. Class A</t>
        </is>
      </c>
      <c r="E1550" s="12" t="inlineStr">
        <is>
          <t>300425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3.89</v>
      </c>
      <c r="I1550" s="13" t="n">
        <v>3.95</v>
      </c>
      <c r="J1550" s="13" t="n">
        <v>-0.06000000000000005</v>
      </c>
      <c r="K1550" s="14" t="n">
        <v>-0.01518987341772153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2026-10-21T12:58:45.028302+00:00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537.3</v>
      </c>
      <c r="I1551" s="8" t="n">
        <v>553.55</v>
      </c>
      <c r="J1551" s="8" t="n">
        <v>-16.25</v>
      </c>
      <c r="K1551" s="9" t="n">
        <v>-0.02935597507000271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2026-10-21T12:58:45.028302+00:00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30.88</v>
      </c>
      <c r="I1552" s="13" t="n">
        <v>31.04</v>
      </c>
      <c r="J1552" s="13" t="n">
        <v>-0.1600000000000001</v>
      </c>
      <c r="K1552" s="14" t="n">
        <v>-0.005154639175257737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2026-10-21T12:58:45.028302+00:00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Shuz Tung Machinery Industrial Co., Ltd.</t>
        </is>
      </c>
      <c r="E1553" s="7" t="inlineStr">
        <is>
          <t>4537</t>
        </is>
      </c>
      <c r="F1553" s="7" t="inlineStr">
        <is>
          <t>TPEX</t>
        </is>
      </c>
      <c r="G1553" s="7" t="inlineStr">
        <is>
          <t>미정</t>
        </is>
      </c>
      <c r="H1553" s="8" t="n">
        <v>162.5</v>
      </c>
      <c r="I1553" s="8" t="n">
        <v>159.5</v>
      </c>
      <c r="J1553" s="8" t="n">
        <v>3</v>
      </c>
      <c r="K1553" s="9" t="n">
        <v>0.01880877742946709</v>
      </c>
      <c r="L1553" s="8" t="inlineStr"/>
      <c r="M1553" s="9" t="n"/>
      <c r="N1553" s="7" t="inlineStr">
        <is>
          <t>2026-10-21</t>
        </is>
      </c>
      <c r="O1553" s="7" t="inlineStr">
        <is>
          <t>최신 완료 거래일</t>
        </is>
      </c>
      <c r="P1553" s="7" t="n"/>
      <c r="Q1553" s="7" t="inlineStr">
        <is>
          <t>2026-10-21T12:58:45.028302+00:00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Saixiang Technology Co., Ltd. Class A</t>
        </is>
      </c>
      <c r="E1554" s="12" t="inlineStr">
        <is>
          <t>002337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4.52</v>
      </c>
      <c r="I1554" s="13" t="n">
        <v>4.58</v>
      </c>
      <c r="J1554" s="13" t="n">
        <v>-0.0600000000000005</v>
      </c>
      <c r="K1554" s="14" t="n">
        <v>-0.01310043668122282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2026-10-21T12:58:45.028302+00:00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9.119999999999999</v>
      </c>
      <c r="I1555" s="8" t="n">
        <v>9.16</v>
      </c>
      <c r="J1555" s="8" t="n">
        <v>-0.04000000000000092</v>
      </c>
      <c r="K1555" s="9" t="n">
        <v>-0.004366812227074336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2026-10-21T12:58:45.028302+00:00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Pitti Engineering Ltd.</t>
        </is>
      </c>
      <c r="E1556" s="12" t="inlineStr">
        <is>
          <t>PITTIENG</t>
        </is>
      </c>
      <c r="F1556" s="12" t="inlineStr">
        <is>
          <t>NSE</t>
        </is>
      </c>
      <c r="G1556" s="12" t="inlineStr">
        <is>
          <t>미정</t>
        </is>
      </c>
      <c r="H1556" s="13" t="n">
        <v>957.2</v>
      </c>
      <c r="I1556" s="13" t="n">
        <v>990.9</v>
      </c>
      <c r="J1556" s="13" t="n">
        <v>-33.69999999999993</v>
      </c>
      <c r="K1556" s="14" t="n">
        <v>-0.03400948632556255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2026-10-21T12:58:45.028302+00:00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Key Ware Electronics Co., Ltd.</t>
        </is>
      </c>
      <c r="E1557" s="7" t="inlineStr">
        <is>
          <t>5498</t>
        </is>
      </c>
      <c r="F1557" s="7" t="inlineStr">
        <is>
          <t>TPEX</t>
        </is>
      </c>
      <c r="G1557" s="7" t="inlineStr">
        <is>
          <t>미정</t>
        </is>
      </c>
      <c r="H1557" s="8" t="n">
        <v>63.5</v>
      </c>
      <c r="I1557" s="8" t="n">
        <v>62.1</v>
      </c>
      <c r="J1557" s="8" t="n">
        <v>1.399999999999999</v>
      </c>
      <c r="K1557" s="9" t="n">
        <v>0.02254428341384861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2026-10-21T12:58:45.028302+00:00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Norway</t>
        </is>
      </c>
      <c r="D1558" s="12" t="inlineStr">
        <is>
          <t>NEL ASA</t>
        </is>
      </c>
      <c r="E1558" s="12" t="inlineStr">
        <is>
          <t>NEL</t>
        </is>
      </c>
      <c r="F1558" s="12" t="inlineStr">
        <is>
          <t>OSL</t>
        </is>
      </c>
      <c r="G1558" s="12" t="inlineStr">
        <is>
          <t>미정</t>
        </is>
      </c>
      <c r="H1558" s="13" t="n">
        <v>2.005</v>
      </c>
      <c r="I1558" s="13" t="n">
        <v>2</v>
      </c>
      <c r="J1558" s="13" t="n">
        <v>0.004999999999999893</v>
      </c>
      <c r="K1558" s="14" t="n">
        <v>0.002499999999999947</v>
      </c>
      <c r="L1558" s="13" t="inlineStr"/>
      <c r="M1558" s="14" t="n"/>
      <c r="N1558" s="12" t="inlineStr">
        <is>
          <t>2026-10-20</t>
        </is>
      </c>
      <c r="O1558" s="15" t="inlineStr">
        <is>
          <t>이전 완료 거래일 유지</t>
        </is>
      </c>
      <c r="P1558" s="12" t="n"/>
      <c r="Q1558" s="12" t="inlineStr">
        <is>
          <t>2026-10-21T12:58:45.028302+00:00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Lanpec Technologies Limited Class A</t>
        </is>
      </c>
      <c r="E1559" s="7" t="inlineStr">
        <is>
          <t>601798</t>
        </is>
      </c>
      <c r="F1559" s="7" t="inlineStr">
        <is>
          <t>SSE</t>
        </is>
      </c>
      <c r="G1559" s="7" t="inlineStr">
        <is>
          <t>미정</t>
        </is>
      </c>
      <c r="H1559" s="8" t="n">
        <v>7.28</v>
      </c>
      <c r="I1559" s="8" t="n">
        <v>7.38</v>
      </c>
      <c r="J1559" s="8" t="n">
        <v>-0.09999999999999964</v>
      </c>
      <c r="K1559" s="9" t="n">
        <v>-0.01355013550135497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2026-10-21T12:58:45.028302+00:00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24.35</v>
      </c>
      <c r="I1560" s="13" t="n">
        <v>24.79</v>
      </c>
      <c r="J1560" s="13" t="n">
        <v>-0.4399999999999977</v>
      </c>
      <c r="K1560" s="14" t="n">
        <v>-0.01774909237595796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2026-10-21T12:58:45.028302+00:00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9.18</v>
      </c>
      <c r="I1561" s="8" t="n">
        <v>9.279999999999999</v>
      </c>
      <c r="J1561" s="8" t="n">
        <v>-0.09999999999999964</v>
      </c>
      <c r="K1561" s="9" t="n">
        <v>-0.01077586206896548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2026-10-21T12:58:45.028302+00:00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Sichuan Kexin Mechanical &amp; Electrical Equipment Co., Ltd. Class A</t>
        </is>
      </c>
      <c r="E1562" s="12" t="inlineStr">
        <is>
          <t>300092</t>
        </is>
      </c>
      <c r="F1562" s="12" t="inlineStr">
        <is>
          <t>SZSE</t>
        </is>
      </c>
      <c r="G1562" s="12" t="inlineStr">
        <is>
          <t>미정</t>
        </is>
      </c>
      <c r="H1562" s="13" t="n">
        <v>10.88</v>
      </c>
      <c r="I1562" s="13" t="n">
        <v>11.04</v>
      </c>
      <c r="J1562" s="13" t="n">
        <v>-0.1599999999999984</v>
      </c>
      <c r="K1562" s="14" t="n">
        <v>-0.01449275362318826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2026-10-21T12:58:45.028302+00:00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12.82</v>
      </c>
      <c r="I1563" s="8" t="n">
        <v>13.05</v>
      </c>
      <c r="J1563" s="8" t="n">
        <v>-0.2300000000000004</v>
      </c>
      <c r="K1563" s="9" t="n">
        <v>-0.01762452107279697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2026-10-21T12:58:45.028302+00:00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</v>
      </c>
      <c r="I1564" s="13" t="n">
        <v>7.29</v>
      </c>
      <c r="J1564" s="13" t="n">
        <v>-0.08999999999999986</v>
      </c>
      <c r="K1564" s="14" t="n">
        <v>-0.01234567901234566</v>
      </c>
      <c r="L1564" s="13" t="inlineStr"/>
      <c r="M1564" s="14" t="n"/>
      <c r="N1564" s="12" t="inlineStr">
        <is>
          <t>2026-10-21</t>
        </is>
      </c>
      <c r="O1564" s="12" t="inlineStr">
        <is>
          <t>최신 완료 거래일</t>
        </is>
      </c>
      <c r="P1564" s="12" t="n"/>
      <c r="Q1564" s="12" t="inlineStr">
        <is>
          <t>2026-10-21T12:58:45.028302+00:00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VST Tillers Tractors Limited</t>
        </is>
      </c>
      <c r="E1565" s="7" t="inlineStr">
        <is>
          <t>VSTTILLERS</t>
        </is>
      </c>
      <c r="F1565" s="7" t="inlineStr">
        <is>
          <t>NSE</t>
        </is>
      </c>
      <c r="G1565" s="7" t="inlineStr">
        <is>
          <t>미정</t>
        </is>
      </c>
      <c r="H1565" s="8" t="n">
        <v>4088.8</v>
      </c>
      <c r="I1565" s="8" t="n">
        <v>4193</v>
      </c>
      <c r="J1565" s="8" t="n">
        <v>-104.1999999999998</v>
      </c>
      <c r="K1565" s="9" t="n">
        <v>-0.02485094204626755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2026-10-21T12:58:45.028302+00:00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NORMA Group SE</t>
        </is>
      </c>
      <c r="E1566" s="12" t="inlineStr">
        <is>
          <t>NOEJ</t>
        </is>
      </c>
      <c r="F1566" s="12" t="inlineStr">
        <is>
          <t>XETR</t>
        </is>
      </c>
      <c r="G1566" s="12" t="inlineStr">
        <is>
          <t>미정</t>
        </is>
      </c>
      <c r="H1566" s="13" t="n">
        <v>15</v>
      </c>
      <c r="I1566" s="13" t="n">
        <v>15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2026-10-20</t>
        </is>
      </c>
      <c r="O1566" s="15" t="inlineStr">
        <is>
          <t>이전 완료 거래일 유지</t>
        </is>
      </c>
      <c r="P1566" s="12" t="n"/>
      <c r="Q1566" s="12" t="inlineStr">
        <is>
          <t>2026-10-21T12:58:45.028302+00:00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23.79</v>
      </c>
      <c r="I1567" s="8" t="n">
        <v>23.92</v>
      </c>
      <c r="J1567" s="8" t="n">
        <v>-0.1300000000000026</v>
      </c>
      <c r="K1567" s="9" t="n">
        <v>-0.005434782608695759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2026-10-21T12:58:45.028302+00:00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765</v>
      </c>
      <c r="I1568" s="13" t="n">
        <v>770</v>
      </c>
      <c r="J1568" s="13" t="n">
        <v>-5</v>
      </c>
      <c r="K1568" s="14" t="n">
        <v>-0.006493506493506493</v>
      </c>
      <c r="L1568" s="13" t="inlineStr"/>
      <c r="M1568" s="14" t="n"/>
      <c r="N1568" s="12" t="inlineStr">
        <is>
          <t>2026-10-20</t>
        </is>
      </c>
      <c r="O1568" s="15" t="inlineStr">
        <is>
          <t>이전 완료 거래일 유지</t>
        </is>
      </c>
      <c r="P1568" s="12" t="n"/>
      <c r="Q1568" s="12" t="inlineStr">
        <is>
          <t>2026-10-21T12:58:45.028302+00:00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16.8</v>
      </c>
      <c r="I1569" s="8" t="n">
        <v>16.36</v>
      </c>
      <c r="J1569" s="8" t="n">
        <v>0.4400000000000013</v>
      </c>
      <c r="K1569" s="9" t="n">
        <v>0.02689486552567245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2026-10-21T12:58:45.028302+00:00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ElringKlinger AG</t>
        </is>
      </c>
      <c r="E1570" s="12" t="inlineStr">
        <is>
          <t>ZIL2</t>
        </is>
      </c>
      <c r="F1570" s="12" t="inlineStr">
        <is>
          <t>XETR</t>
        </is>
      </c>
      <c r="G1570" s="12" t="inlineStr">
        <is>
          <t>미정</t>
        </is>
      </c>
      <c r="H1570" s="13" t="n">
        <v>5.29</v>
      </c>
      <c r="I1570" s="13" t="n">
        <v>5.29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5" t="inlineStr">
        <is>
          <t>이전 완료 거래일 유지</t>
        </is>
      </c>
      <c r="P1570" s="12" t="n"/>
      <c r="Q1570" s="12" t="inlineStr">
        <is>
          <t>2026-10-21T12:58:45.028302+00:00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Guangzhou Tech-Long Packaging Machinery Co., Ltd Class A</t>
        </is>
      </c>
      <c r="E1571" s="7" t="inlineStr">
        <is>
          <t>002209</t>
        </is>
      </c>
      <c r="F1571" s="7" t="inlineStr">
        <is>
          <t>SZSE</t>
        </is>
      </c>
      <c r="G1571" s="7" t="inlineStr">
        <is>
          <t>미정</t>
        </is>
      </c>
      <c r="H1571" s="8" t="n">
        <v>12.5</v>
      </c>
      <c r="I1571" s="8" t="n">
        <v>12.47</v>
      </c>
      <c r="J1571" s="8" t="n">
        <v>0.02999999999999936</v>
      </c>
      <c r="K1571" s="9" t="n">
        <v>0.002405773857257367</v>
      </c>
      <c r="L1571" s="8" t="inlineStr"/>
      <c r="M1571" s="9" t="n"/>
      <c r="N1571" s="7" t="inlineStr">
        <is>
          <t>2026-10-21</t>
        </is>
      </c>
      <c r="O1571" s="7" t="inlineStr">
        <is>
          <t>최신 완료 거래일</t>
        </is>
      </c>
      <c r="P1571" s="7" t="n"/>
      <c r="Q1571" s="7" t="inlineStr">
        <is>
          <t>2026-10-21T12:58:45.028302+00:00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Dibay Electric Co., Ltd. Class A</t>
        </is>
      </c>
      <c r="E1572" s="12" t="inlineStr">
        <is>
          <t>603320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16.8</v>
      </c>
      <c r="I1572" s="13" t="n">
        <v>17.09</v>
      </c>
      <c r="J1572" s="13" t="n">
        <v>-0.2899999999999991</v>
      </c>
      <c r="K1572" s="14" t="n">
        <v>-0.0169689877121123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2026-10-21T12:58:45.028302+00:00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L.B. Foster Company</t>
        </is>
      </c>
      <c r="E1573" s="7" t="inlineStr">
        <is>
          <t>FSTR</t>
        </is>
      </c>
      <c r="F1573" s="7" t="inlineStr">
        <is>
          <t>NASDAQ</t>
        </is>
      </c>
      <c r="G1573" s="7" t="inlineStr">
        <is>
          <t>미정</t>
        </is>
      </c>
      <c r="H1573" s="8" t="n">
        <v>35.47</v>
      </c>
      <c r="I1573" s="8" t="n">
        <v>35.1</v>
      </c>
      <c r="J1573" s="8" t="n">
        <v>0.3699999999999974</v>
      </c>
      <c r="K1573" s="9" t="n">
        <v>0.01054131054131047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2026-10-21T12:58:45.028302+00:00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Newamstar Packaging Machinery Co. Ltd. Class A</t>
        </is>
      </c>
      <c r="E1574" s="12" t="inlineStr">
        <is>
          <t>300509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8.31</v>
      </c>
      <c r="I1574" s="13" t="n">
        <v>8.56</v>
      </c>
      <c r="J1574" s="13" t="n">
        <v>-0.25</v>
      </c>
      <c r="K1574" s="14" t="n">
        <v>-0.02920560747663552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2026-10-21T12:58:45.028302+00:00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Junhe Pumps Holding Co., Ltd. Class A</t>
        </is>
      </c>
      <c r="E1575" s="7" t="inlineStr">
        <is>
          <t>603617</t>
        </is>
      </c>
      <c r="F1575" s="7" t="inlineStr">
        <is>
          <t>SSE</t>
        </is>
      </c>
      <c r="G1575" s="7" t="inlineStr">
        <is>
          <t>미정</t>
        </is>
      </c>
      <c r="H1575" s="8" t="n">
        <v>6.37</v>
      </c>
      <c r="I1575" s="8" t="n">
        <v>6.33</v>
      </c>
      <c r="J1575" s="8" t="n">
        <v>0.04000000000000004</v>
      </c>
      <c r="K1575" s="9" t="n">
        <v>0.006319115323854665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2026-10-21T12:58:45.028302+00:00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25.09</v>
      </c>
      <c r="I1576" s="13" t="n">
        <v>24.48</v>
      </c>
      <c r="J1576" s="13" t="n">
        <v>0.6099999999999994</v>
      </c>
      <c r="K1576" s="14" t="n">
        <v>0.02491830065359475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2026-10-21T12:58:45.028302+00:00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11.95</v>
      </c>
      <c r="I1577" s="8" t="n">
        <v>11.99</v>
      </c>
      <c r="J1577" s="8" t="n">
        <v>-0.04000000000000092</v>
      </c>
      <c r="K1577" s="9" t="n">
        <v>-0.003336113427856624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2026-10-21T12:58:45.028302+00:00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9.960000000000001</v>
      </c>
      <c r="I1578" s="13" t="n">
        <v>10.08</v>
      </c>
      <c r="J1578" s="13" t="n">
        <v>-0.1199999999999992</v>
      </c>
      <c r="K1578" s="14" t="n">
        <v>-0.01190476190476183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2026-10-21T12:58:45.028302+00:00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207.5</v>
      </c>
      <c r="I1579" s="8" t="n">
        <v>207</v>
      </c>
      <c r="J1579" s="8" t="n">
        <v>0.5</v>
      </c>
      <c r="K1579" s="9" t="n">
        <v>0.002415458937198068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2026-10-21T12:58:45.028302+00:00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CEO Technology Co., Ltd. Class A</t>
        </is>
      </c>
      <c r="E1580" s="12" t="inlineStr">
        <is>
          <t>688335</t>
        </is>
      </c>
      <c r="F1580" s="12" t="inlineStr">
        <is>
          <t>SSE</t>
        </is>
      </c>
      <c r="G1580" s="12" t="inlineStr">
        <is>
          <t>미정</t>
        </is>
      </c>
      <c r="H1580" s="13" t="n">
        <v>15.82</v>
      </c>
      <c r="I1580" s="13" t="n">
        <v>16.26</v>
      </c>
      <c r="J1580" s="13" t="n">
        <v>-0.4400000000000013</v>
      </c>
      <c r="K1580" s="14" t="n">
        <v>-0.0270602706027061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2026-10-21T12:58:45.028302+00:00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29.99</v>
      </c>
      <c r="I1581" s="8" t="n">
        <v>30.02</v>
      </c>
      <c r="J1581" s="8" t="n">
        <v>-0.03000000000000114</v>
      </c>
      <c r="K1581" s="9" t="n">
        <v>-0.0009993337774817168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2026-10-21T12:58:45.028302+00:00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25.19</v>
      </c>
      <c r="I1582" s="13" t="n">
        <v>25.81</v>
      </c>
      <c r="J1582" s="13" t="n">
        <v>-0.6199999999999974</v>
      </c>
      <c r="K1582" s="14" t="n">
        <v>-0.02402169701666011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2026-10-21T12:58:45.028302+00:00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26.51</v>
      </c>
      <c r="I1583" s="8" t="n">
        <v>26.95</v>
      </c>
      <c r="J1583" s="8" t="n">
        <v>-0.4399999999999977</v>
      </c>
      <c r="K1583" s="9" t="n">
        <v>-0.01632653061224481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2026-10-21T12:58:45.028302+00:00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508.6</v>
      </c>
      <c r="I1584" s="13" t="n">
        <v>535.15</v>
      </c>
      <c r="J1584" s="13" t="n">
        <v>-26.54999999999995</v>
      </c>
      <c r="K1584" s="14" t="n">
        <v>-0.04961225824535169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2026-10-21T12:58:45.028302+00:00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13.89</v>
      </c>
      <c r="I1585" s="8" t="n">
        <v>13.94</v>
      </c>
      <c r="J1585" s="8" t="n">
        <v>-0.04999999999999893</v>
      </c>
      <c r="K1585" s="9" t="n">
        <v>-0.003586800573888015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2026-10-21T12:58:45.028302+00:00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4474</v>
      </c>
      <c r="I1586" s="13" t="n">
        <v>4421</v>
      </c>
      <c r="J1586" s="13" t="n">
        <v>53</v>
      </c>
      <c r="K1586" s="14" t="n">
        <v>0.01198823795521375</v>
      </c>
      <c r="L1586" s="13" t="inlineStr"/>
      <c r="M1586" s="14" t="n"/>
      <c r="N1586" s="12" t="inlineStr">
        <is>
          <t>2026-10-20</t>
        </is>
      </c>
      <c r="O1586" s="15" t="inlineStr">
        <is>
          <t>이전 완료 거래일 유지</t>
        </is>
      </c>
      <c r="P1586" s="12" t="n"/>
      <c r="Q1586" s="12" t="inlineStr">
        <is>
          <t>2026-10-21T12:58:45.028302+00:00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3.21</v>
      </c>
      <c r="I1587" s="8" t="n">
        <v>3.2</v>
      </c>
      <c r="J1587" s="8" t="n">
        <v>0.009999999999999787</v>
      </c>
      <c r="K1587" s="9" t="n">
        <v>0.003124999999999933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2026-10-21T12:58:45.028302+00:00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Tianjin MOTIMO Membrane Technology Co., Ltd. Class A</t>
        </is>
      </c>
      <c r="E1588" s="12" t="inlineStr">
        <is>
          <t>300334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7.96</v>
      </c>
      <c r="I1588" s="13" t="n">
        <v>7.82</v>
      </c>
      <c r="J1588" s="13" t="n">
        <v>0.1399999999999997</v>
      </c>
      <c r="K1588" s="14" t="n">
        <v>0.01790281329923269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2026-10-21T12:58:45.028302+00:00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4.51</v>
      </c>
      <c r="I1589" s="8" t="n">
        <v>4.56</v>
      </c>
      <c r="J1589" s="8" t="n">
        <v>-0.04999999999999982</v>
      </c>
      <c r="K1589" s="9" t="n">
        <v>-0.01096491228070172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2026-10-21T12:58:45.028302+00:00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13.85</v>
      </c>
      <c r="I1590" s="13" t="n">
        <v>13.94</v>
      </c>
      <c r="J1590" s="13" t="n">
        <v>-0.08999999999999986</v>
      </c>
      <c r="K1590" s="14" t="n">
        <v>-0.006456241032998555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2026-10-21T12:58:45.028302+00:00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13.5</v>
      </c>
      <c r="I1591" s="8" t="n">
        <v>13.44</v>
      </c>
      <c r="J1591" s="8" t="n">
        <v>0.0600000000000005</v>
      </c>
      <c r="K1591" s="9" t="n">
        <v>0.004464285714285751</v>
      </c>
      <c r="L1591" s="8" t="inlineStr"/>
      <c r="M1591" s="9" t="n"/>
      <c r="N1591" s="7" t="inlineStr">
        <is>
          <t>2026-10-21</t>
        </is>
      </c>
      <c r="O1591" s="7" t="inlineStr">
        <is>
          <t>최신 완료 거래일</t>
        </is>
      </c>
      <c r="P1591" s="7" t="n"/>
      <c r="Q1591" s="7" t="inlineStr">
        <is>
          <t>2026-10-21T12:58:45.028302+00:00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11.92</v>
      </c>
      <c r="I1592" s="13" t="n">
        <v>12</v>
      </c>
      <c r="J1592" s="13" t="n">
        <v>-0.08000000000000007</v>
      </c>
      <c r="K1592" s="14" t="n">
        <v>-0.006666666666666671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2026-10-21T12:58:45.028302+00:00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Lehui International Engineering Equipment Co., Ltd. Class A</t>
        </is>
      </c>
      <c r="E1593" s="7" t="inlineStr">
        <is>
          <t>603076</t>
        </is>
      </c>
      <c r="F1593" s="7" t="inlineStr">
        <is>
          <t>SSE</t>
        </is>
      </c>
      <c r="G1593" s="7" t="inlineStr">
        <is>
          <t>미정</t>
        </is>
      </c>
      <c r="H1593" s="8" t="n">
        <v>19.16</v>
      </c>
      <c r="I1593" s="8" t="n">
        <v>19.42</v>
      </c>
      <c r="J1593" s="8" t="n">
        <v>-0.2600000000000016</v>
      </c>
      <c r="K1593" s="9" t="n">
        <v>-0.01338825952626167</v>
      </c>
      <c r="L1593" s="8" t="inlineStr"/>
      <c r="M1593" s="9" t="n"/>
      <c r="N1593" s="7" t="inlineStr">
        <is>
          <t>2026-10-21</t>
        </is>
      </c>
      <c r="O1593" s="7" t="inlineStr">
        <is>
          <t>최신 완료 거래일</t>
        </is>
      </c>
      <c r="P1593" s="7" t="n"/>
      <c r="Q1593" s="7" t="inlineStr">
        <is>
          <t>2026-10-21T12:58:45.028302+00:00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2.1</v>
      </c>
      <c r="I1594" s="13" t="n">
        <v>1.94</v>
      </c>
      <c r="J1594" s="13" t="n">
        <v>0.1600000000000001</v>
      </c>
      <c r="K1594" s="14" t="n">
        <v>0.08247422680412379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2026-10-21T12:58:45.028302+00:00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Spain</t>
        </is>
      </c>
      <c r="D1595" s="7" t="inlineStr">
        <is>
          <t>Talgo SA</t>
        </is>
      </c>
      <c r="E1595" s="7" t="inlineStr">
        <is>
          <t>TLGO</t>
        </is>
      </c>
      <c r="F1595" s="7" t="inlineStr">
        <is>
          <t>BME</t>
        </is>
      </c>
      <c r="G1595" s="7" t="inlineStr">
        <is>
          <t>미정</t>
        </is>
      </c>
      <c r="H1595" s="8" t="n">
        <v>2.37</v>
      </c>
      <c r="I1595" s="8" t="n">
        <v>2.355</v>
      </c>
      <c r="J1595" s="8" t="n">
        <v>0.01500000000000012</v>
      </c>
      <c r="K1595" s="9" t="n">
        <v>0.00636942675159241</v>
      </c>
      <c r="L1595" s="8" t="inlineStr"/>
      <c r="M1595" s="9" t="n"/>
      <c r="N1595" s="7" t="inlineStr">
        <is>
          <t>2026-10-20</t>
        </is>
      </c>
      <c r="O1595" s="15" t="inlineStr">
        <is>
          <t>이전 완료 거래일 유지</t>
        </is>
      </c>
      <c r="P1595" s="7" t="n"/>
      <c r="Q1595" s="7" t="inlineStr">
        <is>
          <t>2026-10-21T12:58:45.028302+00:00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12.57</v>
      </c>
      <c r="I1596" s="13" t="n">
        <v>12.62</v>
      </c>
      <c r="J1596" s="13" t="n">
        <v>-0.04999999999999893</v>
      </c>
      <c r="K1596" s="14" t="n">
        <v>-0.003961965134706731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2026-10-21T12:58:45.028302+00:00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Dalian Haosen Intelligent Manufacturing Co. Ltd. Class A</t>
        </is>
      </c>
      <c r="E1597" s="7" t="inlineStr">
        <is>
          <t>688529</t>
        </is>
      </c>
      <c r="F1597" s="7" t="inlineStr">
        <is>
          <t>SSE</t>
        </is>
      </c>
      <c r="G1597" s="7" t="inlineStr">
        <is>
          <t>미정</t>
        </is>
      </c>
      <c r="H1597" s="8" t="n">
        <v>13.63</v>
      </c>
      <c r="I1597" s="8" t="n">
        <v>14</v>
      </c>
      <c r="J1597" s="8" t="n">
        <v>-0.3699999999999992</v>
      </c>
      <c r="K1597" s="9" t="n">
        <v>-0.02642857142857137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2026-10-21T12:58:45.028302+00:00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Energy Recovery, Inc.</t>
        </is>
      </c>
      <c r="E1598" s="12" t="inlineStr">
        <is>
          <t>ERII</t>
        </is>
      </c>
      <c r="F1598" s="12" t="inlineStr">
        <is>
          <t>NASDAQ</t>
        </is>
      </c>
      <c r="G1598" s="12" t="inlineStr">
        <is>
          <t>미정</t>
        </is>
      </c>
      <c r="H1598" s="13" t="n">
        <v>6.64</v>
      </c>
      <c r="I1598" s="13" t="n">
        <v>6.66</v>
      </c>
      <c r="J1598" s="13" t="n">
        <v>-0.02000000000000046</v>
      </c>
      <c r="K1598" s="14" t="n">
        <v>-0.003003003003003072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2026-10-21T12:58:45.028302+00:00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7.56</v>
      </c>
      <c r="I1599" s="8" t="n">
        <v>7.37</v>
      </c>
      <c r="J1599" s="8" t="n">
        <v>0.1899999999999995</v>
      </c>
      <c r="K1599" s="9" t="n">
        <v>0.02578018995929437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2026-10-21T12:58:45.028302+00:00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24.1</v>
      </c>
      <c r="I1600" s="13" t="n">
        <v>23.77</v>
      </c>
      <c r="J1600" s="13" t="n">
        <v>0.3300000000000018</v>
      </c>
      <c r="K1600" s="14" t="n">
        <v>0.01388304585612124</v>
      </c>
      <c r="L1600" s="13" t="inlineStr"/>
      <c r="M1600" s="14" t="n"/>
      <c r="N1600" s="12" t="inlineStr">
        <is>
          <t>2026-10-21</t>
        </is>
      </c>
      <c r="O1600" s="12" t="inlineStr">
        <is>
          <t>최신 완료 거래일</t>
        </is>
      </c>
      <c r="P1600" s="12" t="n"/>
      <c r="Q1600" s="12" t="inlineStr">
        <is>
          <t>2026-10-21T12:58:45.028302+00:00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11.12</v>
      </c>
      <c r="I1601" s="8" t="n">
        <v>11.19</v>
      </c>
      <c r="J1601" s="8" t="n">
        <v>-0.07000000000000028</v>
      </c>
      <c r="K1601" s="9" t="n">
        <v>-0.006255585344057219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2026-10-21T12:58:45.028302+00:00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5.35</v>
      </c>
      <c r="J1602" s="13" t="n">
        <v>-0.05999999999999961</v>
      </c>
      <c r="K1602" s="14" t="n">
        <v>-0.01121495327102797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2026-10-21T12:58:45.028302+00:00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Wave Cyber (Shanghai) Co., Ltd. Class A</t>
        </is>
      </c>
      <c r="E1603" s="7" t="inlineStr">
        <is>
          <t>688718</t>
        </is>
      </c>
      <c r="F1603" s="7" t="inlineStr">
        <is>
          <t>SSE</t>
        </is>
      </c>
      <c r="G1603" s="7" t="inlineStr">
        <is>
          <t>미정</t>
        </is>
      </c>
      <c r="H1603" s="8" t="n">
        <v>12.44</v>
      </c>
      <c r="I1603" s="8" t="n">
        <v>12.68</v>
      </c>
      <c r="J1603" s="8" t="n">
        <v>-0.2400000000000002</v>
      </c>
      <c r="K1603" s="9" t="n">
        <v>-0.0189274447949527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2026-10-21T12:58:45.028302+00:00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269.8</v>
      </c>
      <c r="I1604" s="13" t="n">
        <v>277.25</v>
      </c>
      <c r="J1604" s="13" t="n">
        <v>-7.449999999999989</v>
      </c>
      <c r="K1604" s="14" t="n">
        <v>-0.02687105500450853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2026-10-21T12:58:45.028302+00:00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33.33</v>
      </c>
      <c r="I1605" s="8" t="n">
        <v>34</v>
      </c>
      <c r="J1605" s="8" t="n">
        <v>-0.6700000000000017</v>
      </c>
      <c r="K1605" s="9" t="n">
        <v>-0.01970588235294123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2026-10-21T12:58:45.028302+00:00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Xian Typical Industries Co., Ltd. Class A</t>
        </is>
      </c>
      <c r="E1606" s="12" t="inlineStr">
        <is>
          <t>600302</t>
        </is>
      </c>
      <c r="F1606" s="12" t="inlineStr">
        <is>
          <t>SSE</t>
        </is>
      </c>
      <c r="G1606" s="12" t="inlineStr">
        <is>
          <t>미정</t>
        </is>
      </c>
      <c r="H1606" s="13" t="n">
        <v>6.39</v>
      </c>
      <c r="I1606" s="13" t="n">
        <v>6.79</v>
      </c>
      <c r="J1606" s="13" t="n">
        <v>-0.4000000000000004</v>
      </c>
      <c r="K1606" s="14" t="n">
        <v>-0.05891016200294556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2026-10-21T12:58:45.028302+00:00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2.3</v>
      </c>
      <c r="I1607" s="8" t="n">
        <v>2.3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2026-10-21T12:58:45.028302+00:00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Germany</t>
        </is>
      </c>
      <c r="D1608" s="12" t="inlineStr">
        <is>
          <t>LPKF Laser &amp; Electronics SE</t>
        </is>
      </c>
      <c r="E1608" s="12" t="inlineStr">
        <is>
          <t>LPK</t>
        </is>
      </c>
      <c r="F1608" s="12" t="inlineStr">
        <is>
          <t>XETR</t>
        </is>
      </c>
      <c r="G1608" s="12" t="inlineStr">
        <is>
          <t>미정</t>
        </is>
      </c>
      <c r="H1608" s="13" t="n">
        <v>11.15</v>
      </c>
      <c r="I1608" s="13" t="n">
        <v>11.5</v>
      </c>
      <c r="J1608" s="13" t="n">
        <v>-0.3499999999999996</v>
      </c>
      <c r="K1608" s="14" t="n">
        <v>-0.03043478260869562</v>
      </c>
      <c r="L1608" s="13" t="inlineStr"/>
      <c r="M1608" s="14" t="n"/>
      <c r="N1608" s="12" t="inlineStr">
        <is>
          <t>2026-10-20</t>
        </is>
      </c>
      <c r="O1608" s="15" t="inlineStr">
        <is>
          <t>이전 완료 거래일 유지</t>
        </is>
      </c>
      <c r="P1608" s="12" t="n"/>
      <c r="Q1608" s="12" t="inlineStr">
        <is>
          <t>2026-10-21T12:58:45.028302+00:00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20.5</v>
      </c>
      <c r="I1609" s="8" t="n">
        <v>21</v>
      </c>
      <c r="J1609" s="8" t="n">
        <v>-0.5</v>
      </c>
      <c r="K1609" s="9" t="n">
        <v>-0.02380952380952381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2026-10-21T12:58:45.028302+00:00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286.4</v>
      </c>
      <c r="I1610" s="13" t="n">
        <v>285.95</v>
      </c>
      <c r="J1610" s="13" t="n">
        <v>0.4499999999999886</v>
      </c>
      <c r="K1610" s="14" t="n">
        <v>0.001573701696100677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2026-10-21T12:58:45.028302+00:00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11.63</v>
      </c>
      <c r="I1611" s="8" t="n">
        <v>11.91</v>
      </c>
      <c r="J1611" s="8" t="n">
        <v>-0.2799999999999994</v>
      </c>
      <c r="K1611" s="9" t="n">
        <v>-0.0235096557514693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2026-10-21T12:58:45.028302+00:00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28.29</v>
      </c>
      <c r="I1612" s="13" t="n">
        <v>28.7</v>
      </c>
      <c r="J1612" s="13" t="n">
        <v>-0.4100000000000001</v>
      </c>
      <c r="K1612" s="14" t="n">
        <v>-0.01428571428571429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2026-10-21T12:58:45.028302+00:00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16.89</v>
      </c>
      <c r="I1613" s="8" t="n">
        <v>17.29</v>
      </c>
      <c r="J1613" s="8" t="n">
        <v>-0.3999999999999986</v>
      </c>
      <c r="K1613" s="9" t="n">
        <v>-0.02313475997686516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2026-10-21T12:58:45.028302+00:00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6.6</v>
      </c>
      <c r="I1614" s="13" t="n">
        <v>6.62</v>
      </c>
      <c r="J1614" s="13" t="n">
        <v>-0.02000000000000046</v>
      </c>
      <c r="K1614" s="14" t="n">
        <v>-0.003021148036253846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2026-10-21T12:58:45.028302+00:00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11.99</v>
      </c>
      <c r="I1615" s="8" t="n">
        <v>12.23</v>
      </c>
      <c r="J1615" s="8" t="n">
        <v>-0.2400000000000002</v>
      </c>
      <c r="K1615" s="9" t="n">
        <v>-0.01962387571545382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2026-10-21T12:58:45.028302+00:00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Anup Engineering Ltd.</t>
        </is>
      </c>
      <c r="E1616" s="12" t="inlineStr">
        <is>
          <t>ANUP</t>
        </is>
      </c>
      <c r="F1616" s="12" t="inlineStr">
        <is>
          <t>NSE</t>
        </is>
      </c>
      <c r="G1616" s="12" t="inlineStr">
        <is>
          <t>미정</t>
        </is>
      </c>
      <c r="H1616" s="13" t="n">
        <v>1380.9</v>
      </c>
      <c r="I1616" s="13" t="n">
        <v>1429.3</v>
      </c>
      <c r="J1616" s="13" t="n">
        <v>-48.39999999999986</v>
      </c>
      <c r="K1616" s="14" t="n">
        <v>-0.03386273000769598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2026-10-21T12:58:45.028302+00:00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Tesmec S.p.A.</t>
        </is>
      </c>
      <c r="E1617" s="7" t="inlineStr">
        <is>
          <t>TES</t>
        </is>
      </c>
      <c r="F1617" s="7" t="inlineStr">
        <is>
          <t>MIL</t>
        </is>
      </c>
      <c r="G1617" s="7" t="inlineStr">
        <is>
          <t>미정</t>
        </is>
      </c>
      <c r="H1617" s="8" t="n">
        <v>0.44</v>
      </c>
      <c r="I1617" s="8" t="n">
        <v>0.449</v>
      </c>
      <c r="J1617" s="8" t="n">
        <v>-0.009000000000000008</v>
      </c>
      <c r="K1617" s="9" t="n">
        <v>-0.02004454342984412</v>
      </c>
      <c r="L1617" s="8" t="inlineStr"/>
      <c r="M1617" s="9" t="n"/>
      <c r="N1617" s="7" t="inlineStr">
        <is>
          <t>2026-10-20</t>
        </is>
      </c>
      <c r="O1617" s="15" t="inlineStr">
        <is>
          <t>이전 완료 거래일 유지</t>
        </is>
      </c>
      <c r="P1617" s="7" t="n"/>
      <c r="Q1617" s="7" t="inlineStr">
        <is>
          <t>2026-10-21T12:58:45.028302+00:00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20.3</v>
      </c>
      <c r="I1618" s="13" t="n">
        <v>20.58</v>
      </c>
      <c r="J1618" s="13" t="n">
        <v>-0.2799999999999976</v>
      </c>
      <c r="K1618" s="14" t="n">
        <v>-0.01360544217687063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2026-10-21T12:58:45.028302+00:00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9.83</v>
      </c>
      <c r="I1619" s="8" t="n">
        <v>9.9</v>
      </c>
      <c r="J1619" s="8" t="n">
        <v>-0.07000000000000028</v>
      </c>
      <c r="K1619" s="9" t="n">
        <v>-0.007070707070707099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2026-10-21T12:58:45.028302+00:00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Harbin Air Conditioning Co., Ltd. Class A</t>
        </is>
      </c>
      <c r="E1620" s="12" t="inlineStr">
        <is>
          <t>600202</t>
        </is>
      </c>
      <c r="F1620" s="12" t="inlineStr">
        <is>
          <t>SSE</t>
        </is>
      </c>
      <c r="G1620" s="12" t="inlineStr">
        <is>
          <t>미정</t>
        </is>
      </c>
      <c r="H1620" s="13" t="n">
        <v>5.57</v>
      </c>
      <c r="I1620" s="13" t="n">
        <v>5.06</v>
      </c>
      <c r="J1620" s="13" t="n">
        <v>0.5100000000000007</v>
      </c>
      <c r="K1620" s="14" t="n">
        <v>0.1007905138339922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2026-10-21T12:58:45.028302+00:00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Daybright Intelligent Electric Co. Ltd. Class A</t>
        </is>
      </c>
      <c r="E1621" s="7" t="inlineStr">
        <is>
          <t>300670</t>
        </is>
      </c>
      <c r="F1621" s="7" t="inlineStr">
        <is>
          <t>SZSE</t>
        </is>
      </c>
      <c r="G1621" s="7" t="inlineStr">
        <is>
          <t>미정</t>
        </is>
      </c>
      <c r="H1621" s="8" t="n">
        <v>6.1</v>
      </c>
      <c r="I1621" s="8" t="n">
        <v>6.28</v>
      </c>
      <c r="J1621" s="8" t="n">
        <v>-0.1800000000000006</v>
      </c>
      <c r="K1621" s="9" t="n">
        <v>-0.0286624203821657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2026-10-21T12:58:45.028302+00:00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22.8</v>
      </c>
      <c r="I1622" s="13" t="n">
        <v>23.11</v>
      </c>
      <c r="J1622" s="13" t="n">
        <v>-0.3099999999999987</v>
      </c>
      <c r="K1622" s="14" t="n">
        <v>-0.0134141064474253</v>
      </c>
      <c r="L1622" s="13" t="inlineStr"/>
      <c r="M1622" s="14" t="n"/>
      <c r="N1622" s="12" t="inlineStr">
        <is>
          <t>2026-10-21</t>
        </is>
      </c>
      <c r="O1622" s="12" t="inlineStr">
        <is>
          <t>최신 완료 거래일</t>
        </is>
      </c>
      <c r="P1622" s="12" t="n"/>
      <c r="Q1622" s="12" t="inlineStr">
        <is>
          <t>2026-10-21T12:58:45.028302+00:00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234.3</v>
      </c>
      <c r="I1623" s="8" t="n">
        <v>246.75</v>
      </c>
      <c r="J1623" s="8" t="n">
        <v>-12.44999999999999</v>
      </c>
      <c r="K1623" s="9" t="n">
        <v>-0.05045592705167169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2026-10-21T12:58:45.028302+00:00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Linzhou Heavy Machinery Group Co., Ltd. Class A</t>
        </is>
      </c>
      <c r="E1624" s="12" t="inlineStr">
        <is>
          <t>002535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2.5</v>
      </c>
      <c r="I1624" s="13" t="n">
        <v>2.43</v>
      </c>
      <c r="J1624" s="13" t="n">
        <v>0.06999999999999984</v>
      </c>
      <c r="K1624" s="14" t="n">
        <v>0.02880658436213985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2026-10-21T12:58:45.028302+00:00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Xinjiang Guotong Pipeline Co., Ltd. Class A</t>
        </is>
      </c>
      <c r="E1625" s="7" t="inlineStr">
        <is>
          <t>002205</t>
        </is>
      </c>
      <c r="F1625" s="7" t="inlineStr">
        <is>
          <t>SZSE</t>
        </is>
      </c>
      <c r="G1625" s="7" t="inlineStr">
        <is>
          <t>미정</t>
        </is>
      </c>
      <c r="H1625" s="8" t="n">
        <v>10.65</v>
      </c>
      <c r="I1625" s="8" t="n">
        <v>10.44</v>
      </c>
      <c r="J1625" s="8" t="n">
        <v>0.2100000000000009</v>
      </c>
      <c r="K1625" s="9" t="n">
        <v>0.02011494252873571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2026-10-21T12:58:45.028302+00:00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Tangshan Jidong Equipment Engineering Co., Ltd. Class A</t>
        </is>
      </c>
      <c r="E1626" s="12" t="inlineStr">
        <is>
          <t>000856</t>
        </is>
      </c>
      <c r="F1626" s="12" t="inlineStr">
        <is>
          <t>SZSE</t>
        </is>
      </c>
      <c r="G1626" s="12" t="inlineStr">
        <is>
          <t>미정</t>
        </is>
      </c>
      <c r="H1626" s="13" t="n">
        <v>8.68</v>
      </c>
      <c r="I1626" s="13" t="n">
        <v>8.789999999999999</v>
      </c>
      <c r="J1626" s="13" t="n">
        <v>-0.1099999999999994</v>
      </c>
      <c r="K1626" s="14" t="n">
        <v>-0.01251422070534692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2026-10-21T12:58:45.028302+00:00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386.1</v>
      </c>
      <c r="I1627" s="8" t="n">
        <v>399.45</v>
      </c>
      <c r="J1627" s="8" t="n">
        <v>-13.34999999999997</v>
      </c>
      <c r="K1627" s="9" t="n">
        <v>-0.03342095381149072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2026-10-21T12:58:45.028302+00:00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8.76</v>
      </c>
      <c r="I1628" s="13" t="n">
        <v>8.81</v>
      </c>
      <c r="J1628" s="13" t="n">
        <v>-0.05000000000000071</v>
      </c>
      <c r="K1628" s="14" t="n">
        <v>-0.005675368898978514</v>
      </c>
      <c r="L1628" s="13" t="inlineStr"/>
      <c r="M1628" s="14" t="n"/>
      <c r="N1628" s="12" t="inlineStr">
        <is>
          <t>2026-10-21</t>
        </is>
      </c>
      <c r="O1628" s="12" t="inlineStr">
        <is>
          <t>최신 완료 거래일</t>
        </is>
      </c>
      <c r="P1628" s="12" t="n"/>
      <c r="Q1628" s="12" t="inlineStr">
        <is>
          <t>2026-10-21T12:58:45.028302+00:00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48.55</v>
      </c>
      <c r="I1629" s="8" t="n">
        <v>48.05</v>
      </c>
      <c r="J1629" s="8" t="n">
        <v>0.5</v>
      </c>
      <c r="K1629" s="9" t="n">
        <v>0.01040582726326743</v>
      </c>
      <c r="L1629" s="8" t="inlineStr"/>
      <c r="M1629" s="9" t="n"/>
      <c r="N1629" s="7" t="inlineStr">
        <is>
          <t>2026-10-20</t>
        </is>
      </c>
      <c r="O1629" s="15" t="inlineStr">
        <is>
          <t>이전 완료 거래일 유지</t>
        </is>
      </c>
      <c r="P1629" s="7" t="n"/>
      <c r="Q1629" s="7" t="inlineStr">
        <is>
          <t>2026-10-21T12:58:45.028302+00:00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Kabra ExtrusionTechnik Ltd.</t>
        </is>
      </c>
      <c r="E1630" s="12" t="inlineStr">
        <is>
          <t>KABRAEXTRU</t>
        </is>
      </c>
      <c r="F1630" s="12" t="inlineStr">
        <is>
          <t>NSE</t>
        </is>
      </c>
      <c r="G1630" s="12" t="inlineStr">
        <is>
          <t>미정</t>
        </is>
      </c>
      <c r="H1630" s="13" t="n">
        <v>736.2</v>
      </c>
      <c r="I1630" s="13" t="n">
        <v>769.95</v>
      </c>
      <c r="J1630" s="13" t="n">
        <v>-33.75</v>
      </c>
      <c r="K1630" s="14" t="n">
        <v>-0.04383401519579193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2026-10-21T12:58:45.028302+00:00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Swan Cotton Industrial Machinery Stock Co. Ltd. Class A</t>
        </is>
      </c>
      <c r="E1631" s="7" t="inlineStr">
        <is>
          <t>603029</t>
        </is>
      </c>
      <c r="F1631" s="7" t="inlineStr">
        <is>
          <t>SSE</t>
        </is>
      </c>
      <c r="G1631" s="7" t="inlineStr">
        <is>
          <t>미정</t>
        </is>
      </c>
      <c r="H1631" s="8" t="n">
        <v>15.28</v>
      </c>
      <c r="I1631" s="8" t="n">
        <v>15.49</v>
      </c>
      <c r="J1631" s="8" t="n">
        <v>-0.2100000000000009</v>
      </c>
      <c r="K1631" s="9" t="n">
        <v>-0.01355713363460303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2026-10-21T12:58:45.028302+00:00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</v>
      </c>
      <c r="I1632" s="13" t="n">
        <v>45.35</v>
      </c>
      <c r="J1632" s="13" t="n">
        <v>-1.350000000000001</v>
      </c>
      <c r="K1632" s="14" t="n">
        <v>-0.02976846747519298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2026-10-21T12:58:45.028302+00:00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13.26</v>
      </c>
      <c r="I1633" s="8" t="n">
        <v>13.48</v>
      </c>
      <c r="J1633" s="8" t="n">
        <v>-0.2200000000000006</v>
      </c>
      <c r="K1633" s="9" t="n">
        <v>-0.01632047477744812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2026-10-21T12:58:45.028302+00:00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Kilburn Engineering Ltd</t>
        </is>
      </c>
      <c r="E1634" s="12" t="inlineStr">
        <is>
          <t>KLBRENG_B</t>
        </is>
      </c>
      <c r="F1634" s="12" t="inlineStr">
        <is>
          <t>NSE</t>
        </is>
      </c>
      <c r="G1634" s="12" t="inlineStr">
        <is>
          <t>미정</t>
        </is>
      </c>
      <c r="H1634" s="13" t="n">
        <v>446.15</v>
      </c>
      <c r="I1634" s="13" t="n">
        <v>464.9</v>
      </c>
      <c r="J1634" s="13" t="n">
        <v>-18.75</v>
      </c>
      <c r="K1634" s="14" t="n">
        <v>-0.0403312540331254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2026-10-21T12:58:45.028302+00:00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Jouder Precision Industry (Kunshan) Co., Ltd. Class A</t>
        </is>
      </c>
      <c r="E1635" s="7" t="inlineStr">
        <is>
          <t>300549</t>
        </is>
      </c>
      <c r="F1635" s="7" t="inlineStr">
        <is>
          <t>SZSE</t>
        </is>
      </c>
      <c r="G1635" s="7" t="inlineStr">
        <is>
          <t>미정</t>
        </is>
      </c>
      <c r="H1635" s="8" t="n">
        <v>13.77</v>
      </c>
      <c r="I1635" s="8" t="n">
        <v>13.9</v>
      </c>
      <c r="J1635" s="8" t="n">
        <v>-0.1300000000000008</v>
      </c>
      <c r="K1635" s="9" t="n">
        <v>-0.009352517985611567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2026-10-21T12:58:45.028302+00:00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4.78</v>
      </c>
      <c r="I1636" s="13" t="n">
        <v>4.79</v>
      </c>
      <c r="J1636" s="13" t="n">
        <v>-0.009999999999999787</v>
      </c>
      <c r="K1636" s="14" t="n">
        <v>-0.002087682672233776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2026-10-21T12:58:45.028302+00:00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Invotech Scroll Technologies Co., Ltd. Class A</t>
        </is>
      </c>
      <c r="E1637" s="7" t="inlineStr">
        <is>
          <t>301272</t>
        </is>
      </c>
      <c r="F1637" s="7" t="inlineStr">
        <is>
          <t>SZSE</t>
        </is>
      </c>
      <c r="G1637" s="7" t="inlineStr">
        <is>
          <t>미정</t>
        </is>
      </c>
      <c r="H1637" s="8" t="n">
        <v>31.19</v>
      </c>
      <c r="I1637" s="8" t="n">
        <v>31.8</v>
      </c>
      <c r="J1637" s="8" t="n">
        <v>-0.6099999999999994</v>
      </c>
      <c r="K1637" s="9" t="n">
        <v>-0.0191823899371069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2026-10-21T12:58:45.028302+00:00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Meter Instruments Co., Ltd. Class A</t>
        </is>
      </c>
      <c r="E1638" s="12" t="inlineStr">
        <is>
          <t>301006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12.83</v>
      </c>
      <c r="I1638" s="13" t="n">
        <v>13.14</v>
      </c>
      <c r="J1638" s="13" t="n">
        <v>-0.3100000000000005</v>
      </c>
      <c r="K1638" s="14" t="n">
        <v>-0.02359208523592089</v>
      </c>
      <c r="L1638" s="13" t="inlineStr"/>
      <c r="M1638" s="14" t="n"/>
      <c r="N1638" s="12" t="inlineStr">
        <is>
          <t>2026-10-21</t>
        </is>
      </c>
      <c r="O1638" s="12" t="inlineStr">
        <is>
          <t>최신 완료 거래일</t>
        </is>
      </c>
      <c r="P1638" s="12" t="n"/>
      <c r="Q1638" s="12" t="inlineStr">
        <is>
          <t>2026-10-21T12:58:45.028302+00:00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New Universal Science Technology Co., Ltd. Class A</t>
        </is>
      </c>
      <c r="E1639" s="7" t="inlineStr">
        <is>
          <t>300472</t>
        </is>
      </c>
      <c r="F1639" s="7" t="inlineStr">
        <is>
          <t>SZSE</t>
        </is>
      </c>
      <c r="G1639" s="7" t="inlineStr">
        <is>
          <t>미정</t>
        </is>
      </c>
      <c r="H1639" s="8" t="n">
        <v>6.68</v>
      </c>
      <c r="I1639" s="8" t="n">
        <v>6.68</v>
      </c>
      <c r="J1639" s="8" t="n">
        <v>0</v>
      </c>
      <c r="K1639" s="9" t="n">
        <v>0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2026-10-21T12:58:45.028302+00:00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Jingyuan Environmental Protection Co. Ltd. Class A</t>
        </is>
      </c>
      <c r="E1640" s="12" t="inlineStr">
        <is>
          <t>688096</t>
        </is>
      </c>
      <c r="F1640" s="12" t="inlineStr">
        <is>
          <t>SSE</t>
        </is>
      </c>
      <c r="G1640" s="12" t="inlineStr">
        <is>
          <t>미정</t>
        </is>
      </c>
      <c r="H1640" s="13" t="n">
        <v>7.6</v>
      </c>
      <c r="I1640" s="13" t="n">
        <v>7.5</v>
      </c>
      <c r="J1640" s="13" t="n">
        <v>0.09999999999999964</v>
      </c>
      <c r="K1640" s="14" t="n">
        <v>0.01333333333333329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2026-10-21T12:58:45.028302+00:00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Serve Robotics Inc.</t>
        </is>
      </c>
      <c r="E1641" s="7" t="inlineStr">
        <is>
          <t>SERV</t>
        </is>
      </c>
      <c r="F1641" s="7" t="inlineStr">
        <is>
          <t>NASDAQ</t>
        </is>
      </c>
      <c r="G1641" s="7" t="inlineStr">
        <is>
          <t>미정</t>
        </is>
      </c>
      <c r="H1641" s="8" t="n">
        <v>3.05</v>
      </c>
      <c r="I1641" s="8" t="n">
        <v>3.08</v>
      </c>
      <c r="J1641" s="8" t="n">
        <v>-0.03000000000000025</v>
      </c>
      <c r="K1641" s="9" t="n">
        <v>-0.009740259740259822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2026-10-21T12:58:45.028302+00:00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TJK Intelligent Equipment Manufacturing (Tianjin) Co., Ltd Class A</t>
        </is>
      </c>
      <c r="E1642" s="12" t="inlineStr">
        <is>
          <t>300823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13.97</v>
      </c>
      <c r="I1642" s="13" t="n">
        <v>13.96</v>
      </c>
      <c r="J1642" s="13" t="n">
        <v>0.009999999999999787</v>
      </c>
      <c r="K1642" s="14" t="n">
        <v>0.0007163323782234804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2026-10-21T12:58:45.028302+00:00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Canada</t>
        </is>
      </c>
      <c r="D1643" s="7" t="inlineStr">
        <is>
          <t>Velan Inc.</t>
        </is>
      </c>
      <c r="E1643" s="7" t="inlineStr">
        <is>
          <t>VLN</t>
        </is>
      </c>
      <c r="F1643" s="7" t="inlineStr">
        <is>
          <t>TSX</t>
        </is>
      </c>
      <c r="G1643" s="7" t="inlineStr">
        <is>
          <t>미정</t>
        </is>
      </c>
      <c r="H1643" s="8" t="n">
        <v>17.3</v>
      </c>
      <c r="I1643" s="8" t="n">
        <v>17.25</v>
      </c>
      <c r="J1643" s="8" t="n">
        <v>0.05000000000000071</v>
      </c>
      <c r="K1643" s="9" t="n">
        <v>0.002898550724637722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2026-10-21T12:58:45.028302+00:00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18.31</v>
      </c>
      <c r="I1644" s="13" t="n">
        <v>17.83</v>
      </c>
      <c r="J1644" s="13" t="n">
        <v>0.4800000000000004</v>
      </c>
      <c r="K1644" s="14" t="n">
        <v>0.02692091979809313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2026-10-21T12:58:45.028302+00:00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Federal-Mogul Goetze (India) Limited</t>
        </is>
      </c>
      <c r="E1645" s="7" t="inlineStr">
        <is>
          <t>FMGOETZE</t>
        </is>
      </c>
      <c r="F1645" s="7" t="inlineStr">
        <is>
          <t>NSE</t>
        </is>
      </c>
      <c r="G1645" s="7" t="inlineStr">
        <is>
          <t>미정</t>
        </is>
      </c>
      <c r="H1645" s="8" t="n">
        <v>446.3</v>
      </c>
      <c r="I1645" s="8" t="n">
        <v>450.15</v>
      </c>
      <c r="J1645" s="8" t="n">
        <v>-3.849999999999966</v>
      </c>
      <c r="K1645" s="9" t="n">
        <v>-0.008552704654004145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2026-10-21T12:58:45.028302+00:00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Meiteng Technology Co. Ltd. Class A</t>
        </is>
      </c>
      <c r="E1646" s="12" t="inlineStr">
        <is>
          <t>688420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20.91</v>
      </c>
      <c r="I1646" s="13" t="n">
        <v>21.11</v>
      </c>
      <c r="J1646" s="13" t="n">
        <v>-0.1999999999999993</v>
      </c>
      <c r="K1646" s="14" t="n">
        <v>-0.009474182851729004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2026-10-21T12:58:45.028302+00:00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Chuhuan Science &amp; Technology Co., Ltd. Class A</t>
        </is>
      </c>
      <c r="E1647" s="7" t="inlineStr">
        <is>
          <t>001336</t>
        </is>
      </c>
      <c r="F1647" s="7" t="inlineStr">
        <is>
          <t>SZSE</t>
        </is>
      </c>
      <c r="G1647" s="7" t="inlineStr">
        <is>
          <t>미정</t>
        </is>
      </c>
      <c r="H1647" s="8" t="n">
        <v>17.01</v>
      </c>
      <c r="I1647" s="8" t="n">
        <v>17.07</v>
      </c>
      <c r="J1647" s="8" t="n">
        <v>-0.05999999999999872</v>
      </c>
      <c r="K1647" s="9" t="n">
        <v>-0.003514938488576375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2026-10-21T12:58:45.028302+00:00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25.35</v>
      </c>
      <c r="I1648" s="13" t="n">
        <v>25.66</v>
      </c>
      <c r="J1648" s="13" t="n">
        <v>-0.3099999999999987</v>
      </c>
      <c r="K1648" s="14" t="n">
        <v>-0.01208106001558842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2026-10-21T12:58:45.028302+00:00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17.64</v>
      </c>
      <c r="I1649" s="8" t="n">
        <v>17.55</v>
      </c>
      <c r="J1649" s="8" t="n">
        <v>0.08999999999999986</v>
      </c>
      <c r="K1649" s="9" t="n">
        <v>0.00512820512820512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2026-10-21T12:58:45.028302+00:00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Mv Electrosystems Limited</t>
        </is>
      </c>
      <c r="E1650" s="12" t="inlineStr">
        <is>
          <t>MVELECTRO</t>
        </is>
      </c>
      <c r="F1650" s="12" t="inlineStr">
        <is>
          <t>NSE</t>
        </is>
      </c>
      <c r="G1650" s="12" t="inlineStr">
        <is>
          <t>미정</t>
        </is>
      </c>
      <c r="H1650" s="13" t="n">
        <v>866.35</v>
      </c>
      <c r="I1650" s="13" t="n">
        <v>891.25</v>
      </c>
      <c r="J1650" s="13" t="n">
        <v>-24.89999999999998</v>
      </c>
      <c r="K1650" s="14" t="n">
        <v>-0.02793828892005608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2026-10-21T12:58:45.028302+00:00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Yeal Electric Co., Ltd. Class A</t>
        </is>
      </c>
      <c r="E1651" s="7" t="inlineStr">
        <is>
          <t>300923</t>
        </is>
      </c>
      <c r="F1651" s="7" t="inlineStr">
        <is>
          <t>SZSE</t>
        </is>
      </c>
      <c r="G1651" s="7" t="inlineStr">
        <is>
          <t>미정</t>
        </is>
      </c>
      <c r="H1651" s="8" t="n">
        <v>21.68</v>
      </c>
      <c r="I1651" s="8" t="n">
        <v>21.78</v>
      </c>
      <c r="J1651" s="8" t="n">
        <v>-0.1000000000000014</v>
      </c>
      <c r="K1651" s="9" t="n">
        <v>-0.004591368227731929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2026-10-21T12:58:45.028302+00:00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20.56</v>
      </c>
      <c r="I1652" s="13" t="n">
        <v>20.88</v>
      </c>
      <c r="J1652" s="13" t="n">
        <v>-0.3200000000000003</v>
      </c>
      <c r="K1652" s="14" t="n">
        <v>-0.0153256704980843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2026-10-21T12:58:45.028302+00:00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30.45</v>
      </c>
      <c r="I1653" s="8" t="n">
        <v>31</v>
      </c>
      <c r="J1653" s="8" t="n">
        <v>-0.5500000000000007</v>
      </c>
      <c r="K1653" s="9" t="n">
        <v>-0.01774193548387099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2026-10-21T12:58:45.028302+00:00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Eclat Forever Machinery Co., Ltd.</t>
        </is>
      </c>
      <c r="E1654" s="12" t="inlineStr">
        <is>
          <t>3485</t>
        </is>
      </c>
      <c r="F1654" s="12" t="inlineStr">
        <is>
          <t>TPEX</t>
        </is>
      </c>
      <c r="G1654" s="12" t="inlineStr">
        <is>
          <t>미정</t>
        </is>
      </c>
      <c r="H1654" s="13" t="n">
        <v>232</v>
      </c>
      <c r="I1654" s="13" t="n">
        <v>211</v>
      </c>
      <c r="J1654" s="13" t="n">
        <v>21</v>
      </c>
      <c r="K1654" s="14" t="n">
        <v>0.0995260663507109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2026-10-21T12:58:45.028302+00:00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Anhui Shunyu Water Co., Ltd.</t>
        </is>
      </c>
      <c r="E1655" s="7" t="inlineStr">
        <is>
          <t>301519</t>
        </is>
      </c>
      <c r="F1655" s="7" t="inlineStr">
        <is>
          <t>SZSE</t>
        </is>
      </c>
      <c r="G1655" s="7" t="inlineStr">
        <is>
          <t>미정</t>
        </is>
      </c>
      <c r="H1655" s="8" t="n">
        <v>10.93</v>
      </c>
      <c r="I1655" s="8" t="n">
        <v>11.03</v>
      </c>
      <c r="J1655" s="8" t="n">
        <v>-0.09999999999999964</v>
      </c>
      <c r="K1655" s="9" t="n">
        <v>-0.009066183136899334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2026-10-21T12:58:45.028302+00:00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26.38</v>
      </c>
      <c r="I1656" s="13" t="n">
        <v>26.99</v>
      </c>
      <c r="J1656" s="13" t="n">
        <v>-0.6099999999999994</v>
      </c>
      <c r="K1656" s="14" t="n">
        <v>-0.02260096331974804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2026-10-21T12:58:45.028302+00:00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Harmontronics Automation Technology Co., Ltd. Class A</t>
        </is>
      </c>
      <c r="E1657" s="7" t="inlineStr">
        <is>
          <t>688022</t>
        </is>
      </c>
      <c r="F1657" s="7" t="inlineStr">
        <is>
          <t>SSE</t>
        </is>
      </c>
      <c r="G1657" s="7" t="inlineStr">
        <is>
          <t>미정</t>
        </is>
      </c>
      <c r="H1657" s="8" t="n">
        <v>10.63</v>
      </c>
      <c r="I1657" s="8" t="n">
        <v>10.47</v>
      </c>
      <c r="J1657" s="8" t="n">
        <v>0.1600000000000001</v>
      </c>
      <c r="K1657" s="9" t="n">
        <v>0.01528175740210126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2026-10-21T12:58:45.028302+00:00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Perma-Pipe International Holdings, Inc.</t>
        </is>
      </c>
      <c r="E1658" s="12" t="inlineStr">
        <is>
          <t>PPIH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29.59</v>
      </c>
      <c r="I1658" s="13" t="n">
        <v>28.15</v>
      </c>
      <c r="J1658" s="13" t="n">
        <v>1.440000000000001</v>
      </c>
      <c r="K1658" s="14" t="n">
        <v>0.05115452930728246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2026-10-21T12:58:45.028302+00:00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Netherlands</t>
        </is>
      </c>
      <c r="D1659" s="7" t="inlineStr">
        <is>
          <t>Envipco Holding N.V.</t>
        </is>
      </c>
      <c r="E1659" s="7" t="inlineStr">
        <is>
          <t>ENVI</t>
        </is>
      </c>
      <c r="F1659" s="7" t="inlineStr">
        <is>
          <t>EURONEXT</t>
        </is>
      </c>
      <c r="G1659" s="7" t="inlineStr">
        <is>
          <t>미정</t>
        </is>
      </c>
      <c r="H1659" s="8" t="n">
        <v>3.2</v>
      </c>
      <c r="I1659" s="8" t="n">
        <v>3.295</v>
      </c>
      <c r="J1659" s="8" t="n">
        <v>-0.09499999999999975</v>
      </c>
      <c r="K1659" s="9" t="n">
        <v>-0.02883156297420326</v>
      </c>
      <c r="L1659" s="8" t="inlineStr"/>
      <c r="M1659" s="9" t="n"/>
      <c r="N1659" s="7" t="inlineStr">
        <is>
          <t>2026-10-20</t>
        </is>
      </c>
      <c r="O1659" s="15" t="inlineStr">
        <is>
          <t>이전 완료 거래일 유지</t>
        </is>
      </c>
      <c r="P1659" s="7" t="n"/>
      <c r="Q1659" s="7" t="inlineStr">
        <is>
          <t>2026-10-21T12:58:45.028302+00:00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6.17</v>
      </c>
      <c r="I1660" s="13" t="n">
        <v>6.2</v>
      </c>
      <c r="J1660" s="13" t="n">
        <v>-0.03000000000000025</v>
      </c>
      <c r="K1660" s="14" t="n">
        <v>-0.004838709677419395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2026-10-21T12:58:45.028302+00:00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Amtech Systems, Inc.</t>
        </is>
      </c>
      <c r="E1661" s="7" t="inlineStr">
        <is>
          <t>ASYS</t>
        </is>
      </c>
      <c r="F1661" s="7" t="inlineStr">
        <is>
          <t>NASDAQ</t>
        </is>
      </c>
      <c r="G1661" s="7" t="inlineStr">
        <is>
          <t>미정</t>
        </is>
      </c>
      <c r="H1661" s="8" t="n">
        <v>13.62</v>
      </c>
      <c r="I1661" s="8" t="n">
        <v>13.16</v>
      </c>
      <c r="J1661" s="8" t="n">
        <v>0.4599999999999991</v>
      </c>
      <c r="K1661" s="9" t="n">
        <v>0.03495440729483276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2026-10-21T12:58:45.028302+00:00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20.25</v>
      </c>
      <c r="I1662" s="13" t="n">
        <v>20.77</v>
      </c>
      <c r="J1662" s="13" t="n">
        <v>-0.5199999999999996</v>
      </c>
      <c r="K1662" s="14" t="n">
        <v>-0.02503610977371206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2026-10-21T12:58:45.028302+00:00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9.51</v>
      </c>
      <c r="I1663" s="8" t="n">
        <v>9.51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2026-10-21T12:58:45.028302+00:00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SAR Auto Products Ltd</t>
        </is>
      </c>
      <c r="E1664" s="12" t="inlineStr">
        <is>
          <t>SAPL</t>
        </is>
      </c>
      <c r="F1664" s="12" t="inlineStr">
        <is>
          <t>BSE</t>
        </is>
      </c>
      <c r="G1664" s="12" t="inlineStr">
        <is>
          <t>미정</t>
        </is>
      </c>
      <c r="H1664" s="13" t="n">
        <v>4403.65</v>
      </c>
      <c r="I1664" s="13" t="n">
        <v>4635.4</v>
      </c>
      <c r="J1664" s="13" t="n">
        <v>-231.75</v>
      </c>
      <c r="K1664" s="14" t="n">
        <v>-0.04999568537774518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2026-10-21T12:58:45.028302+00:00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343.95</v>
      </c>
      <c r="I1665" s="8" t="n">
        <v>353.1</v>
      </c>
      <c r="J1665" s="8" t="n">
        <v>-9.150000000000034</v>
      </c>
      <c r="K1665" s="9" t="n">
        <v>-0.02591333899745124</v>
      </c>
      <c r="L1665" s="8" t="inlineStr"/>
      <c r="M1665" s="9" t="n"/>
      <c r="N1665" s="7" t="inlineStr">
        <is>
          <t>2026-10-21</t>
        </is>
      </c>
      <c r="O1665" s="7" t="inlineStr">
        <is>
          <t>최신 완료 거래일</t>
        </is>
      </c>
      <c r="P1665" s="7" t="n"/>
      <c r="Q1665" s="7" t="inlineStr">
        <is>
          <t>2026-10-21T12:58:45.028302+00:00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5.6</v>
      </c>
      <c r="I1666" s="13" t="n">
        <v>5.66</v>
      </c>
      <c r="J1666" s="13" t="n">
        <v>-0.0600000000000005</v>
      </c>
      <c r="K1666" s="14" t="n">
        <v>-0.010600706713781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2026-10-21T12:58:45.028302+00:00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South Africa</t>
        </is>
      </c>
      <c r="D1667" s="7" t="inlineStr">
        <is>
          <t>Bell Equipment Limited</t>
        </is>
      </c>
      <c r="E1667" s="7" t="inlineStr">
        <is>
          <t>BEL</t>
        </is>
      </c>
      <c r="F1667" s="7" t="inlineStr">
        <is>
          <t>JSE</t>
        </is>
      </c>
      <c r="G1667" s="7" t="inlineStr">
        <is>
          <t>미정</t>
        </is>
      </c>
      <c r="H1667" s="8" t="n">
        <v>3894</v>
      </c>
      <c r="I1667" s="8" t="n">
        <v>3899</v>
      </c>
      <c r="J1667" s="8" t="n">
        <v>-5</v>
      </c>
      <c r="K1667" s="9" t="n">
        <v>-0.001282380097460887</v>
      </c>
      <c r="L1667" s="8" t="inlineStr"/>
      <c r="M1667" s="9" t="n"/>
      <c r="N1667" s="7" t="inlineStr">
        <is>
          <t>2026-10-20</t>
        </is>
      </c>
      <c r="O1667" s="15" t="inlineStr">
        <is>
          <t>이전 완료 거래일 유지</t>
        </is>
      </c>
      <c r="P1667" s="7" t="n"/>
      <c r="Q1667" s="7" t="inlineStr">
        <is>
          <t>2026-10-21T12:58:45.028302+00:00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10.15</v>
      </c>
      <c r="I1668" s="13" t="n">
        <v>10.29</v>
      </c>
      <c r="J1668" s="13" t="n">
        <v>-0.1399999999999988</v>
      </c>
      <c r="K1668" s="14" t="n">
        <v>-0.01360544217687063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2026-10-21T12:58:45.028302+00:00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Sys Science &amp; Technology Co., Ltd. Class A</t>
        </is>
      </c>
      <c r="E1669" s="7" t="inlineStr">
        <is>
          <t>301372</t>
        </is>
      </c>
      <c r="F1669" s="7" t="inlineStr">
        <is>
          <t>SZSE</t>
        </is>
      </c>
      <c r="G1669" s="7" t="inlineStr">
        <is>
          <t>미정</t>
        </is>
      </c>
      <c r="H1669" s="8" t="n">
        <v>33.41</v>
      </c>
      <c r="I1669" s="8" t="n">
        <v>34.27</v>
      </c>
      <c r="J1669" s="8" t="n">
        <v>-0.8600000000000065</v>
      </c>
      <c r="K1669" s="9" t="n">
        <v>-0.02509483513276937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2026-10-21T12:58:45.028302+00:00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3.37</v>
      </c>
      <c r="I1670" s="13" t="n">
        <v>3.36</v>
      </c>
      <c r="J1670" s="13" t="n">
        <v>0.01000000000000023</v>
      </c>
      <c r="K1670" s="14" t="n">
        <v>0.002976190476190545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2026-10-21T12:58:45.028302+00:00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TIL Ltd.</t>
        </is>
      </c>
      <c r="E1671" s="7" t="inlineStr">
        <is>
          <t>TIL</t>
        </is>
      </c>
      <c r="F1671" s="7" t="inlineStr">
        <is>
          <t>NSE</t>
        </is>
      </c>
      <c r="G1671" s="7" t="inlineStr">
        <is>
          <t>미정</t>
        </is>
      </c>
      <c r="H1671" s="8" t="n">
        <v>209.9</v>
      </c>
      <c r="I1671" s="8" t="n">
        <v>217.9</v>
      </c>
      <c r="J1671" s="8" t="n">
        <v>-8</v>
      </c>
      <c r="K1671" s="9" t="n">
        <v>-0.0367140890316659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2026-10-21T12:58:45.028302+00:00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190.5</v>
      </c>
      <c r="J1672" s="13" t="n">
        <v>-0.5</v>
      </c>
      <c r="K1672" s="14" t="n">
        <v>-0.002624671916010499</v>
      </c>
      <c r="L1672" s="13" t="inlineStr"/>
      <c r="M1672" s="14" t="n"/>
      <c r="N1672" s="12" t="inlineStr">
        <is>
          <t>2026-10-20</t>
        </is>
      </c>
      <c r="O1672" s="15" t="inlineStr">
        <is>
          <t>이전 완료 거래일 유지</t>
        </is>
      </c>
      <c r="P1672" s="12" t="n"/>
      <c r="Q1672" s="12" t="inlineStr">
        <is>
          <t>2026-10-21T12:58:45.028302+00:00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36.2</v>
      </c>
      <c r="I1673" s="8" t="n">
        <v>36.74</v>
      </c>
      <c r="J1673" s="8" t="n">
        <v>-0.5399999999999991</v>
      </c>
      <c r="K1673" s="9" t="n">
        <v>-0.01469787697332605</v>
      </c>
      <c r="L1673" s="8" t="inlineStr"/>
      <c r="M1673" s="9" t="n"/>
      <c r="N1673" s="7" t="inlineStr">
        <is>
          <t>2026-10-20</t>
        </is>
      </c>
      <c r="O1673" s="15" t="inlineStr">
        <is>
          <t>이전 완료 거래일 유지</t>
        </is>
      </c>
      <c r="P1673" s="7" t="n"/>
      <c r="Q1673" s="7" t="inlineStr">
        <is>
          <t>2026-10-21T12:58:45.028302+00:00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41.1</v>
      </c>
      <c r="I1674" s="13" t="n">
        <v>42.69</v>
      </c>
      <c r="J1674" s="13" t="n">
        <v>-1.589999999999996</v>
      </c>
      <c r="K1674" s="14" t="n">
        <v>-0.03724525650035129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2026-10-21T12:58:45.028302+00:00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Israel</t>
        </is>
      </c>
      <c r="D1675" s="7" t="inlineStr">
        <is>
          <t>Stark Power Ltd</t>
        </is>
      </c>
      <c r="E1675" s="7" t="inlineStr">
        <is>
          <t>STRK</t>
        </is>
      </c>
      <c r="F1675" s="7" t="inlineStr">
        <is>
          <t>TASE</t>
        </is>
      </c>
      <c r="G1675" s="7" t="inlineStr">
        <is>
          <t>미정</t>
        </is>
      </c>
      <c r="H1675" s="8" t="n">
        <v>1118</v>
      </c>
      <c r="I1675" s="8" t="n">
        <v>1108</v>
      </c>
      <c r="J1675" s="8" t="n">
        <v>10</v>
      </c>
      <c r="K1675" s="9" t="n">
        <v>0.009025270758122744</v>
      </c>
      <c r="L1675" s="8" t="inlineStr"/>
      <c r="M1675" s="9" t="n"/>
      <c r="N1675" s="7" t="inlineStr">
        <is>
          <t>2026-10-20</t>
        </is>
      </c>
      <c r="O1675" s="15" t="inlineStr">
        <is>
          <t>이전 완료 거래일 유지</t>
        </is>
      </c>
      <c r="P1675" s="7" t="n"/>
      <c r="Q1675" s="7" t="inlineStr">
        <is>
          <t>2026-10-21T12:58:45.028302+00:00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Velo3D, Inc.</t>
        </is>
      </c>
      <c r="E1676" s="12" t="inlineStr">
        <is>
          <t>VELO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6.62</v>
      </c>
      <c r="I1676" s="13" t="n">
        <v>6.75</v>
      </c>
      <c r="J1676" s="13" t="n">
        <v>-0.1299999999999999</v>
      </c>
      <c r="K1676" s="14" t="n">
        <v>-0.01925925925925924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2026-10-21T12:58:45.028302+00:00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BNB Standard Corporation</t>
        </is>
      </c>
      <c r="E1677" s="7" t="inlineStr">
        <is>
          <t>BNC</t>
        </is>
      </c>
      <c r="F1677" s="7" t="inlineStr">
        <is>
          <t>NASDAQ</t>
        </is>
      </c>
      <c r="G1677" s="7" t="inlineStr">
        <is>
          <t>미정</t>
        </is>
      </c>
      <c r="H1677" s="8" t="n">
        <v>5.1</v>
      </c>
      <c r="I1677" s="8" t="n">
        <v>4.67</v>
      </c>
      <c r="J1677" s="8" t="n">
        <v>0.4299999999999997</v>
      </c>
      <c r="K1677" s="9" t="n">
        <v>0.09207708779443249</v>
      </c>
      <c r="L1677" s="8" t="inlineStr"/>
      <c r="M1677" s="9" t="n"/>
      <c r="N1677" s="7" t="inlineStr">
        <is>
          <t>2026-10-20</t>
        </is>
      </c>
      <c r="O1677" s="7" t="inlineStr">
        <is>
          <t>최신 완료 거래일</t>
        </is>
      </c>
      <c r="P1677" s="7" t="n"/>
      <c r="Q1677" s="7" t="inlineStr">
        <is>
          <t>2026-10-21T12:58:45.028302+00:00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168</v>
      </c>
      <c r="I1678" s="13" t="n">
        <v>166</v>
      </c>
      <c r="J1678" s="13" t="n">
        <v>2</v>
      </c>
      <c r="K1678" s="14" t="n">
        <v>0.01204819277108434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2026-10-21T12:58:45.028302+00:00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3.18</v>
      </c>
      <c r="I1679" s="8" t="n">
        <v>3.18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2026-10-20</t>
        </is>
      </c>
      <c r="O1679" s="15" t="inlineStr">
        <is>
          <t>이전 완료 거래일 유지</t>
        </is>
      </c>
      <c r="P1679" s="7" t="n"/>
      <c r="Q1679" s="7" t="inlineStr">
        <is>
          <t>2026-10-21T12:58:45.028302+00:00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Germany</t>
        </is>
      </c>
      <c r="D1680" s="12" t="inlineStr">
        <is>
          <t>technotrans SE</t>
        </is>
      </c>
      <c r="E1680" s="12" t="inlineStr">
        <is>
          <t>TTR1</t>
        </is>
      </c>
      <c r="F1680" s="12" t="inlineStr">
        <is>
          <t>XETR</t>
        </is>
      </c>
      <c r="G1680" s="12" t="inlineStr">
        <is>
          <t>미정</t>
        </is>
      </c>
      <c r="H1680" s="13" t="n">
        <v>26.8</v>
      </c>
      <c r="I1680" s="13" t="n">
        <v>26.45</v>
      </c>
      <c r="J1680" s="13" t="n">
        <v>0.3500000000000014</v>
      </c>
      <c r="K1680" s="14" t="n">
        <v>0.01323251417769382</v>
      </c>
      <c r="L1680" s="13" t="inlineStr"/>
      <c r="M1680" s="14" t="n"/>
      <c r="N1680" s="12" t="inlineStr">
        <is>
          <t>2026-10-20</t>
        </is>
      </c>
      <c r="O1680" s="15" t="inlineStr">
        <is>
          <t>이전 완료 거래일 유지</t>
        </is>
      </c>
      <c r="P1680" s="12" t="n"/>
      <c r="Q1680" s="12" t="inlineStr">
        <is>
          <t>2026-10-21T12:58:45.028302+00:00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Weigang Technology Co., Ltd.</t>
        </is>
      </c>
      <c r="E1681" s="7" t="inlineStr">
        <is>
          <t>001256</t>
        </is>
      </c>
      <c r="F1681" s="7" t="inlineStr">
        <is>
          <t>SZSE</t>
        </is>
      </c>
      <c r="G1681" s="7" t="inlineStr">
        <is>
          <t>미정</t>
        </is>
      </c>
      <c r="H1681" s="8" t="n">
        <v>19.62</v>
      </c>
      <c r="I1681" s="8" t="n">
        <v>19.96</v>
      </c>
      <c r="J1681" s="8" t="n">
        <v>-0.3399999999999999</v>
      </c>
      <c r="K1681" s="9" t="n">
        <v>-0.01703406813627254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2026-10-21T12:58:45.028302+00:00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17.59</v>
      </c>
      <c r="I1682" s="13" t="n">
        <v>18.52</v>
      </c>
      <c r="J1682" s="13" t="n">
        <v>-0.9299999999999997</v>
      </c>
      <c r="K1682" s="14" t="n">
        <v>-0.05021598272138227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2026-10-21T12:58:45.028302+00:00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22.56</v>
      </c>
      <c r="I1683" s="8" t="n">
        <v>22.44</v>
      </c>
      <c r="J1683" s="8" t="n">
        <v>0.1199999999999974</v>
      </c>
      <c r="K1683" s="9" t="n">
        <v>0.005347593582887587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2026-10-21T12:58:45.028302+00:00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Somero Enterprises, Inc.</t>
        </is>
      </c>
      <c r="E1684" s="12" t="inlineStr">
        <is>
          <t>SOM</t>
        </is>
      </c>
      <c r="F1684" s="12" t="inlineStr">
        <is>
          <t>LSE</t>
        </is>
      </c>
      <c r="G1684" s="12" t="inlineStr">
        <is>
          <t>미정</t>
        </is>
      </c>
      <c r="H1684" s="13" t="n">
        <v>289</v>
      </c>
      <c r="I1684" s="13" t="n">
        <v>282</v>
      </c>
      <c r="J1684" s="13" t="n">
        <v>7</v>
      </c>
      <c r="K1684" s="14" t="n">
        <v>0.02482269503546099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2026-10-21T12:58:45.028302+00:00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1731.9</v>
      </c>
      <c r="I1685" s="8" t="n">
        <v>1826.5</v>
      </c>
      <c r="J1685" s="8" t="n">
        <v>-94.59999999999991</v>
      </c>
      <c r="K1685" s="9" t="n">
        <v>-0.05179304681084036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2026-10-21T12:58:45.028302+00:00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Turkey</t>
        </is>
      </c>
      <c r="D1686" s="12" t="inlineStr">
        <is>
          <t>DOF Robotik Sanayi Anonim Sirketi</t>
        </is>
      </c>
      <c r="E1686" s="12" t="inlineStr">
        <is>
          <t>DOFRB</t>
        </is>
      </c>
      <c r="F1686" s="12" t="inlineStr">
        <is>
          <t>BIST</t>
        </is>
      </c>
      <c r="G1686" s="12" t="inlineStr">
        <is>
          <t>미정</t>
        </is>
      </c>
      <c r="H1686" s="13" t="n">
        <v>63.75</v>
      </c>
      <c r="I1686" s="13" t="n">
        <v>62.55</v>
      </c>
      <c r="J1686" s="13" t="n">
        <v>1.200000000000003</v>
      </c>
      <c r="K1686" s="14" t="n">
        <v>0.01918465227817751</v>
      </c>
      <c r="L1686" s="13" t="inlineStr"/>
      <c r="M1686" s="14" t="n"/>
      <c r="N1686" s="12" t="inlineStr">
        <is>
          <t>2026-10-20</t>
        </is>
      </c>
      <c r="O1686" s="15" t="inlineStr">
        <is>
          <t>이전 완료 거래일 유지</t>
        </is>
      </c>
      <c r="P1686" s="12" t="n"/>
      <c r="Q1686" s="12" t="inlineStr">
        <is>
          <t>2026-10-21T12:58:45.028302+00:00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8.07</v>
      </c>
      <c r="I1687" s="8" t="n">
        <v>8.199999999999999</v>
      </c>
      <c r="J1687" s="8" t="n">
        <v>-0.129999999999999</v>
      </c>
      <c r="K1687" s="9" t="n">
        <v>-0.01585365853658524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2026-10-21T12:58:45.028302+00:00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Haina Intelligent Equipment International Holdings Limited</t>
        </is>
      </c>
      <c r="E1688" s="12" t="inlineStr">
        <is>
          <t>1645</t>
        </is>
      </c>
      <c r="F1688" s="12" t="inlineStr">
        <is>
          <t>HKEX</t>
        </is>
      </c>
      <c r="G1688" s="12" t="inlineStr">
        <is>
          <t>미정</t>
        </is>
      </c>
      <c r="H1688" s="13" t="n">
        <v>2.64</v>
      </c>
      <c r="I1688" s="13" t="n">
        <v>2.685</v>
      </c>
      <c r="J1688" s="13" t="n">
        <v>-0.04499999999999993</v>
      </c>
      <c r="K1688" s="14" t="n">
        <v>-0.01675977653631282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2026-10-21T12:58:45.028302+00:00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Shandong Longertek Technology Co., Ltd. Class A</t>
        </is>
      </c>
      <c r="E1689" s="7" t="inlineStr">
        <is>
          <t>300594</t>
        </is>
      </c>
      <c r="F1689" s="7" t="inlineStr">
        <is>
          <t>SZSE</t>
        </is>
      </c>
      <c r="G1689" s="7" t="inlineStr">
        <is>
          <t>미정</t>
        </is>
      </c>
      <c r="H1689" s="8" t="n">
        <v>14.15</v>
      </c>
      <c r="I1689" s="8" t="n">
        <v>14.13</v>
      </c>
      <c r="J1689" s="8" t="n">
        <v>0.01999999999999957</v>
      </c>
      <c r="K1689" s="9" t="n">
        <v>0.001415428167020494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2026-10-21T12:58:45.028302+00:00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1060</v>
      </c>
      <c r="I1690" s="13" t="n">
        <v>1060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2026-10-21T12:58:45.028302+00:00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1.1</v>
      </c>
      <c r="I1691" s="8" t="n">
        <v>1.13</v>
      </c>
      <c r="J1691" s="8" t="n">
        <v>-0.0299999999999998</v>
      </c>
      <c r="K1691" s="9" t="n">
        <v>-0.02654867256637151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2026-10-21T12:58:45.028302+00:00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Shangshui Smartech Ltd. Class A</t>
        </is>
      </c>
      <c r="E1692" s="12" t="inlineStr">
        <is>
          <t>301513</t>
        </is>
      </c>
      <c r="F1692" s="12" t="inlineStr">
        <is>
          <t>SZSE</t>
        </is>
      </c>
      <c r="G1692" s="12" t="inlineStr">
        <is>
          <t>미정</t>
        </is>
      </c>
      <c r="H1692" s="13" t="n">
        <v>55.77</v>
      </c>
      <c r="I1692" s="13" t="n">
        <v>58</v>
      </c>
      <c r="J1692" s="13" t="n">
        <v>-2.229999999999997</v>
      </c>
      <c r="K1692" s="14" t="n">
        <v>-0.03844827586206891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2026-10-21T12:58:45.028302+00:00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Germany</t>
        </is>
      </c>
      <c r="D1693" s="7" t="inlineStr">
        <is>
          <t>Aumann AG</t>
        </is>
      </c>
      <c r="E1693" s="7" t="inlineStr">
        <is>
          <t>AAG</t>
        </is>
      </c>
      <c r="F1693" s="7" t="inlineStr">
        <is>
          <t>XETR</t>
        </is>
      </c>
      <c r="G1693" s="7" t="inlineStr">
        <is>
          <t>미정</t>
        </is>
      </c>
      <c r="H1693" s="8" t="n">
        <v>13.7</v>
      </c>
      <c r="I1693" s="8" t="n">
        <v>13.8</v>
      </c>
      <c r="J1693" s="8" t="n">
        <v>-0.1000000000000014</v>
      </c>
      <c r="K1693" s="9" t="n">
        <v>-0.007246376811594305</v>
      </c>
      <c r="L1693" s="8" t="inlineStr"/>
      <c r="M1693" s="9" t="n"/>
      <c r="N1693" s="7" t="inlineStr">
        <is>
          <t>2026-10-20</t>
        </is>
      </c>
      <c r="O1693" s="15" t="inlineStr">
        <is>
          <t>이전 완료 거래일 유지</t>
        </is>
      </c>
      <c r="P1693" s="7" t="n"/>
      <c r="Q1693" s="7" t="inlineStr">
        <is>
          <t>2026-10-21T12:58:45.028302+00:00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55</v>
      </c>
      <c r="I1694" s="13" t="n">
        <v>53.5</v>
      </c>
      <c r="J1694" s="13" t="n">
        <v>1.5</v>
      </c>
      <c r="K1694" s="14" t="n">
        <v>0.02803738317757009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2026-10-21T12:58:45.028302+00:00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Palladyne AI Corp.</t>
        </is>
      </c>
      <c r="E1695" s="7" t="inlineStr">
        <is>
          <t>PDYN</t>
        </is>
      </c>
      <c r="F1695" s="7" t="inlineStr">
        <is>
          <t>NASDAQ</t>
        </is>
      </c>
      <c r="G1695" s="7" t="inlineStr">
        <is>
          <t>미정</t>
        </is>
      </c>
      <c r="H1695" s="8" t="n">
        <v>3.595</v>
      </c>
      <c r="I1695" s="8" t="n">
        <v>3.75</v>
      </c>
      <c r="J1695" s="8" t="n">
        <v>-0.1549999999999998</v>
      </c>
      <c r="K1695" s="9" t="n">
        <v>-0.04133333333333328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2026-10-21T12:58:45.028302+00:00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CHIFF Technology Inc</t>
        </is>
      </c>
      <c r="E1696" s="12" t="inlineStr">
        <is>
          <t>7956</t>
        </is>
      </c>
      <c r="F1696" s="12" t="inlineStr">
        <is>
          <t>TPEX</t>
        </is>
      </c>
      <c r="G1696" s="12" t="inlineStr">
        <is>
          <t>미정</t>
        </is>
      </c>
      <c r="H1696" s="13" t="n">
        <v>195</v>
      </c>
      <c r="I1696" s="13" t="n">
        <v>190</v>
      </c>
      <c r="J1696" s="13" t="n">
        <v>5</v>
      </c>
      <c r="K1696" s="14" t="n">
        <v>0.02631578947368421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2026-10-21T12:58:45.028302+00:00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163.29</v>
      </c>
      <c r="I1697" s="8" t="n">
        <v>168.94</v>
      </c>
      <c r="J1697" s="8" t="n">
        <v>-5.650000000000006</v>
      </c>
      <c r="K1697" s="9" t="n">
        <v>-0.03344382621048896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2026-10-21T12:58:45.028302+00:00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Taiwan Kong King Co. Ltd.</t>
        </is>
      </c>
      <c r="E1698" s="12" t="inlineStr">
        <is>
          <t>3093</t>
        </is>
      </c>
      <c r="F1698" s="12" t="inlineStr">
        <is>
          <t>TPEX</t>
        </is>
      </c>
      <c r="G1698" s="12" t="inlineStr">
        <is>
          <t>미정</t>
        </is>
      </c>
      <c r="H1698" s="13" t="n">
        <v>38.3</v>
      </c>
      <c r="I1698" s="13" t="n">
        <v>38.1</v>
      </c>
      <c r="J1698" s="13" t="n">
        <v>0.1999999999999957</v>
      </c>
      <c r="K1698" s="14" t="n">
        <v>0.005249343832020885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2026-10-21T12:58:45.028302+00:00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15.17</v>
      </c>
      <c r="I1699" s="8" t="n">
        <v>15.18</v>
      </c>
      <c r="J1699" s="8" t="n">
        <v>-0.009999999999999787</v>
      </c>
      <c r="K1699" s="9" t="n">
        <v>-0.0006587615283267317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2026-10-21T12:58:45.028302+00:00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Deep Fission, Inc.</t>
        </is>
      </c>
      <c r="E1700" s="12" t="inlineStr">
        <is>
          <t>FISN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2.81</v>
      </c>
      <c r="I1700" s="13" t="n">
        <v>3.66</v>
      </c>
      <c r="J1700" s="13" t="n">
        <v>-0.8500000000000001</v>
      </c>
      <c r="K1700" s="14" t="n">
        <v>-0.23224043715847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2026-10-21T12:58:45.028302+00:00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8.949999999999999</v>
      </c>
      <c r="I1701" s="8" t="n">
        <v>8.83</v>
      </c>
      <c r="J1701" s="8" t="n">
        <v>0.1199999999999992</v>
      </c>
      <c r="K1701" s="9" t="n">
        <v>0.01359003397508485</v>
      </c>
      <c r="L1701" s="8" t="inlineStr"/>
      <c r="M1701" s="9" t="n"/>
      <c r="N1701" s="7" t="inlineStr">
        <is>
          <t>2026-10-20</t>
        </is>
      </c>
      <c r="O1701" s="15" t="inlineStr">
        <is>
          <t>이전 완료 거래일 유지</t>
        </is>
      </c>
      <c r="P1701" s="7" t="n"/>
      <c r="Q1701" s="7" t="inlineStr">
        <is>
          <t>2026-10-21T12:58:45.028302+00:00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160</v>
      </c>
      <c r="I1702" s="13" t="n">
        <v>157</v>
      </c>
      <c r="J1702" s="13" t="n">
        <v>3</v>
      </c>
      <c r="K1702" s="14" t="n">
        <v>0.01910828025477707</v>
      </c>
      <c r="L1702" s="13" t="inlineStr"/>
      <c r="M1702" s="14" t="n"/>
      <c r="N1702" s="12" t="inlineStr">
        <is>
          <t>2026-10-20</t>
        </is>
      </c>
      <c r="O1702" s="15" t="inlineStr">
        <is>
          <t>이전 완료 거래일 유지</t>
        </is>
      </c>
      <c r="P1702" s="12" t="n"/>
      <c r="Q1702" s="12" t="inlineStr">
        <is>
          <t>2026-10-21T12:58:45.028302+00:00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WENDT India Limited</t>
        </is>
      </c>
      <c r="E1703" s="7" t="inlineStr">
        <is>
          <t>WENDT</t>
        </is>
      </c>
      <c r="F1703" s="7" t="inlineStr">
        <is>
          <t>NSE</t>
        </is>
      </c>
      <c r="G1703" s="7" t="inlineStr">
        <is>
          <t>미정</t>
        </is>
      </c>
      <c r="H1703" s="8" t="n">
        <v>7406</v>
      </c>
      <c r="I1703" s="8" t="n">
        <v>7689</v>
      </c>
      <c r="J1703" s="8" t="n">
        <v>-283</v>
      </c>
      <c r="K1703" s="9" t="n">
        <v>-0.03680582650539732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2026-10-21T12:58:45.028302+00:00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Yuken India Limited</t>
        </is>
      </c>
      <c r="E1704" s="12" t="inlineStr">
        <is>
          <t>YUKEN</t>
        </is>
      </c>
      <c r="F1704" s="12" t="inlineStr">
        <is>
          <t>NSE</t>
        </is>
      </c>
      <c r="G1704" s="12" t="inlineStr">
        <is>
          <t>미정</t>
        </is>
      </c>
      <c r="H1704" s="13" t="n">
        <v>1092.9</v>
      </c>
      <c r="I1704" s="13" t="n">
        <v>1130.6</v>
      </c>
      <c r="J1704" s="13" t="n">
        <v>-37.69999999999982</v>
      </c>
      <c r="K1704" s="14" t="n">
        <v>-0.03334512648151408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2026-10-21T12:58:45.028302+00:00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5.72</v>
      </c>
      <c r="I1705" s="8" t="n">
        <v>5.95</v>
      </c>
      <c r="J1705" s="8" t="n">
        <v>-0.2300000000000004</v>
      </c>
      <c r="K1705" s="9" t="n">
        <v>-0.03865546218487402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2026-10-21T12:58:45.028302+00:00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403.5</v>
      </c>
      <c r="I1706" s="13" t="n">
        <v>405.9</v>
      </c>
      <c r="J1706" s="13" t="n">
        <v>-2.399999999999977</v>
      </c>
      <c r="K1706" s="14" t="n">
        <v>-0.005912786400591223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2026-10-21T12:58:45.028302+00:00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133</v>
      </c>
      <c r="I1707" s="8" t="n">
        <v>121</v>
      </c>
      <c r="J1707" s="8" t="n">
        <v>12</v>
      </c>
      <c r="K1707" s="9" t="n">
        <v>0.09917355371900827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2026-10-21T12:58:45.028302+00:00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Hefei Jingsong Intelligent Technology Co., Ltd. Class A</t>
        </is>
      </c>
      <c r="E1708" s="12" t="inlineStr">
        <is>
          <t>688251</t>
        </is>
      </c>
      <c r="F1708" s="12" t="inlineStr">
        <is>
          <t>SSE</t>
        </is>
      </c>
      <c r="G1708" s="12" t="inlineStr">
        <is>
          <t>미정</t>
        </is>
      </c>
      <c r="H1708" s="13" t="n">
        <v>17.46</v>
      </c>
      <c r="I1708" s="13" t="n">
        <v>17.87</v>
      </c>
      <c r="J1708" s="13" t="n">
        <v>-0.4100000000000001</v>
      </c>
      <c r="K1708" s="14" t="n">
        <v>-0.0229434806939004</v>
      </c>
      <c r="L1708" s="13" t="inlineStr"/>
      <c r="M1708" s="14" t="n"/>
      <c r="N1708" s="12" t="inlineStr">
        <is>
          <t>2026-10-21</t>
        </is>
      </c>
      <c r="O1708" s="12" t="inlineStr">
        <is>
          <t>최신 완료 거래일</t>
        </is>
      </c>
      <c r="P1708" s="12" t="n"/>
      <c r="Q1708" s="12" t="inlineStr">
        <is>
          <t>2026-10-21T12:58:45.028302+00:00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3.83</v>
      </c>
      <c r="I1709" s="8" t="n">
        <v>3.87</v>
      </c>
      <c r="J1709" s="8" t="n">
        <v>-0.04000000000000004</v>
      </c>
      <c r="K1709" s="9" t="n">
        <v>-0.01033591731266151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2026-10-21T12:58:45.028302+00:00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Walchandnagar Industries Limited</t>
        </is>
      </c>
      <c r="E1710" s="12" t="inlineStr">
        <is>
          <t>WALCHANNAG</t>
        </is>
      </c>
      <c r="F1710" s="12" t="inlineStr">
        <is>
          <t>NSE</t>
        </is>
      </c>
      <c r="G1710" s="12" t="inlineStr">
        <is>
          <t>미정</t>
        </is>
      </c>
      <c r="H1710" s="13" t="n">
        <v>205.34</v>
      </c>
      <c r="I1710" s="13" t="n">
        <v>214.08</v>
      </c>
      <c r="J1710" s="13" t="n">
        <v>-8.740000000000009</v>
      </c>
      <c r="K1710" s="14" t="n">
        <v>-0.04082585949177881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2026-10-21T12:58:45.028302+00:00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123.99</v>
      </c>
      <c r="I1711" s="8" t="n">
        <v>127.02</v>
      </c>
      <c r="J1711" s="8" t="n">
        <v>-3.030000000000001</v>
      </c>
      <c r="K1711" s="9" t="n">
        <v>-0.02385451110061408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2026-10-21T12:58:45.028302+00:00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7.44</v>
      </c>
      <c r="I1712" s="13" t="n">
        <v>7.54</v>
      </c>
      <c r="J1712" s="13" t="n">
        <v>-0.09999999999999964</v>
      </c>
      <c r="K1712" s="14" t="n">
        <v>-0.01326259946949597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2026-10-21T12:58:45.028302+00:00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Tera Autotech Corporation</t>
        </is>
      </c>
      <c r="E1713" s="7" t="inlineStr">
        <is>
          <t>6234</t>
        </is>
      </c>
      <c r="F1713" s="7" t="inlineStr">
        <is>
          <t>TPEX</t>
        </is>
      </c>
      <c r="G1713" s="7" t="inlineStr">
        <is>
          <t>미정</t>
        </is>
      </c>
      <c r="H1713" s="8" t="n">
        <v>50.4</v>
      </c>
      <c r="I1713" s="8" t="n">
        <v>47.95</v>
      </c>
      <c r="J1713" s="8" t="n">
        <v>2.449999999999996</v>
      </c>
      <c r="K1713" s="9" t="n">
        <v>0.05109489051094881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2026-10-21T12:58:45.028302+00:00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14.1</v>
      </c>
      <c r="I1714" s="13" t="n">
        <v>14.35</v>
      </c>
      <c r="J1714" s="13" t="n">
        <v>-0.25</v>
      </c>
      <c r="K1714" s="14" t="n">
        <v>-0.01742160278745645</v>
      </c>
      <c r="L1714" s="13" t="inlineStr"/>
      <c r="M1714" s="14" t="n"/>
      <c r="N1714" s="12" t="inlineStr">
        <is>
          <t>2026-10-20</t>
        </is>
      </c>
      <c r="O1714" s="15" t="inlineStr">
        <is>
          <t>이전 완료 거래일 유지</t>
        </is>
      </c>
      <c r="P1714" s="12" t="n"/>
      <c r="Q1714" s="12" t="inlineStr">
        <is>
          <t>2026-10-21T12:58:45.028302+00:00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0.0847</v>
      </c>
      <c r="I1715" s="8" t="n">
        <v>0.08500000000000001</v>
      </c>
      <c r="J1715" s="8" t="n">
        <v>-0.0003000000000000086</v>
      </c>
      <c r="K1715" s="9" t="n">
        <v>-0.003529411764705983</v>
      </c>
      <c r="L1715" s="8" t="inlineStr"/>
      <c r="M1715" s="9" t="n"/>
      <c r="N1715" s="7" t="inlineStr">
        <is>
          <t>2026-10-20</t>
        </is>
      </c>
      <c r="O1715" s="15" t="inlineStr">
        <is>
          <t>이전 완료 거래일 유지</t>
        </is>
      </c>
      <c r="P1715" s="7" t="n"/>
      <c r="Q1715" s="7" t="inlineStr">
        <is>
          <t>2026-10-21T12:58:45.028302+00:00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Shieh Yih Machinery Industry Co., Ltd.</t>
        </is>
      </c>
      <c r="E1716" s="12" t="inlineStr">
        <is>
          <t>4533</t>
        </is>
      </c>
      <c r="F1716" s="12" t="inlineStr">
        <is>
          <t>TPEX</t>
        </is>
      </c>
      <c r="G1716" s="12" t="inlineStr">
        <is>
          <t>미정</t>
        </is>
      </c>
      <c r="H1716" s="13" t="n">
        <v>28.9</v>
      </c>
      <c r="I1716" s="13" t="n">
        <v>26.85</v>
      </c>
      <c r="J1716" s="13" t="n">
        <v>2.049999999999997</v>
      </c>
      <c r="K1716" s="14" t="n">
        <v>0.07635009310986954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2026-10-21T12:58:45.028302+00:00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UVAT Technology Co., Ltd.</t>
        </is>
      </c>
      <c r="E1717" s="7" t="inlineStr">
        <is>
          <t>3580</t>
        </is>
      </c>
      <c r="F1717" s="7" t="inlineStr">
        <is>
          <t>TPEX</t>
        </is>
      </c>
      <c r="G1717" s="7" t="inlineStr">
        <is>
          <t>미정</t>
        </is>
      </c>
      <c r="H1717" s="8" t="n">
        <v>116</v>
      </c>
      <c r="I1717" s="8" t="n">
        <v>115.5</v>
      </c>
      <c r="J1717" s="8" t="n">
        <v>0.5</v>
      </c>
      <c r="K1717" s="9" t="n">
        <v>0.004329004329004329</v>
      </c>
      <c r="L1717" s="8" t="inlineStr"/>
      <c r="M1717" s="9" t="n"/>
      <c r="N1717" s="7" t="inlineStr">
        <is>
          <t>2026-10-21</t>
        </is>
      </c>
      <c r="O1717" s="7" t="inlineStr">
        <is>
          <t>최신 완료 거래일</t>
        </is>
      </c>
      <c r="P1717" s="7" t="n"/>
      <c r="Q1717" s="7" t="inlineStr">
        <is>
          <t>2026-10-21T12:58:45.028302+00:00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Onix Solar Energy Ltd.</t>
        </is>
      </c>
      <c r="E1718" s="12" t="inlineStr">
        <is>
          <t>ONIXSOLAR</t>
        </is>
      </c>
      <c r="F1718" s="12" t="inlineStr">
        <is>
          <t>NSE</t>
        </is>
      </c>
      <c r="G1718" s="12" t="inlineStr">
        <is>
          <t>미정</t>
        </is>
      </c>
      <c r="H1718" s="13" t="n">
        <v>343.05</v>
      </c>
      <c r="I1718" s="13" t="n">
        <v>358.35</v>
      </c>
      <c r="J1718" s="13" t="n">
        <v>-15.30000000000001</v>
      </c>
      <c r="K1718" s="14" t="n">
        <v>-0.04269568857262456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2026-10-21T12:58:45.028302+00:00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Romi SA</t>
        </is>
      </c>
      <c r="E1719" s="7" t="inlineStr">
        <is>
          <t>ROMI3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7.33</v>
      </c>
      <c r="I1719" s="8" t="n">
        <v>7.53</v>
      </c>
      <c r="J1719" s="8" t="n">
        <v>-0.2000000000000002</v>
      </c>
      <c r="K1719" s="9" t="n">
        <v>-0.02656042496679949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2026-10-21T12:58:45.028302+00:00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</v>
      </c>
      <c r="I1720" s="13" t="n">
        <v>27.2</v>
      </c>
      <c r="J1720" s="13" t="n">
        <v>-0.1999999999999993</v>
      </c>
      <c r="K1720" s="14" t="n">
        <v>-0.007352941176470562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2026-10-21T12:58:45.028302+00:00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42.45</v>
      </c>
      <c r="I1721" s="8" t="n">
        <v>41.15</v>
      </c>
      <c r="J1721" s="8" t="n">
        <v>1.300000000000004</v>
      </c>
      <c r="K1721" s="9" t="n">
        <v>0.03159173754556511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2026-10-21T12:58:45.028302+00:00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2239.9</v>
      </c>
      <c r="I1722" s="13" t="n">
        <v>2254.2</v>
      </c>
      <c r="J1722" s="13" t="n">
        <v>-14.29999999999973</v>
      </c>
      <c r="K1722" s="14" t="n">
        <v>-0.006343713956170583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2026-10-21T12:58:45.028302+00:00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4.34</v>
      </c>
      <c r="I1723" s="8" t="n">
        <v>4.42</v>
      </c>
      <c r="J1723" s="8" t="n">
        <v>-0.08000000000000007</v>
      </c>
      <c r="K1723" s="9" t="n">
        <v>-0.01809954751131223</v>
      </c>
      <c r="L1723" s="8" t="inlineStr"/>
      <c r="M1723" s="9" t="n"/>
      <c r="N1723" s="7" t="inlineStr">
        <is>
          <t>2026-10-20</t>
        </is>
      </c>
      <c r="O1723" s="15" t="inlineStr">
        <is>
          <t>이전 완료 거래일 유지</t>
        </is>
      </c>
      <c r="P1723" s="7" t="n"/>
      <c r="Q1723" s="7" t="inlineStr">
        <is>
          <t>2026-10-21T12:58:45.028302+00:00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340</v>
      </c>
      <c r="I1724" s="13" t="n">
        <v>337.5</v>
      </c>
      <c r="J1724" s="13" t="n">
        <v>2.5</v>
      </c>
      <c r="K1724" s="14" t="n">
        <v>0.007407407407407408</v>
      </c>
      <c r="L1724" s="13" t="inlineStr"/>
      <c r="M1724" s="14" t="n"/>
      <c r="N1724" s="12" t="inlineStr">
        <is>
          <t>2026-10-20</t>
        </is>
      </c>
      <c r="O1724" s="15" t="inlineStr">
        <is>
          <t>이전 완료 거래일 유지</t>
        </is>
      </c>
      <c r="P1724" s="12" t="n"/>
      <c r="Q1724" s="12" t="inlineStr">
        <is>
          <t>2026-10-21T12:58:45.028302+00:00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Hurco Companies, Inc.</t>
        </is>
      </c>
      <c r="E1725" s="7" t="inlineStr">
        <is>
          <t>HURC</t>
        </is>
      </c>
      <c r="F1725" s="7" t="inlineStr">
        <is>
          <t>NASDAQ</t>
        </is>
      </c>
      <c r="G1725" s="7" t="inlineStr">
        <is>
          <t>미정</t>
        </is>
      </c>
      <c r="H1725" s="8" t="n">
        <v>20.82</v>
      </c>
      <c r="I1725" s="8" t="n">
        <v>21.07</v>
      </c>
      <c r="J1725" s="8" t="n">
        <v>-0.25</v>
      </c>
      <c r="K1725" s="9" t="n">
        <v>-0.01186521120075937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2026-10-21T12:58:45.028302+00:00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80</v>
      </c>
      <c r="I1726" s="13" t="n">
        <v>80.8</v>
      </c>
      <c r="J1726" s="13" t="n">
        <v>-0.7999999999999972</v>
      </c>
      <c r="K1726" s="14" t="n">
        <v>-0.009900990099009866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2026-10-21T12:58:45.028302+00:00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IFGL Refractories Ltd.</t>
        </is>
      </c>
      <c r="E1727" s="7" t="inlineStr">
        <is>
          <t>IFGLEXPOR</t>
        </is>
      </c>
      <c r="F1727" s="7" t="inlineStr">
        <is>
          <t>NSE</t>
        </is>
      </c>
      <c r="G1727" s="7" t="inlineStr">
        <is>
          <t>미정</t>
        </is>
      </c>
      <c r="H1727" s="8" t="n">
        <v>173.45</v>
      </c>
      <c r="I1727" s="8" t="n">
        <v>177.3</v>
      </c>
      <c r="J1727" s="8" t="n">
        <v>-3.850000000000023</v>
      </c>
      <c r="K1727" s="9" t="n">
        <v>-0.02171460800902438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2026-10-21T12:58:45.028302+00:00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Turkey</t>
        </is>
      </c>
      <c r="D1728" s="12" t="inlineStr">
        <is>
          <t>Karsan Otomotiv Sanayii ve Ticaret A.S.</t>
        </is>
      </c>
      <c r="E1728" s="12" t="inlineStr">
        <is>
          <t>KARSN</t>
        </is>
      </c>
      <c r="F1728" s="12" t="inlineStr">
        <is>
          <t>BIST</t>
        </is>
      </c>
      <c r="G1728" s="12" t="inlineStr">
        <is>
          <t>미정</t>
        </is>
      </c>
      <c r="H1728" s="13" t="n">
        <v>7.66</v>
      </c>
      <c r="I1728" s="13" t="n">
        <v>7.51</v>
      </c>
      <c r="J1728" s="13" t="n">
        <v>0.1500000000000004</v>
      </c>
      <c r="K1728" s="14" t="n">
        <v>0.01997336884154466</v>
      </c>
      <c r="L1728" s="13" t="inlineStr"/>
      <c r="M1728" s="14" t="n"/>
      <c r="N1728" s="12" t="inlineStr">
        <is>
          <t>2026-10-20</t>
        </is>
      </c>
      <c r="O1728" s="15" t="inlineStr">
        <is>
          <t>이전 완료 거래일 유지</t>
        </is>
      </c>
      <c r="P1728" s="12" t="n"/>
      <c r="Q1728" s="12" t="inlineStr">
        <is>
          <t>2026-10-21T12:58:45.028302+00:00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21.05</v>
      </c>
      <c r="I1729" s="8" t="n">
        <v>21</v>
      </c>
      <c r="J1729" s="8" t="n">
        <v>0.05000000000000071</v>
      </c>
      <c r="K1729" s="9" t="n">
        <v>0.002380952380952415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2026-10-21T12:58:45.028302+00:00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Spain</t>
        </is>
      </c>
      <c r="D1730" s="12" t="inlineStr">
        <is>
          <t>Nicolas Correa, S.A.</t>
        </is>
      </c>
      <c r="E1730" s="12" t="inlineStr">
        <is>
          <t>NEA</t>
        </is>
      </c>
      <c r="F1730" s="12" t="inlineStr">
        <is>
          <t>BME</t>
        </is>
      </c>
      <c r="G1730" s="12" t="inlineStr">
        <is>
          <t>미정</t>
        </is>
      </c>
      <c r="H1730" s="13" t="n">
        <v>9.4</v>
      </c>
      <c r="I1730" s="13" t="n">
        <v>9.699999999999999</v>
      </c>
      <c r="J1730" s="13" t="n">
        <v>-0.2999999999999989</v>
      </c>
      <c r="K1730" s="14" t="n">
        <v>-0.03092783505154629</v>
      </c>
      <c r="L1730" s="13" t="inlineStr"/>
      <c r="M1730" s="14" t="n"/>
      <c r="N1730" s="12" t="inlineStr">
        <is>
          <t>2026-10-20</t>
        </is>
      </c>
      <c r="O1730" s="15" t="inlineStr">
        <is>
          <t>이전 완료 거래일 유지</t>
        </is>
      </c>
      <c r="P1730" s="12" t="n"/>
      <c r="Q1730" s="12" t="inlineStr">
        <is>
          <t>2026-10-21T12:58:45.028302+00:00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Freightcar America, Inc.</t>
        </is>
      </c>
      <c r="E1731" s="7" t="inlineStr">
        <is>
          <t>RAIL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4.015</v>
      </c>
      <c r="I1731" s="8" t="n">
        <v>5.85</v>
      </c>
      <c r="J1731" s="8" t="n">
        <v>-1.835</v>
      </c>
      <c r="K1731" s="9" t="n">
        <v>-0.3136752136752137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2026-10-21T12:58:45.028302+00:00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2026-10-20</t>
        </is>
      </c>
      <c r="O1732" s="15" t="inlineStr">
        <is>
          <t>이전 완료 거래일 유지</t>
        </is>
      </c>
      <c r="P1732" s="12" t="n"/>
      <c r="Q1732" s="12" t="inlineStr">
        <is>
          <t>2026-10-21T12:58:45.028302+00:00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Xinyuren Technology Co., Ltd. Class A</t>
        </is>
      </c>
      <c r="E1733" s="7" t="inlineStr">
        <is>
          <t>688573</t>
        </is>
      </c>
      <c r="F1733" s="7" t="inlineStr">
        <is>
          <t>SSE</t>
        </is>
      </c>
      <c r="G1733" s="7" t="inlineStr">
        <is>
          <t>미정</t>
        </is>
      </c>
      <c r="H1733" s="8" t="n">
        <v>15.15</v>
      </c>
      <c r="I1733" s="8" t="n">
        <v>15.21</v>
      </c>
      <c r="J1733" s="8" t="n">
        <v>-0.0600000000000005</v>
      </c>
      <c r="K1733" s="9" t="n">
        <v>-0.003944773175542439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2026-10-21T12:58:45.028302+00:00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4.6</v>
      </c>
      <c r="I1734" s="13" t="n">
        <v>4.57</v>
      </c>
      <c r="J1734" s="13" t="n">
        <v>0.02999999999999936</v>
      </c>
      <c r="K1734" s="14" t="n">
        <v>0.006564551422319333</v>
      </c>
      <c r="L1734" s="13" t="inlineStr"/>
      <c r="M1734" s="14" t="n"/>
      <c r="N1734" s="12" t="inlineStr">
        <is>
          <t>2026-10-20</t>
        </is>
      </c>
      <c r="O1734" s="15" t="inlineStr">
        <is>
          <t>이전 완료 거래일 유지</t>
        </is>
      </c>
      <c r="P1734" s="12" t="n"/>
      <c r="Q1734" s="12" t="inlineStr">
        <is>
          <t>2026-10-21T12:58:45.028302+00:00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3095</v>
      </c>
      <c r="I1735" s="8" t="n">
        <v>3150</v>
      </c>
      <c r="J1735" s="8" t="n">
        <v>-55</v>
      </c>
      <c r="K1735" s="9" t="n">
        <v>-0.01746031746031746</v>
      </c>
      <c r="L1735" s="8" t="inlineStr"/>
      <c r="M1735" s="9" t="n"/>
      <c r="N1735" s="7" t="inlineStr">
        <is>
          <t>2026-10-20</t>
        </is>
      </c>
      <c r="O1735" s="15" t="inlineStr">
        <is>
          <t>이전 완료 거래일 유지</t>
        </is>
      </c>
      <c r="P1735" s="7" t="n"/>
      <c r="Q1735" s="7" t="inlineStr">
        <is>
          <t>2026-10-21T12:58:45.028302+00:00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Electrovac AG</t>
        </is>
      </c>
      <c r="E1736" s="12" t="inlineStr">
        <is>
          <t>EVAC</t>
        </is>
      </c>
      <c r="F1736" s="12" t="inlineStr">
        <is>
          <t>XETR</t>
        </is>
      </c>
      <c r="G1736" s="12" t="inlineStr">
        <is>
          <t>미정</t>
        </is>
      </c>
      <c r="H1736" s="13" t="n">
        <v>7.25</v>
      </c>
      <c r="I1736" s="13" t="n">
        <v>7.16</v>
      </c>
      <c r="J1736" s="13" t="n">
        <v>0.08999999999999986</v>
      </c>
      <c r="K1736" s="14" t="n">
        <v>0.01256983240223462</v>
      </c>
      <c r="L1736" s="13" t="inlineStr"/>
      <c r="M1736" s="14" t="n"/>
      <c r="N1736" s="12" t="inlineStr">
        <is>
          <t>2026-10-20</t>
        </is>
      </c>
      <c r="O1736" s="15" t="inlineStr">
        <is>
          <t>이전 완료 거래일 유지</t>
        </is>
      </c>
      <c r="P1736" s="12" t="n"/>
      <c r="Q1736" s="12" t="inlineStr">
        <is>
          <t>2026-10-21T12:58:45.028302+00:00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476.4</v>
      </c>
      <c r="I1737" s="8" t="n">
        <v>501.2</v>
      </c>
      <c r="J1737" s="8" t="n">
        <v>-24.80000000000001</v>
      </c>
      <c r="K1737" s="9" t="n">
        <v>-0.04948124501197129</v>
      </c>
      <c r="L1737" s="8" t="inlineStr"/>
      <c r="M1737" s="9" t="n"/>
      <c r="N1737" s="7" t="inlineStr">
        <is>
          <t>2026-10-21</t>
        </is>
      </c>
      <c r="O1737" s="7" t="inlineStr">
        <is>
          <t>최신 완료 거래일</t>
        </is>
      </c>
      <c r="P1737" s="7" t="n"/>
      <c r="Q1737" s="7" t="inlineStr">
        <is>
          <t>2026-10-21T12:58:45.028302+00:00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Tumosan Motor Ve Traktor Sanayi AS</t>
        </is>
      </c>
      <c r="E1738" s="12" t="inlineStr">
        <is>
          <t>TMSN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53.4</v>
      </c>
      <c r="I1738" s="13" t="n">
        <v>55.55</v>
      </c>
      <c r="J1738" s="13" t="n">
        <v>-2.149999999999999</v>
      </c>
      <c r="K1738" s="14" t="n">
        <v>-0.03870387038703868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2026-10-21T12:58:45.028302+00:00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20.4</v>
      </c>
      <c r="I1739" s="8" t="n">
        <v>20.6</v>
      </c>
      <c r="J1739" s="8" t="n">
        <v>-0.2000000000000028</v>
      </c>
      <c r="K1739" s="9" t="n">
        <v>-0.009708737864077808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2026-10-21T12:58:45.028302+00:00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625.2</v>
      </c>
      <c r="I1740" s="13" t="n">
        <v>643.7</v>
      </c>
      <c r="J1740" s="13" t="n">
        <v>-18.5</v>
      </c>
      <c r="K1740" s="14" t="n">
        <v>-0.02874009631816064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2026-10-21T12:58:45.028302+00:00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38</v>
      </c>
      <c r="I1741" s="8" t="n">
        <v>38.6</v>
      </c>
      <c r="J1741" s="8" t="n">
        <v>-0.6000000000000014</v>
      </c>
      <c r="K1741" s="9" t="n">
        <v>-0.01554404145077724</v>
      </c>
      <c r="L1741" s="8" t="inlineStr"/>
      <c r="M1741" s="9" t="n"/>
      <c r="N1741" s="7" t="inlineStr">
        <is>
          <t>2026-10-20</t>
        </is>
      </c>
      <c r="O1741" s="15" t="inlineStr">
        <is>
          <t>이전 완료 거래일 유지</t>
        </is>
      </c>
      <c r="P1741" s="7" t="n"/>
      <c r="Q1741" s="7" t="inlineStr">
        <is>
          <t>2026-10-21T12:58:45.028302+00:00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2.5</v>
      </c>
      <c r="I1742" s="13" t="n">
        <v>2.63</v>
      </c>
      <c r="J1742" s="13" t="n">
        <v>-0.1299999999999999</v>
      </c>
      <c r="K1742" s="14" t="n">
        <v>-0.04942965779467677</v>
      </c>
      <c r="L1742" s="13" t="inlineStr"/>
      <c r="M1742" s="14" t="n"/>
      <c r="N1742" s="12" t="inlineStr">
        <is>
          <t>2026-10-20</t>
        </is>
      </c>
      <c r="O1742" s="15" t="inlineStr">
        <is>
          <t>이전 완료 거래일 유지</t>
        </is>
      </c>
      <c r="P1742" s="12" t="n"/>
      <c r="Q1742" s="12" t="inlineStr">
        <is>
          <t>2026-10-21T12:58:45.028302+00:00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58.05</v>
      </c>
      <c r="I1743" s="8" t="n">
        <v>60.64</v>
      </c>
      <c r="J1743" s="8" t="n">
        <v>-2.590000000000003</v>
      </c>
      <c r="K1743" s="9" t="n">
        <v>-0.0427110817941953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2026-10-21T12:58:45.028302+00:00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104.08</v>
      </c>
      <c r="I1744" s="13" t="n">
        <v>101.62</v>
      </c>
      <c r="J1744" s="13" t="n">
        <v>2.459999999999994</v>
      </c>
      <c r="K1744" s="14" t="n">
        <v>0.02420783310371968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2026-10-21T12:58:45.028302+00:00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Shree Refrigerations Limited</t>
        </is>
      </c>
      <c r="E1745" s="7" t="inlineStr">
        <is>
          <t>SHREEREF</t>
        </is>
      </c>
      <c r="F1745" s="7" t="inlineStr">
        <is>
          <t>BSE</t>
        </is>
      </c>
      <c r="G1745" s="7" t="inlineStr">
        <is>
          <t>미정</t>
        </is>
      </c>
      <c r="H1745" s="8" t="n">
        <v>340.4</v>
      </c>
      <c r="I1745" s="8" t="n">
        <v>316.2</v>
      </c>
      <c r="J1745" s="8" t="n">
        <v>24.19999999999999</v>
      </c>
      <c r="K1745" s="9" t="n">
        <v>0.07653383934218845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2026-10-21T12:58:45.028302+00:00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4.22</v>
      </c>
      <c r="I1746" s="13" t="n">
        <v>4.7</v>
      </c>
      <c r="J1746" s="13" t="n">
        <v>-0.4800000000000004</v>
      </c>
      <c r="K1746" s="14" t="n">
        <v>-0.1021276595744682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2026-10-21T12:58:45.028302+00:00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newcleo plc</t>
        </is>
      </c>
      <c r="E1747" s="7" t="inlineStr">
        <is>
          <t>NWCL</t>
        </is>
      </c>
      <c r="F1747" s="7" t="inlineStr">
        <is>
          <t>NASDAQ</t>
        </is>
      </c>
      <c r="G1747" s="7" t="inlineStr">
        <is>
          <t>미정</t>
        </is>
      </c>
      <c r="H1747" s="8" t="n">
        <v>4.28</v>
      </c>
      <c r="I1747" s="8" t="n">
        <v>4.75</v>
      </c>
      <c r="J1747" s="8" t="n">
        <v>-0.4699999999999998</v>
      </c>
      <c r="K1747" s="9" t="n">
        <v>-0.09894736842105259</v>
      </c>
      <c r="L1747" s="8" t="inlineStr"/>
      <c r="M1747" s="9" t="n"/>
      <c r="N1747" s="7" t="inlineStr">
        <is>
          <t>2026-10-20</t>
        </is>
      </c>
      <c r="O1747" s="7" t="inlineStr">
        <is>
          <t>최신 완료 거래일</t>
        </is>
      </c>
      <c r="P1747" s="7" t="n"/>
      <c r="Q1747" s="7" t="inlineStr">
        <is>
          <t>2026-10-21T12:58:45.028302+00:00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3.61</v>
      </c>
      <c r="I1748" s="13" t="n">
        <v>3.56</v>
      </c>
      <c r="J1748" s="13" t="n">
        <v>0.04999999999999982</v>
      </c>
      <c r="K1748" s="14" t="n">
        <v>0.01404494382022467</v>
      </c>
      <c r="L1748" s="13" t="inlineStr"/>
      <c r="M1748" s="14" t="n"/>
      <c r="N1748" s="12" t="inlineStr">
        <is>
          <t>2026-10-20</t>
        </is>
      </c>
      <c r="O1748" s="15" t="inlineStr">
        <is>
          <t>이전 완료 거래일 유지</t>
        </is>
      </c>
      <c r="P1748" s="12" t="n"/>
      <c r="Q1748" s="12" t="inlineStr">
        <is>
          <t>2026-10-21T12:58:45.028302+00:00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75.90000000000001</v>
      </c>
      <c r="I1749" s="8" t="n">
        <v>74.09999999999999</v>
      </c>
      <c r="J1749" s="8" t="n">
        <v>1.800000000000011</v>
      </c>
      <c r="K1749" s="9" t="n">
        <v>0.02429149797570866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2026-10-21T12:58:45.028302+00:00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0.365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2026-10-21T12:58:45.028302+00:00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Chernan Metal Industrial Corp.</t>
        </is>
      </c>
      <c r="E1751" s="7" t="inlineStr">
        <is>
          <t>3631</t>
        </is>
      </c>
      <c r="F1751" s="7" t="inlineStr">
        <is>
          <t>TPEX</t>
        </is>
      </c>
      <c r="G1751" s="7" t="inlineStr">
        <is>
          <t>미정</t>
        </is>
      </c>
      <c r="H1751" s="8" t="n">
        <v>45.1</v>
      </c>
      <c r="I1751" s="8" t="n">
        <v>45</v>
      </c>
      <c r="J1751" s="8" t="n">
        <v>0.1000000000000014</v>
      </c>
      <c r="K1751" s="9" t="n">
        <v>0.002222222222222254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2026-10-21T12:58:45.028302+00:00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ILPRA SpA</t>
        </is>
      </c>
      <c r="E1752" s="12" t="inlineStr">
        <is>
          <t>ILP</t>
        </is>
      </c>
      <c r="F1752" s="12" t="inlineStr">
        <is>
          <t>MIL</t>
        </is>
      </c>
      <c r="G1752" s="12" t="inlineStr">
        <is>
          <t>미정</t>
        </is>
      </c>
      <c r="H1752" s="13" t="n">
        <v>8.4</v>
      </c>
      <c r="I1752" s="13" t="n">
        <v>8.4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2026-10-20</t>
        </is>
      </c>
      <c r="O1752" s="15" t="inlineStr">
        <is>
          <t>이전 완료 거래일 유지</t>
        </is>
      </c>
      <c r="P1752" s="12" t="n"/>
      <c r="Q1752" s="12" t="inlineStr">
        <is>
          <t>2026-10-21T12:58:45.028302+00:00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Rajoo Engineers Limited</t>
        </is>
      </c>
      <c r="E1753" s="7" t="inlineStr">
        <is>
          <t>RAJOOENG</t>
        </is>
      </c>
      <c r="F1753" s="7" t="inlineStr">
        <is>
          <t>NSE</t>
        </is>
      </c>
      <c r="G1753" s="7" t="inlineStr">
        <is>
          <t>미정</t>
        </is>
      </c>
      <c r="H1753" s="8" t="n">
        <v>56.36</v>
      </c>
      <c r="I1753" s="8" t="n">
        <v>59.95</v>
      </c>
      <c r="J1753" s="8" t="n">
        <v>-3.590000000000003</v>
      </c>
      <c r="K1753" s="9" t="n">
        <v>-0.05988323603002507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2026-10-21T12:58:45.028302+00:00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Veljan Denison Limited</t>
        </is>
      </c>
      <c r="E1754" s="12" t="inlineStr">
        <is>
          <t>VELJAN</t>
        </is>
      </c>
      <c r="F1754" s="12" t="inlineStr">
        <is>
          <t>NSE</t>
        </is>
      </c>
      <c r="G1754" s="12" t="inlineStr">
        <is>
          <t>미정</t>
        </is>
      </c>
      <c r="H1754" s="13" t="n">
        <v>2360.7</v>
      </c>
      <c r="I1754" s="13" t="n">
        <v>2408.8</v>
      </c>
      <c r="J1754" s="13" t="n">
        <v>-48.10000000000036</v>
      </c>
      <c r="K1754" s="14" t="n">
        <v>-0.0199684490202592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2026-10-21T12:58:45.028302+00:00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2.76</v>
      </c>
      <c r="I1755" s="8" t="n">
        <v>2.86</v>
      </c>
      <c r="J1755" s="8" t="n">
        <v>-0.1000000000000001</v>
      </c>
      <c r="K1755" s="9" t="n">
        <v>-0.034965034965035</v>
      </c>
      <c r="L1755" s="8" t="inlineStr"/>
      <c r="M1755" s="9" t="n"/>
      <c r="N1755" s="7" t="inlineStr">
        <is>
          <t>2026-10-20</t>
        </is>
      </c>
      <c r="O1755" s="7" t="inlineStr">
        <is>
          <t>최신 완료 거래일</t>
        </is>
      </c>
      <c r="P1755" s="7" t="n"/>
      <c r="Q1755" s="7" t="inlineStr">
        <is>
          <t>2026-10-21T12:58:45.028302+00:00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17.5</v>
      </c>
      <c r="I1756" s="13" t="n">
        <v>17.3</v>
      </c>
      <c r="J1756" s="13" t="n">
        <v>0.1999999999999993</v>
      </c>
      <c r="K1756" s="14" t="n">
        <v>0.01156069364161846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2026-10-21T12:58:45.028302+00:00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24.06</v>
      </c>
      <c r="I1757" s="8" t="n">
        <v>23.98</v>
      </c>
      <c r="J1757" s="8" t="n">
        <v>0.07999999999999829</v>
      </c>
      <c r="K1757" s="9" t="n">
        <v>0.003336113427856476</v>
      </c>
      <c r="L1757" s="8" t="inlineStr"/>
      <c r="M1757" s="9" t="n"/>
      <c r="N1757" s="7" t="inlineStr">
        <is>
          <t>2026-10-20</t>
        </is>
      </c>
      <c r="O1757" s="15" t="inlineStr">
        <is>
          <t>이전 완료 거래일 유지</t>
        </is>
      </c>
      <c r="P1757" s="7" t="n"/>
      <c r="Q1757" s="7" t="inlineStr">
        <is>
          <t>2026-10-21T12:58:45.028302+00:00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7.3</v>
      </c>
      <c r="I1758" s="13" t="n">
        <v>7.3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2026-10-20</t>
        </is>
      </c>
      <c r="O1758" s="15" t="inlineStr">
        <is>
          <t>이전 완료 거래일 유지</t>
        </is>
      </c>
      <c r="P1758" s="12" t="n"/>
      <c r="Q1758" s="12" t="inlineStr">
        <is>
          <t>2026-10-21T12:58:45.028302+00:00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392.65</v>
      </c>
      <c r="I1759" s="8" t="n">
        <v>396.95</v>
      </c>
      <c r="J1759" s="8" t="n">
        <v>-4.300000000000011</v>
      </c>
      <c r="K1759" s="9" t="n">
        <v>-0.01083259856405092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2026-10-21T12:58:45.028302+00:00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4.92</v>
      </c>
      <c r="I1760" s="13" t="n">
        <v>4.96</v>
      </c>
      <c r="J1760" s="13" t="n">
        <v>-0.04000000000000004</v>
      </c>
      <c r="K1760" s="14" t="n">
        <v>-0.008064516129032265</v>
      </c>
      <c r="L1760" s="13" t="inlineStr"/>
      <c r="M1760" s="14" t="n"/>
      <c r="N1760" s="12" t="inlineStr">
        <is>
          <t>2026-10-20</t>
        </is>
      </c>
      <c r="O1760" s="15" t="inlineStr">
        <is>
          <t>이전 완료 거래일 유지</t>
        </is>
      </c>
      <c r="P1760" s="12" t="n"/>
      <c r="Q1760" s="12" t="inlineStr">
        <is>
          <t>2026-10-21T12:58:45.028302+00:00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Canada</t>
        </is>
      </c>
      <c r="D1761" s="7" t="inlineStr">
        <is>
          <t>Ag Growth International Inc.</t>
        </is>
      </c>
      <c r="E1761" s="7" t="inlineStr">
        <is>
          <t>AFN</t>
        </is>
      </c>
      <c r="F1761" s="7" t="inlineStr">
        <is>
          <t>TSX</t>
        </is>
      </c>
      <c r="G1761" s="7" t="inlineStr">
        <is>
          <t>미정</t>
        </is>
      </c>
      <c r="H1761" s="8" t="n">
        <v>7.25</v>
      </c>
      <c r="I1761" s="8" t="n">
        <v>7.5</v>
      </c>
      <c r="J1761" s="8" t="n">
        <v>-0.25</v>
      </c>
      <c r="K1761" s="9" t="n">
        <v>-0.03333333333333333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2026-10-21T12:58:45.028302+00:00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14.55</v>
      </c>
      <c r="J1762" s="13" t="n">
        <v>0.1499999999999986</v>
      </c>
      <c r="K1762" s="14" t="n">
        <v>0.01030927835051537</v>
      </c>
      <c r="L1762" s="13" t="inlineStr"/>
      <c r="M1762" s="14" t="n"/>
      <c r="N1762" s="12" t="inlineStr">
        <is>
          <t>2026-10-20</t>
        </is>
      </c>
      <c r="O1762" s="15" t="inlineStr">
        <is>
          <t>이전 완료 거래일 유지</t>
        </is>
      </c>
      <c r="P1762" s="12" t="n"/>
      <c r="Q1762" s="12" t="inlineStr">
        <is>
          <t>2026-10-21T12:58:45.028302+00:00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483.8</v>
      </c>
      <c r="I1763" s="8" t="n">
        <v>474.12</v>
      </c>
      <c r="J1763" s="8" t="n">
        <v>9.680000000000007</v>
      </c>
      <c r="K1763" s="9" t="n">
        <v>0.02041677212520038</v>
      </c>
      <c r="L1763" s="8" t="inlineStr"/>
      <c r="M1763" s="9" t="n"/>
      <c r="N1763" s="7" t="inlineStr">
        <is>
          <t>2026-10-21</t>
        </is>
      </c>
      <c r="O1763" s="7" t="inlineStr">
        <is>
          <t>최신 완료 거래일</t>
        </is>
      </c>
      <c r="P1763" s="7" t="n"/>
      <c r="Q1763" s="7" t="inlineStr">
        <is>
          <t>2026-10-21T12:58:45.028302+00:00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0.34</v>
      </c>
      <c r="I1764" s="13" t="n">
        <v>0.34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2026-10-21T12:58:45.028302+00:00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0.34</v>
      </c>
      <c r="I1765" s="8" t="n">
        <v>0.37</v>
      </c>
      <c r="J1765" s="8" t="n">
        <v>-0.02999999999999997</v>
      </c>
      <c r="K1765" s="9" t="n">
        <v>-0.081081081081081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2026-10-21T12:58:45.028302+00:00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</v>
      </c>
      <c r="I1766" s="13" t="n">
        <v>2.76</v>
      </c>
      <c r="J1766" s="13" t="n">
        <v>0.04000000000000004</v>
      </c>
      <c r="K1766" s="14" t="n">
        <v>0.01449275362318842</v>
      </c>
      <c r="L1766" s="13" t="inlineStr"/>
      <c r="M1766" s="14" t="n"/>
      <c r="N1766" s="12" t="inlineStr">
        <is>
          <t>2026-10-20</t>
        </is>
      </c>
      <c r="O1766" s="15" t="inlineStr">
        <is>
          <t>이전 완료 거래일 유지</t>
        </is>
      </c>
      <c r="P1766" s="12" t="n"/>
      <c r="Q1766" s="12" t="inlineStr">
        <is>
          <t>2026-10-21T12:58:45.028302+00:00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18.69</v>
      </c>
      <c r="I1767" s="8" t="n">
        <v>19.67</v>
      </c>
      <c r="J1767" s="8" t="n">
        <v>-0.9800000000000004</v>
      </c>
      <c r="K1767" s="9" t="n">
        <v>-0.04982206405693952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2026-10-21T12:58:45.028302+00:00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14.5</v>
      </c>
      <c r="I1768" s="13" t="n">
        <v>15.09</v>
      </c>
      <c r="J1768" s="13" t="n">
        <v>-0.5899999999999999</v>
      </c>
      <c r="K1768" s="14" t="n">
        <v>-0.03909874088800529</v>
      </c>
      <c r="L1768" s="13" t="inlineStr"/>
      <c r="M1768" s="14" t="n"/>
      <c r="N1768" s="12" t="inlineStr">
        <is>
          <t>2026-10-20</t>
        </is>
      </c>
      <c r="O1768" s="15" t="inlineStr">
        <is>
          <t>이전 완료 거래일 유지</t>
        </is>
      </c>
      <c r="P1768" s="12" t="n"/>
      <c r="Q1768" s="12" t="inlineStr">
        <is>
          <t>2026-10-21T12:58:45.028302+00:00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5.28</v>
      </c>
      <c r="I1769" s="8" t="n">
        <v>5.47</v>
      </c>
      <c r="J1769" s="8" t="n">
        <v>-0.1899999999999995</v>
      </c>
      <c r="K1769" s="9" t="n">
        <v>-0.03473491773308949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2026-10-21T12:58:45.028302+00:00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78.45999999999999</v>
      </c>
      <c r="I1770" s="13" t="n">
        <v>81.91</v>
      </c>
      <c r="J1770" s="13" t="n">
        <v>-3.450000000000003</v>
      </c>
      <c r="K1770" s="14" t="n">
        <v>-0.04211939934073987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2026-10-21T12:58:45.028302+00:00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1172.2</v>
      </c>
      <c r="I1771" s="8" t="n">
        <v>1233.85</v>
      </c>
      <c r="J1771" s="8" t="n">
        <v>-61.64999999999986</v>
      </c>
      <c r="K1771" s="9" t="n">
        <v>-0.04996555497021507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2026-10-21T12:58:45.028302+00:00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1.73</v>
      </c>
      <c r="I1772" s="13" t="n">
        <v>1.8</v>
      </c>
      <c r="J1772" s="13" t="n">
        <v>-0.07000000000000006</v>
      </c>
      <c r="K1772" s="14" t="n">
        <v>-0.03888888888888892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2026-10-21T12:58:45.028302+00:00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360.89</v>
      </c>
      <c r="I1773" s="8" t="n">
        <v>363.27</v>
      </c>
      <c r="J1773" s="8" t="n">
        <v>-2.379999999999995</v>
      </c>
      <c r="K1773" s="9" t="n">
        <v>-0.006551600737743263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2026-10-21T12:58:45.028302+00:00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10.85</v>
      </c>
      <c r="I1774" s="13" t="n">
        <v>11</v>
      </c>
      <c r="J1774" s="13" t="n">
        <v>-0.1500000000000004</v>
      </c>
      <c r="K1774" s="14" t="n">
        <v>-0.01363636363636367</v>
      </c>
      <c r="L1774" s="13" t="inlineStr"/>
      <c r="M1774" s="14" t="n"/>
      <c r="N1774" s="12" t="inlineStr">
        <is>
          <t>2026-10-20</t>
        </is>
      </c>
      <c r="O1774" s="15" t="inlineStr">
        <is>
          <t>이전 완료 거래일 유지</t>
        </is>
      </c>
      <c r="P1774" s="12" t="n"/>
      <c r="Q1774" s="12" t="inlineStr">
        <is>
          <t>2026-10-21T12:58:45.028302+00:00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Technocrats Plasma Systems Limited</t>
        </is>
      </c>
      <c r="E1775" s="7" t="inlineStr">
        <is>
          <t>TECHNOCRAT</t>
        </is>
      </c>
      <c r="F1775" s="7" t="inlineStr">
        <is>
          <t>BSE</t>
        </is>
      </c>
      <c r="G1775" s="7" t="inlineStr">
        <is>
          <t>미정</t>
        </is>
      </c>
      <c r="H1775" s="8" t="n">
        <v>395.35</v>
      </c>
      <c r="I1775" s="8" t="n">
        <v>416.15</v>
      </c>
      <c r="J1775" s="8" t="n">
        <v>-20.79999999999995</v>
      </c>
      <c r="K1775" s="9" t="n">
        <v>-0.04998197765228873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2026-10-21T12:58:45.028302+00:00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135.8</v>
      </c>
      <c r="I1776" s="13" t="n">
        <v>140.35</v>
      </c>
      <c r="J1776" s="13" t="n">
        <v>-4.549999999999983</v>
      </c>
      <c r="K1776" s="14" t="n">
        <v>-0.03241895261845375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2026-10-21T12:58:45.028302+00:00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Trinity Precision Technology Co., Ltd.</t>
        </is>
      </c>
      <c r="E1777" s="7" t="inlineStr">
        <is>
          <t>4534</t>
        </is>
      </c>
      <c r="F1777" s="7" t="inlineStr">
        <is>
          <t>TPEX</t>
        </is>
      </c>
      <c r="G1777" s="7" t="inlineStr">
        <is>
          <t>미정</t>
        </is>
      </c>
      <c r="H1777" s="8" t="n">
        <v>28.95</v>
      </c>
      <c r="I1777" s="8" t="n">
        <v>28.35</v>
      </c>
      <c r="J1777" s="8" t="n">
        <v>0.5999999999999979</v>
      </c>
      <c r="K1777" s="9" t="n">
        <v>0.02116402116402109</v>
      </c>
      <c r="L1777" s="8" t="inlineStr"/>
      <c r="M1777" s="9" t="n"/>
      <c r="N1777" s="7" t="inlineStr">
        <is>
          <t>2026-10-21</t>
        </is>
      </c>
      <c r="O1777" s="7" t="inlineStr">
        <is>
          <t>최신 완료 거래일</t>
        </is>
      </c>
      <c r="P1777" s="7" t="n"/>
      <c r="Q1777" s="7" t="inlineStr">
        <is>
          <t>2026-10-21T12:58:45.028302+00:00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15.32</v>
      </c>
      <c r="I1778" s="13" t="n">
        <v>15.52</v>
      </c>
      <c r="J1778" s="13" t="n">
        <v>-0.1999999999999993</v>
      </c>
      <c r="K1778" s="14" t="n">
        <v>-0.01288659793814428</v>
      </c>
      <c r="L1778" s="13" t="inlineStr"/>
      <c r="M1778" s="14" t="n"/>
      <c r="N1778" s="12" t="inlineStr">
        <is>
          <t>2026-10-21</t>
        </is>
      </c>
      <c r="O1778" s="12" t="inlineStr">
        <is>
          <t>최신 완료 거래일</t>
        </is>
      </c>
      <c r="P1778" s="12" t="n"/>
      <c r="Q1778" s="12" t="inlineStr">
        <is>
          <t>2026-10-21T12:58:45.028302+00:00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43.8</v>
      </c>
      <c r="I1779" s="8" t="n">
        <v>44.1</v>
      </c>
      <c r="J1779" s="8" t="n">
        <v>-0.3000000000000043</v>
      </c>
      <c r="K1779" s="9" t="n">
        <v>-0.00680272108843547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2026-10-21T12:58:45.028302+00:00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72.5</v>
      </c>
      <c r="I1780" s="13" t="n">
        <v>74.2</v>
      </c>
      <c r="J1780" s="13" t="n">
        <v>-1.700000000000003</v>
      </c>
      <c r="K1780" s="14" t="n">
        <v>-0.02291105121293804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2026-10-21T12:58:45.028302+00:00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28.4</v>
      </c>
      <c r="I1781" s="8" t="n">
        <v>28.1</v>
      </c>
      <c r="J1781" s="8" t="n">
        <v>0.2999999999999972</v>
      </c>
      <c r="K1781" s="9" t="n">
        <v>0.01067615658362979</v>
      </c>
      <c r="L1781" s="8" t="inlineStr"/>
      <c r="M1781" s="9" t="n"/>
      <c r="N1781" s="7" t="inlineStr">
        <is>
          <t>2026-10-20</t>
        </is>
      </c>
      <c r="O1781" s="15" t="inlineStr">
        <is>
          <t>이전 완료 거래일 유지</t>
        </is>
      </c>
      <c r="P1781" s="7" t="n"/>
      <c r="Q1781" s="7" t="inlineStr">
        <is>
          <t>2026-10-21T12:58:45.028302+00:00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1.405</v>
      </c>
      <c r="I1782" s="13" t="n">
        <v>1.4</v>
      </c>
      <c r="J1782" s="13" t="n">
        <v>0.005000000000000115</v>
      </c>
      <c r="K1782" s="14" t="n">
        <v>0.003571428571428654</v>
      </c>
      <c r="L1782" s="13" t="inlineStr"/>
      <c r="M1782" s="14" t="n"/>
      <c r="N1782" s="12" t="inlineStr">
        <is>
          <t>2026-10-20</t>
        </is>
      </c>
      <c r="O1782" s="15" t="inlineStr">
        <is>
          <t>이전 완료 거래일 유지</t>
        </is>
      </c>
      <c r="P1782" s="12" t="n"/>
      <c r="Q1782" s="12" t="inlineStr">
        <is>
          <t>2026-10-21T12:58:45.028302+00:00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18</v>
      </c>
      <c r="I1783" s="8" t="n">
        <v>18.05</v>
      </c>
      <c r="J1783" s="8" t="n">
        <v>-0.05000000000000071</v>
      </c>
      <c r="K1783" s="9" t="n">
        <v>-0.002770083102493114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2026-10-21T12:58:45.028302+00:00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192.54</v>
      </c>
      <c r="I1784" s="13" t="n">
        <v>196.21</v>
      </c>
      <c r="J1784" s="13" t="n">
        <v>-3.670000000000016</v>
      </c>
      <c r="K1784" s="14" t="n">
        <v>-0.01870444931451004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2026-10-21T12:58:45.028302+00:00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116.6</v>
      </c>
      <c r="I1785" s="8" t="n">
        <v>121</v>
      </c>
      <c r="J1785" s="8" t="n">
        <v>-4.400000000000006</v>
      </c>
      <c r="K1785" s="9" t="n">
        <v>-0.03636363636363641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2026-10-21T12:58:45.028302+00:00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19.45</v>
      </c>
      <c r="I1786" s="13" t="n">
        <v>19.3</v>
      </c>
      <c r="J1786" s="13" t="n">
        <v>0.1499999999999986</v>
      </c>
      <c r="K1786" s="14" t="n">
        <v>0.007772020725388528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2026-10-21T12:58:45.028302+00:00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122.2</v>
      </c>
      <c r="I1787" s="8" t="n">
        <v>128.11</v>
      </c>
      <c r="J1787" s="8" t="n">
        <v>-5.910000000000011</v>
      </c>
      <c r="K1787" s="9" t="n">
        <v>-0.04613223011474522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2026-10-21T12:58:45.028302+00:00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1.214</v>
      </c>
      <c r="I1788" s="13" t="n">
        <v>1.198</v>
      </c>
      <c r="J1788" s="13" t="n">
        <v>0.01600000000000001</v>
      </c>
      <c r="K1788" s="14" t="n">
        <v>0.01335559265442405</v>
      </c>
      <c r="L1788" s="13" t="inlineStr"/>
      <c r="M1788" s="14" t="n"/>
      <c r="N1788" s="12" t="inlineStr">
        <is>
          <t>2026-10-20</t>
        </is>
      </c>
      <c r="O1788" s="15" t="inlineStr">
        <is>
          <t>이전 완료 거래일 유지</t>
        </is>
      </c>
      <c r="P1788" s="12" t="n"/>
      <c r="Q1788" s="12" t="inlineStr">
        <is>
          <t>2026-10-21T12:58:45.028302+00:00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270</v>
      </c>
      <c r="I1789" s="8" t="n">
        <v>275.3</v>
      </c>
      <c r="J1789" s="8" t="n">
        <v>-5.300000000000011</v>
      </c>
      <c r="K1789" s="9" t="n">
        <v>-0.01925172539048315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2026-10-21T12:58:45.028302+00:00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8.539999999999999</v>
      </c>
      <c r="I1790" s="13" t="n">
        <v>8.48</v>
      </c>
      <c r="J1790" s="13" t="n">
        <v>0.05999999999999872</v>
      </c>
      <c r="K1790" s="14" t="n">
        <v>0.007075471698113057</v>
      </c>
      <c r="L1790" s="13" t="inlineStr"/>
      <c r="M1790" s="14" t="n"/>
      <c r="N1790" s="12" t="inlineStr">
        <is>
          <t>2026-10-20</t>
        </is>
      </c>
      <c r="O1790" s="15" t="inlineStr">
        <is>
          <t>이전 완료 거래일 유지</t>
        </is>
      </c>
      <c r="P1790" s="12" t="n"/>
      <c r="Q1790" s="12" t="inlineStr">
        <is>
          <t>2026-10-21T12:58:45.028302+00:00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Mazda Limited</t>
        </is>
      </c>
      <c r="E1791" s="7" t="inlineStr">
        <is>
          <t>MAZDA</t>
        </is>
      </c>
      <c r="F1791" s="7" t="inlineStr">
        <is>
          <t>NSE</t>
        </is>
      </c>
      <c r="G1791" s="7" t="inlineStr">
        <is>
          <t>미정</t>
        </is>
      </c>
      <c r="H1791" s="8" t="n">
        <v>266.8</v>
      </c>
      <c r="I1791" s="8" t="n">
        <v>281.3</v>
      </c>
      <c r="J1791" s="8" t="n">
        <v>-14.5</v>
      </c>
      <c r="K1791" s="9" t="n">
        <v>-0.05154639175257732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2026-10-21T12:58:45.028302+00:00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24.95</v>
      </c>
      <c r="I1792" s="13" t="n">
        <v>24.55</v>
      </c>
      <c r="J1792" s="13" t="n">
        <v>0.3999999999999986</v>
      </c>
      <c r="K1792" s="14" t="n">
        <v>0.0162932790224032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2026-10-21T12:58:45.028302+00:00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Catana Group SA</t>
        </is>
      </c>
      <c r="E1793" s="7" t="inlineStr">
        <is>
          <t>ALCAT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1.69</v>
      </c>
      <c r="I1793" s="8" t="n">
        <v>1.69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2026-10-20</t>
        </is>
      </c>
      <c r="O1793" s="15" t="inlineStr">
        <is>
          <t>이전 완료 거래일 유지</t>
        </is>
      </c>
      <c r="P1793" s="7" t="n"/>
      <c r="Q1793" s="7" t="inlineStr">
        <is>
          <t>2026-10-21T12:58:45.028302+00:00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Egypt</t>
        </is>
      </c>
      <c r="D1794" s="12" t="inlineStr">
        <is>
          <t>Gadwa For Industrial Development</t>
        </is>
      </c>
      <c r="E1794" s="12" t="inlineStr">
        <is>
          <t>GDWA</t>
        </is>
      </c>
      <c r="F1794" s="12" t="inlineStr">
        <is>
          <t>EGX</t>
        </is>
      </c>
      <c r="G1794" s="12" t="inlineStr">
        <is>
          <t>미정</t>
        </is>
      </c>
      <c r="H1794" s="13" t="n">
        <v>0.604</v>
      </c>
      <c r="I1794" s="13" t="n">
        <v>0.616</v>
      </c>
      <c r="J1794" s="13" t="n">
        <v>-0.01200000000000001</v>
      </c>
      <c r="K1794" s="14" t="n">
        <v>-0.0194805194805195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2026-10-21T12:58:45.028302+00:00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Artson Ltd</t>
        </is>
      </c>
      <c r="E1795" s="7" t="inlineStr">
        <is>
          <t>ARTSON</t>
        </is>
      </c>
      <c r="F1795" s="7" t="inlineStr">
        <is>
          <t>BSE</t>
        </is>
      </c>
      <c r="G1795" s="7" t="inlineStr">
        <is>
          <t>미정</t>
        </is>
      </c>
      <c r="H1795" s="8" t="n">
        <v>142.8</v>
      </c>
      <c r="I1795" s="8" t="n">
        <v>148.7</v>
      </c>
      <c r="J1795" s="8" t="n">
        <v>-5.899999999999977</v>
      </c>
      <c r="K1795" s="9" t="n">
        <v>-0.0396772024209817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2026-10-21T12:58:45.028302+00:00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</v>
      </c>
      <c r="I1796" s="13" t="n">
        <v>0.3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2026-10-21T12:58:45.028302+00:00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583.3</v>
      </c>
      <c r="I1797" s="8" t="n">
        <v>614</v>
      </c>
      <c r="J1797" s="8" t="n">
        <v>-30.70000000000005</v>
      </c>
      <c r="K1797" s="9" t="n">
        <v>-0.05000000000000007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2026-10-21T12:58:45.028302+00:00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22.48</v>
      </c>
      <c r="I1798" s="13" t="n">
        <v>22.7</v>
      </c>
      <c r="J1798" s="13" t="n">
        <v>-0.2199999999999989</v>
      </c>
      <c r="K1798" s="14" t="n">
        <v>-0.009691629955947087</v>
      </c>
      <c r="L1798" s="13" t="inlineStr"/>
      <c r="M1798" s="14" t="n"/>
      <c r="N1798" s="12" t="inlineStr">
        <is>
          <t>2026-10-20</t>
        </is>
      </c>
      <c r="O1798" s="15" t="inlineStr">
        <is>
          <t>이전 완료 거래일 유지</t>
        </is>
      </c>
      <c r="P1798" s="12" t="n"/>
      <c r="Q1798" s="12" t="inlineStr">
        <is>
          <t>2026-10-21T12:58:45.028302+00:00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147.75</v>
      </c>
      <c r="I1799" s="8" t="n">
        <v>154.35</v>
      </c>
      <c r="J1799" s="8" t="n">
        <v>-6.599999999999994</v>
      </c>
      <c r="K1799" s="9" t="n">
        <v>-0.04275996112730804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2026-10-21T12:58:45.028302+00:00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16.88</v>
      </c>
      <c r="I1800" s="13" t="n">
        <v>17.08</v>
      </c>
      <c r="J1800" s="13" t="n">
        <v>-0.1999999999999993</v>
      </c>
      <c r="K1800" s="14" t="n">
        <v>-0.01170960187353626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2026-10-21T12:58:45.028302+00:00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Israel</t>
        </is>
      </c>
      <c r="D1801" s="7" t="inlineStr">
        <is>
          <t>Brand Group (M.G) Ltd</t>
        </is>
      </c>
      <c r="E1801" s="7" t="inlineStr">
        <is>
          <t>BRND</t>
        </is>
      </c>
      <c r="F1801" s="7" t="inlineStr">
        <is>
          <t>TASE</t>
        </is>
      </c>
      <c r="G1801" s="7" t="inlineStr">
        <is>
          <t>미정</t>
        </is>
      </c>
      <c r="H1801" s="8" t="n">
        <v>281.3</v>
      </c>
      <c r="I1801" s="8" t="n">
        <v>282.8</v>
      </c>
      <c r="J1801" s="8" t="n">
        <v>-1.5</v>
      </c>
      <c r="K1801" s="9" t="n">
        <v>-0.005304101838755304</v>
      </c>
      <c r="L1801" s="8" t="inlineStr"/>
      <c r="M1801" s="9" t="n"/>
      <c r="N1801" s="7" t="inlineStr">
        <is>
          <t>2026-10-20</t>
        </is>
      </c>
      <c r="O1801" s="15" t="inlineStr">
        <is>
          <t>이전 완료 거래일 유지</t>
        </is>
      </c>
      <c r="P1801" s="7" t="n"/>
      <c r="Q1801" s="7" t="inlineStr">
        <is>
          <t>2026-10-21T12:58:45.028302+00:00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TechPrecision Corporation</t>
        </is>
      </c>
      <c r="E1802" s="12" t="inlineStr">
        <is>
          <t>TPCS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5.39</v>
      </c>
      <c r="I1802" s="13" t="n">
        <v>5.41</v>
      </c>
      <c r="J1802" s="13" t="n">
        <v>-0.02000000000000046</v>
      </c>
      <c r="K1802" s="14" t="n">
        <v>-0.003696857670979753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2026-10-21T12:58:45.028302+00:00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30.2</v>
      </c>
      <c r="I1803" s="8" t="n">
        <v>31.2</v>
      </c>
      <c r="J1803" s="8" t="n">
        <v>-1</v>
      </c>
      <c r="K1803" s="9" t="n">
        <v>-0.03205128205128206</v>
      </c>
      <c r="L1803" s="8" t="inlineStr"/>
      <c r="M1803" s="9" t="n"/>
      <c r="N1803" s="7" t="inlineStr">
        <is>
          <t>2026-10-20</t>
        </is>
      </c>
      <c r="O1803" s="15" t="inlineStr">
        <is>
          <t>이전 완료 거래일 유지</t>
        </is>
      </c>
      <c r="P1803" s="7" t="n"/>
      <c r="Q1803" s="7" t="inlineStr">
        <is>
          <t>2026-10-21T12:58:45.028302+00:00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7.52</v>
      </c>
      <c r="I1804" s="13" t="n">
        <v>7.48</v>
      </c>
      <c r="J1804" s="13" t="n">
        <v>0.03999999999999915</v>
      </c>
      <c r="K1804" s="14" t="n">
        <v>0.005347593582887587</v>
      </c>
      <c r="L1804" s="13" t="inlineStr"/>
      <c r="M1804" s="14" t="n"/>
      <c r="N1804" s="12" t="inlineStr">
        <is>
          <t>2026-10-20</t>
        </is>
      </c>
      <c r="O1804" s="15" t="inlineStr">
        <is>
          <t>이전 완료 거래일 유지</t>
        </is>
      </c>
      <c r="P1804" s="12" t="n"/>
      <c r="Q1804" s="12" t="inlineStr">
        <is>
          <t>2026-10-21T12:58:45.028302+00:00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5.07</v>
      </c>
      <c r="I1805" s="8" t="n">
        <v>5.1</v>
      </c>
      <c r="J1805" s="8" t="n">
        <v>-0.02999999999999936</v>
      </c>
      <c r="K1805" s="9" t="n">
        <v>-0.005882352941176346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2026-10-21T12:58:45.028302+00:00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Katmerciler Arac Ustu Ekipman Sanayi ve Ticaret A.S.</t>
        </is>
      </c>
      <c r="E1806" s="12" t="inlineStr">
        <is>
          <t>KATMR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1.24</v>
      </c>
      <c r="I1806" s="13" t="n">
        <v>1.22</v>
      </c>
      <c r="J1806" s="13" t="n">
        <v>0.02000000000000002</v>
      </c>
      <c r="K1806" s="14" t="n">
        <v>0.01639344262295083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2026-10-21T12:58:45.028302+00:00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Megatherm Induction Limited</t>
        </is>
      </c>
      <c r="E1807" s="7" t="inlineStr">
        <is>
          <t>MEGATHERM</t>
        </is>
      </c>
      <c r="F1807" s="7" t="inlineStr">
        <is>
          <t>NSE</t>
        </is>
      </c>
      <c r="G1807" s="7" t="inlineStr">
        <is>
          <t>미정</t>
        </is>
      </c>
      <c r="H1807" s="8" t="n">
        <v>249.4</v>
      </c>
      <c r="I1807" s="8" t="n">
        <v>259.7</v>
      </c>
      <c r="J1807" s="8" t="n">
        <v>-10.29999999999998</v>
      </c>
      <c r="K1807" s="9" t="n">
        <v>-0.039661147477859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2026-10-21T12:58:45.028302+00:00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13.35</v>
      </c>
      <c r="I1808" s="13" t="n">
        <v>13.3</v>
      </c>
      <c r="J1808" s="13" t="n">
        <v>0.04999999999999893</v>
      </c>
      <c r="K1808" s="14" t="n">
        <v>0.003759398496240521</v>
      </c>
      <c r="L1808" s="13" t="inlineStr"/>
      <c r="M1808" s="14" t="n"/>
      <c r="N1808" s="12" t="inlineStr">
        <is>
          <t>2026-10-20</t>
        </is>
      </c>
      <c r="O1808" s="15" t="inlineStr">
        <is>
          <t>이전 완료 거래일 유지</t>
        </is>
      </c>
      <c r="P1808" s="12" t="n"/>
      <c r="Q1808" s="12" t="inlineStr">
        <is>
          <t>2026-10-21T12:58:45.028302+00:00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Germany</t>
        </is>
      </c>
      <c r="D1809" s="7" t="inlineStr">
        <is>
          <t>Viscom AG</t>
        </is>
      </c>
      <c r="E1809" s="7" t="inlineStr">
        <is>
          <t>V6C</t>
        </is>
      </c>
      <c r="F1809" s="7" t="inlineStr">
        <is>
          <t>XETR</t>
        </is>
      </c>
      <c r="G1809" s="7" t="inlineStr">
        <is>
          <t>미정</t>
        </is>
      </c>
      <c r="H1809" s="8" t="n">
        <v>4.99</v>
      </c>
      <c r="I1809" s="8" t="n">
        <v>5.02</v>
      </c>
      <c r="J1809" s="8" t="n">
        <v>-0.02999999999999936</v>
      </c>
      <c r="K1809" s="9" t="n">
        <v>-0.005976095617529754</v>
      </c>
      <c r="L1809" s="8" t="inlineStr"/>
      <c r="M1809" s="9" t="n"/>
      <c r="N1809" s="7" t="inlineStr">
        <is>
          <t>2026-10-20</t>
        </is>
      </c>
      <c r="O1809" s="15" t="inlineStr">
        <is>
          <t>이전 완료 거래일 유지</t>
        </is>
      </c>
      <c r="P1809" s="7" t="n"/>
      <c r="Q1809" s="7" t="inlineStr">
        <is>
          <t>2026-10-21T12:58:45.028302+00:00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286.7</v>
      </c>
      <c r="I1810" s="13" t="n">
        <v>293</v>
      </c>
      <c r="J1810" s="13" t="n">
        <v>-6.300000000000011</v>
      </c>
      <c r="K1810" s="14" t="n">
        <v>-0.02150170648464168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2026-10-21T12:58:45.028302+00:00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34.95</v>
      </c>
      <c r="I1811" s="8" t="n">
        <v>34.65</v>
      </c>
      <c r="J1811" s="8" t="n">
        <v>0.3000000000000043</v>
      </c>
      <c r="K1811" s="9" t="n">
        <v>0.008658008658008781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2026-10-21T12:58:45.028302+00:00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Hadron Energy, Inc.</t>
        </is>
      </c>
      <c r="E1812" s="12" t="inlineStr">
        <is>
          <t>HDRN</t>
        </is>
      </c>
      <c r="F1812" s="12" t="inlineStr">
        <is>
          <t>NASDAQ</t>
        </is>
      </c>
      <c r="G1812" s="12" t="inlineStr">
        <is>
          <t>미정</t>
        </is>
      </c>
      <c r="H1812" s="13" t="n">
        <v>0.68</v>
      </c>
      <c r="I1812" s="13" t="n">
        <v>0.6516999999999999</v>
      </c>
      <c r="J1812" s="13" t="n">
        <v>0.0283000000000001</v>
      </c>
      <c r="K1812" s="14" t="n">
        <v>0.04342488875249364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2026-10-21T12:58:45.028302+00:00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Burcelik Vana Sanayi ve Ticaret A.S.</t>
        </is>
      </c>
      <c r="E1813" s="7" t="inlineStr">
        <is>
          <t>BURVA</t>
        </is>
      </c>
      <c r="F1813" s="7" t="inlineStr">
        <is>
          <t>BIST</t>
        </is>
      </c>
      <c r="G1813" s="7" t="inlineStr">
        <is>
          <t>미정</t>
        </is>
      </c>
      <c r="H1813" s="8" t="n">
        <v>317.75</v>
      </c>
      <c r="I1813" s="8" t="n">
        <v>330</v>
      </c>
      <c r="J1813" s="8" t="n">
        <v>-12.25</v>
      </c>
      <c r="K1813" s="9" t="n">
        <v>-0.03712121212121212</v>
      </c>
      <c r="L1813" s="8" t="inlineStr"/>
      <c r="M1813" s="9" t="n"/>
      <c r="N1813" s="7" t="inlineStr">
        <is>
          <t>2026-10-20</t>
        </is>
      </c>
      <c r="O1813" s="15" t="inlineStr">
        <is>
          <t>이전 완료 거래일 유지</t>
        </is>
      </c>
      <c r="P1813" s="7" t="n"/>
      <c r="Q1813" s="7" t="inlineStr">
        <is>
          <t>2026-10-21T12:58:45.028302+00:00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1052</v>
      </c>
      <c r="I1814" s="13" t="n">
        <v>1056</v>
      </c>
      <c r="J1814" s="13" t="n">
        <v>-4</v>
      </c>
      <c r="K1814" s="14" t="n">
        <v>-0.003787878787878788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2026-10-21T12:58:45.028302+00:00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</v>
      </c>
      <c r="I1815" s="8" t="n">
        <v>3.03</v>
      </c>
      <c r="J1815" s="8" t="n">
        <v>-0.0299999999999998</v>
      </c>
      <c r="K1815" s="9" t="n">
        <v>-0.009900990099009837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2026-10-21T12:58:45.028302+00:00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14.95</v>
      </c>
      <c r="I1816" s="13" t="n">
        <v>14.8</v>
      </c>
      <c r="J1816" s="13" t="n">
        <v>0.1499999999999986</v>
      </c>
      <c r="K1816" s="14" t="n">
        <v>0.01013513513513504</v>
      </c>
      <c r="L1816" s="13" t="inlineStr"/>
      <c r="M1816" s="14" t="n"/>
      <c r="N1816" s="12" t="inlineStr">
        <is>
          <t>2026-10-20</t>
        </is>
      </c>
      <c r="O1816" s="15" t="inlineStr">
        <is>
          <t>이전 완료 거래일 유지</t>
        </is>
      </c>
      <c r="P1816" s="12" t="n"/>
      <c r="Q1816" s="12" t="inlineStr">
        <is>
          <t>2026-10-21T12:58:45.028302+00:00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Sealmatic India Ltd.</t>
        </is>
      </c>
      <c r="E1817" s="7" t="inlineStr">
        <is>
          <t>SEALMATIC</t>
        </is>
      </c>
      <c r="F1817" s="7" t="inlineStr">
        <is>
          <t>BSE</t>
        </is>
      </c>
      <c r="G1817" s="7" t="inlineStr">
        <is>
          <t>미정</t>
        </is>
      </c>
      <c r="H1817" s="8" t="n">
        <v>402</v>
      </c>
      <c r="I1817" s="8" t="n">
        <v>409.65</v>
      </c>
      <c r="J1817" s="8" t="n">
        <v>-7.649999999999977</v>
      </c>
      <c r="K1817" s="9" t="n">
        <v>-0.0186744782131087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2026-10-21T12:58:45.028302+00:00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Safkar Ege Cooling Air Conditioning Cold Air Tes.Ihr.Ith.A.S</t>
        </is>
      </c>
      <c r="E1818" s="12" t="inlineStr">
        <is>
          <t>SAFKR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11.84</v>
      </c>
      <c r="I1818" s="13" t="n">
        <v>11.75</v>
      </c>
      <c r="J1818" s="13" t="n">
        <v>0.08999999999999986</v>
      </c>
      <c r="K1818" s="14" t="n">
        <v>0.007659574468085096</v>
      </c>
      <c r="L1818" s="13" t="inlineStr"/>
      <c r="M1818" s="14" t="n"/>
      <c r="N1818" s="12" t="inlineStr">
        <is>
          <t>2026-10-20</t>
        </is>
      </c>
      <c r="O1818" s="15" t="inlineStr">
        <is>
          <t>이전 완료 거래일 유지</t>
        </is>
      </c>
      <c r="P1818" s="12" t="n"/>
      <c r="Q1818" s="12" t="inlineStr">
        <is>
          <t>2026-10-21T12:58:45.028302+00:00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Gujarat Apollo Industries Limited</t>
        </is>
      </c>
      <c r="E1819" s="7" t="inlineStr">
        <is>
          <t>GUJAPOLLO</t>
        </is>
      </c>
      <c r="F1819" s="7" t="inlineStr">
        <is>
          <t>NSE</t>
        </is>
      </c>
      <c r="G1819" s="7" t="inlineStr">
        <is>
          <t>미정</t>
        </is>
      </c>
      <c r="H1819" s="8" t="n">
        <v>344.7</v>
      </c>
      <c r="I1819" s="8" t="n">
        <v>340.1</v>
      </c>
      <c r="J1819" s="8" t="n">
        <v>4.599999999999966</v>
      </c>
      <c r="K1819" s="9" t="n">
        <v>0.01352543369597167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2026-10-21T12:58:45.028302+00:00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Netherlands</t>
        </is>
      </c>
      <c r="D1820" s="12" t="inlineStr">
        <is>
          <t>Ebusco Holding N.V.</t>
        </is>
      </c>
      <c r="E1820" s="12" t="inlineStr">
        <is>
          <t>EBUS</t>
        </is>
      </c>
      <c r="F1820" s="12" t="inlineStr">
        <is>
          <t>EURONEXT</t>
        </is>
      </c>
      <c r="G1820" s="12" t="inlineStr">
        <is>
          <t>미정</t>
        </is>
      </c>
      <c r="H1820" s="13" t="n">
        <v>0.1692</v>
      </c>
      <c r="I1820" s="13" t="n">
        <v>0.1558</v>
      </c>
      <c r="J1820" s="13" t="n">
        <v>0.0134</v>
      </c>
      <c r="K1820" s="14" t="n">
        <v>0.08600770218228496</v>
      </c>
      <c r="L1820" s="13" t="inlineStr"/>
      <c r="M1820" s="14" t="n"/>
      <c r="N1820" s="12" t="inlineStr">
        <is>
          <t>2026-10-20</t>
        </is>
      </c>
      <c r="O1820" s="15" t="inlineStr">
        <is>
          <t>이전 완료 거래일 유지</t>
        </is>
      </c>
      <c r="P1820" s="12" t="n"/>
      <c r="Q1820" s="12" t="inlineStr">
        <is>
          <t>2026-10-21T12:58:45.028302+00:00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84.12</v>
      </c>
      <c r="I1821" s="8" t="n">
        <v>91.51000000000001</v>
      </c>
      <c r="J1821" s="8" t="n">
        <v>-7.390000000000001</v>
      </c>
      <c r="K1821" s="9" t="n">
        <v>-0.08075620150803191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2026-10-21T12:58:45.028302+00:00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United Heat Transfer Ltd.</t>
        </is>
      </c>
      <c r="E1822" s="12" t="inlineStr">
        <is>
          <t>UHTL</t>
        </is>
      </c>
      <c r="F1822" s="12" t="inlineStr">
        <is>
          <t>NSE</t>
        </is>
      </c>
      <c r="G1822" s="12" t="inlineStr">
        <is>
          <t>미정</t>
        </is>
      </c>
      <c r="H1822" s="13" t="n">
        <v>224.65</v>
      </c>
      <c r="I1822" s="13" t="n">
        <v>229.2</v>
      </c>
      <c r="J1822" s="13" t="n">
        <v>-4.549999999999983</v>
      </c>
      <c r="K1822" s="14" t="n">
        <v>-0.0198516579406631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2026-10-21T12:58:45.028302+00:00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240</v>
      </c>
      <c r="I1823" s="8" t="n">
        <v>235.65</v>
      </c>
      <c r="J1823" s="8" t="n">
        <v>4.349999999999994</v>
      </c>
      <c r="K1823" s="9" t="n">
        <v>0.01845957988542327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2026-10-21T12:58:45.028302+00:00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95.12</v>
      </c>
      <c r="I1824" s="13" t="n">
        <v>97.59999999999999</v>
      </c>
      <c r="J1824" s="13" t="n">
        <v>-2.47999999999999</v>
      </c>
      <c r="K1824" s="14" t="n">
        <v>-0.02540983606557367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2026-10-21T12:58:45.028302+00:00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0.328</v>
      </c>
      <c r="I1825" s="8" t="n">
        <v>0.329</v>
      </c>
      <c r="J1825" s="8" t="n">
        <v>-0.001000000000000001</v>
      </c>
      <c r="K1825" s="9" t="n">
        <v>-0.003039513677811553</v>
      </c>
      <c r="L1825" s="8" t="inlineStr"/>
      <c r="M1825" s="9" t="n"/>
      <c r="N1825" s="7" t="inlineStr">
        <is>
          <t>2026-10-20</t>
        </is>
      </c>
      <c r="O1825" s="15" t="inlineStr">
        <is>
          <t>이전 완료 거래일 유지</t>
        </is>
      </c>
      <c r="P1825" s="7" t="n"/>
      <c r="Q1825" s="7" t="inlineStr">
        <is>
          <t>2026-10-21T12:58:45.028302+00:00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Datron AG</t>
        </is>
      </c>
      <c r="E1826" s="12" t="inlineStr">
        <is>
          <t>DAR</t>
        </is>
      </c>
      <c r="F1826" s="12" t="inlineStr">
        <is>
          <t>XETR</t>
        </is>
      </c>
      <c r="G1826" s="12" t="inlineStr">
        <is>
          <t>미정</t>
        </is>
      </c>
      <c r="H1826" s="13" t="n">
        <v>10.2</v>
      </c>
      <c r="I1826" s="13" t="n">
        <v>9.949999999999999</v>
      </c>
      <c r="J1826" s="13" t="n">
        <v>0.25</v>
      </c>
      <c r="K1826" s="14" t="n">
        <v>0.02512562814070352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2026-10-21T12:58:45.028302+00:00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60.05</v>
      </c>
      <c r="I1827" s="8" t="n">
        <v>59.5</v>
      </c>
      <c r="J1827" s="8" t="n">
        <v>0.5499999999999972</v>
      </c>
      <c r="K1827" s="9" t="n">
        <v>0.009243697478991548</v>
      </c>
      <c r="L1827" s="8" t="inlineStr"/>
      <c r="M1827" s="9" t="n"/>
      <c r="N1827" s="7" t="inlineStr">
        <is>
          <t>2026-10-20</t>
        </is>
      </c>
      <c r="O1827" s="15" t="inlineStr">
        <is>
          <t>이전 완료 거래일 유지</t>
        </is>
      </c>
      <c r="P1827" s="7" t="n"/>
      <c r="Q1827" s="7" t="inlineStr">
        <is>
          <t>2026-10-21T12:58:45.028302+00:00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Halcyon Technology PCL</t>
        </is>
      </c>
      <c r="E1828" s="12" t="inlineStr">
        <is>
          <t>HTECH</t>
        </is>
      </c>
      <c r="F1828" s="12" t="inlineStr">
        <is>
          <t>SET</t>
        </is>
      </c>
      <c r="G1828" s="12" t="inlineStr">
        <is>
          <t>미정</t>
        </is>
      </c>
      <c r="H1828" s="13" t="n">
        <v>4.7</v>
      </c>
      <c r="I1828" s="13" t="n">
        <v>4.48</v>
      </c>
      <c r="J1828" s="13" t="n">
        <v>0.2199999999999998</v>
      </c>
      <c r="K1828" s="14" t="n">
        <v>0.04910714285714279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2026-10-21T12:58:45.028302+00:00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Canada</t>
        </is>
      </c>
      <c r="D1829" s="7" t="inlineStr">
        <is>
          <t>Biorem Inc.</t>
        </is>
      </c>
      <c r="E1829" s="7" t="inlineStr">
        <is>
          <t>BRM</t>
        </is>
      </c>
      <c r="F1829" s="7" t="inlineStr">
        <is>
          <t>TSXV</t>
        </is>
      </c>
      <c r="G1829" s="7" t="inlineStr">
        <is>
          <t>미정</t>
        </is>
      </c>
      <c r="H1829" s="8" t="n">
        <v>3.71</v>
      </c>
      <c r="I1829" s="8" t="n">
        <v>3.7</v>
      </c>
      <c r="J1829" s="8" t="n">
        <v>0.009999999999999787</v>
      </c>
      <c r="K1829" s="9" t="n">
        <v>0.002702702702702645</v>
      </c>
      <c r="L1829" s="8" t="inlineStr"/>
      <c r="M1829" s="9" t="n"/>
      <c r="N1829" s="7" t="inlineStr">
        <is>
          <t>2026-10-20</t>
        </is>
      </c>
      <c r="O1829" s="7" t="inlineStr">
        <is>
          <t>최신 완료 거래일</t>
        </is>
      </c>
      <c r="P1829" s="7" t="n"/>
      <c r="Q1829" s="7" t="inlineStr">
        <is>
          <t>2026-10-21T12:58:45.028302+00:00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5.9</v>
      </c>
      <c r="I1830" s="13" t="n">
        <v>5.98</v>
      </c>
      <c r="J1830" s="13" t="n">
        <v>-0.08000000000000007</v>
      </c>
      <c r="K1830" s="14" t="n">
        <v>-0.01337792642140469</v>
      </c>
      <c r="L1830" s="13" t="inlineStr"/>
      <c r="M1830" s="14" t="n"/>
      <c r="N1830" s="12" t="inlineStr">
        <is>
          <t>2026-10-20</t>
        </is>
      </c>
      <c r="O1830" s="15" t="inlineStr">
        <is>
          <t>이전 완료 거래일 유지</t>
        </is>
      </c>
      <c r="P1830" s="12" t="n"/>
      <c r="Q1830" s="12" t="inlineStr">
        <is>
          <t>2026-10-21T12:58:45.028302+00:00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8.56</v>
      </c>
      <c r="I1831" s="8" t="n">
        <v>8.42</v>
      </c>
      <c r="J1831" s="8" t="n">
        <v>0.1400000000000006</v>
      </c>
      <c r="K1831" s="9" t="n">
        <v>0.01662707838479817</v>
      </c>
      <c r="L1831" s="8" t="inlineStr"/>
      <c r="M1831" s="9" t="n"/>
      <c r="N1831" s="7" t="inlineStr">
        <is>
          <t>2026-10-20</t>
        </is>
      </c>
      <c r="O1831" s="15" t="inlineStr">
        <is>
          <t>이전 완료 거래일 유지</t>
        </is>
      </c>
      <c r="P1831" s="7" t="n"/>
      <c r="Q1831" s="7" t="inlineStr">
        <is>
          <t>2026-10-21T12:58:45.028302+00:00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President Automobile Industries Public Co., Ltd.</t>
        </is>
      </c>
      <c r="E1832" s="12" t="inlineStr">
        <is>
          <t>PACO</t>
        </is>
      </c>
      <c r="F1832" s="12" t="inlineStr">
        <is>
          <t>SET</t>
        </is>
      </c>
      <c r="G1832" s="12" t="inlineStr">
        <is>
          <t>미정</t>
        </is>
      </c>
      <c r="H1832" s="13" t="n">
        <v>1.43</v>
      </c>
      <c r="I1832" s="13" t="n">
        <v>1.42</v>
      </c>
      <c r="J1832" s="13" t="n">
        <v>0.01000000000000001</v>
      </c>
      <c r="K1832" s="14" t="n">
        <v>0.007042253521126767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2026-10-21T12:58:45.028302+00:00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</v>
      </c>
      <c r="I1833" s="8" t="n">
        <v>3.18</v>
      </c>
      <c r="J1833" s="8" t="n">
        <v>-0.08000000000000007</v>
      </c>
      <c r="K1833" s="9" t="n">
        <v>-0.02515723270440254</v>
      </c>
      <c r="L1833" s="8" t="inlineStr"/>
      <c r="M1833" s="9" t="n"/>
      <c r="N1833" s="7" t="inlineStr">
        <is>
          <t>2026-10-20</t>
        </is>
      </c>
      <c r="O1833" s="15" t="inlineStr">
        <is>
          <t>이전 완료 거래일 유지</t>
        </is>
      </c>
      <c r="P1833" s="7" t="n"/>
      <c r="Q1833" s="7" t="inlineStr">
        <is>
          <t>2026-10-21T12:58:45.028302+00:00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Freemelt Holding AB</t>
        </is>
      </c>
      <c r="E1834" s="12" t="inlineStr">
        <is>
          <t>FREEM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1.748</v>
      </c>
      <c r="I1834" s="13" t="n">
        <v>1.74</v>
      </c>
      <c r="J1834" s="13" t="n">
        <v>0.008000000000000007</v>
      </c>
      <c r="K1834" s="14" t="n">
        <v>0.004597701149425292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2026-10-21T12:58:45.028302+00:00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2026-10-20</t>
        </is>
      </c>
      <c r="O1835" s="15" t="inlineStr">
        <is>
          <t>이전 완료 거래일 유지</t>
        </is>
      </c>
      <c r="P1835" s="7" t="n"/>
      <c r="Q1835" s="7" t="inlineStr">
        <is>
          <t>2026-10-21T12:58:45.028302+00:00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Rapid Micro Biosystems, Inc.</t>
        </is>
      </c>
      <c r="E1836" s="12" t="inlineStr">
        <is>
          <t>RPID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0.7717000000000001</v>
      </c>
      <c r="I1836" s="13" t="n">
        <v>0.7736</v>
      </c>
      <c r="J1836" s="13" t="n">
        <v>-0.001899999999999902</v>
      </c>
      <c r="K1836" s="14" t="n">
        <v>-0.002456049638055716</v>
      </c>
      <c r="L1836" s="13" t="inlineStr"/>
      <c r="M1836" s="14" t="n"/>
      <c r="N1836" s="12" t="inlineStr">
        <is>
          <t>2026-10-20</t>
        </is>
      </c>
      <c r="O1836" s="12" t="inlineStr">
        <is>
          <t>최신 완료 거래일</t>
        </is>
      </c>
      <c r="P1836" s="12" t="n"/>
      <c r="Q1836" s="12" t="inlineStr">
        <is>
          <t>2026-10-21T12:58:45.028302+00:00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Birla Precision Technologies Limited</t>
        </is>
      </c>
      <c r="E1837" s="7" t="inlineStr">
        <is>
          <t>BIRLAPREC</t>
        </is>
      </c>
      <c r="F1837" s="7" t="inlineStr">
        <is>
          <t>NSE</t>
        </is>
      </c>
      <c r="G1837" s="7" t="inlineStr">
        <is>
          <t>미정</t>
        </is>
      </c>
      <c r="H1837" s="8" t="n">
        <v>49.47</v>
      </c>
      <c r="I1837" s="8" t="n">
        <v>52.07</v>
      </c>
      <c r="J1837" s="8" t="n">
        <v>-2.600000000000001</v>
      </c>
      <c r="K1837" s="9" t="n">
        <v>-0.04993278279239489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2026-10-21T12:58:45.028302+00:00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137.75</v>
      </c>
      <c r="I1838" s="13" t="n">
        <v>144</v>
      </c>
      <c r="J1838" s="13" t="n">
        <v>-6.25</v>
      </c>
      <c r="K1838" s="14" t="n">
        <v>-0.04340277777777778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2026-10-21T12:58:45.028302+00:00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261.65</v>
      </c>
      <c r="I1839" s="8" t="n">
        <v>266.65</v>
      </c>
      <c r="J1839" s="8" t="n">
        <v>-5</v>
      </c>
      <c r="K1839" s="9" t="n">
        <v>-0.01875117194824677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2026-10-21T12:58:45.028302+00:00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16.58</v>
      </c>
      <c r="I1840" s="13" t="n">
        <v>16.46</v>
      </c>
      <c r="J1840" s="13" t="n">
        <v>0.1199999999999974</v>
      </c>
      <c r="K1840" s="14" t="n">
        <v>0.007290400972053307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2026-10-21T12:58:45.028302+00:00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Canada</t>
        </is>
      </c>
      <c r="D1841" s="7" t="inlineStr">
        <is>
          <t>dynaCERT Inc.</t>
        </is>
      </c>
      <c r="E1841" s="7" t="inlineStr">
        <is>
          <t>DYA</t>
        </is>
      </c>
      <c r="F1841" s="7" t="inlineStr">
        <is>
          <t>TSX</t>
        </is>
      </c>
      <c r="G1841" s="7" t="inlineStr">
        <is>
          <t>미정</t>
        </is>
      </c>
      <c r="H1841" s="8" t="n">
        <v>0.1</v>
      </c>
      <c r="I1841" s="8" t="n">
        <v>0.1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2026-10-21T12:58:45.028302+00:00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2.62</v>
      </c>
      <c r="I1842" s="13" t="n">
        <v>2.59</v>
      </c>
      <c r="J1842" s="13" t="n">
        <v>0.03000000000000025</v>
      </c>
      <c r="K1842" s="14" t="n">
        <v>0.01158301158301168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2026-10-21T12:58:45.028302+00:00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3.1</v>
      </c>
      <c r="I1843" s="8" t="n">
        <v>3.29</v>
      </c>
      <c r="J1843" s="8" t="n">
        <v>-0.1899999999999999</v>
      </c>
      <c r="K1843" s="9" t="n">
        <v>-0.05775075987841943</v>
      </c>
      <c r="L1843" s="8" t="inlineStr"/>
      <c r="M1843" s="9" t="n"/>
      <c r="N1843" s="7" t="inlineStr">
        <is>
          <t>2026-10-20</t>
        </is>
      </c>
      <c r="O1843" s="15" t="inlineStr">
        <is>
          <t>이전 완료 거래일 유지</t>
        </is>
      </c>
      <c r="P1843" s="7" t="n"/>
      <c r="Q1843" s="7" t="inlineStr">
        <is>
          <t>2026-10-21T12:58:45.028302+00:00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2026-10-20</t>
        </is>
      </c>
      <c r="O1844" s="15" t="inlineStr">
        <is>
          <t>이전 완료 거래일 유지</t>
        </is>
      </c>
      <c r="P1844" s="12" t="n"/>
      <c r="Q1844" s="12" t="inlineStr">
        <is>
          <t>2026-10-21T12:58:45.028302+00:00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246.85</v>
      </c>
      <c r="I1845" s="8" t="n">
        <v>246.35</v>
      </c>
      <c r="J1845" s="8" t="n">
        <v>0.5</v>
      </c>
      <c r="K1845" s="9" t="n">
        <v>0.002029632636492795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2026-10-21T12:58:45.028302+00:00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35.8</v>
      </c>
      <c r="I1846" s="13" t="n">
        <v>36</v>
      </c>
      <c r="J1846" s="13" t="n">
        <v>-0.2000000000000028</v>
      </c>
      <c r="K1846" s="14" t="n">
        <v>-0.005555555555555635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2026-10-21T12:58:45.028302+00:00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10.4</v>
      </c>
      <c r="I1847" s="8" t="n">
        <v>10.76</v>
      </c>
      <c r="J1847" s="8" t="n">
        <v>-0.3599999999999994</v>
      </c>
      <c r="K1847" s="9" t="n">
        <v>-0.03345724907063192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2026-10-21T12:58:45.028302+00:00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1405</v>
      </c>
      <c r="I1848" s="13" t="n">
        <v>1484</v>
      </c>
      <c r="J1848" s="13" t="n">
        <v>-79</v>
      </c>
      <c r="K1848" s="14" t="n">
        <v>-0.05323450134770889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2026-10-21T12:58:45.028302+00:00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2026-10-20</t>
        </is>
      </c>
      <c r="O1849" s="15" t="inlineStr">
        <is>
          <t>이전 완료 거래일 유지</t>
        </is>
      </c>
      <c r="P1849" s="7" t="n"/>
      <c r="Q1849" s="7" t="inlineStr">
        <is>
          <t>2026-10-21T12:58:45.028302+00:00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Kingdom</t>
        </is>
      </c>
      <c r="D1850" s="12" t="inlineStr">
        <is>
          <t>Braime Group PLC Class A</t>
        </is>
      </c>
      <c r="E1850" s="12" t="inlineStr">
        <is>
          <t>BMT</t>
        </is>
      </c>
      <c r="F1850" s="12" t="inlineStr">
        <is>
          <t>LSE</t>
        </is>
      </c>
      <c r="G1850" s="12" t="inlineStr">
        <is>
          <t>미정</t>
        </is>
      </c>
      <c r="H1850" s="13" t="n">
        <v>1275</v>
      </c>
      <c r="I1850" s="13" t="n">
        <v>1275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2026-10-20</t>
        </is>
      </c>
      <c r="O1850" s="15" t="inlineStr">
        <is>
          <t>이전 완료 거래일 유지</t>
        </is>
      </c>
      <c r="P1850" s="12" t="n"/>
      <c r="Q1850" s="12" t="inlineStr">
        <is>
          <t>2026-10-21T12:58:45.028302+00:00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87.98999999999999</v>
      </c>
      <c r="I1851" s="8" t="n">
        <v>87.25</v>
      </c>
      <c r="J1851" s="8" t="n">
        <v>0.7399999999999949</v>
      </c>
      <c r="K1851" s="9" t="n">
        <v>0.00848137535816613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2026-10-21T12:58:45.028302+00:00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Mahindra EPC Irrigation Limited</t>
        </is>
      </c>
      <c r="E1852" s="12" t="inlineStr">
        <is>
          <t>MAHEPC</t>
        </is>
      </c>
      <c r="F1852" s="12" t="inlineStr">
        <is>
          <t>NSE</t>
        </is>
      </c>
      <c r="G1852" s="12" t="inlineStr">
        <is>
          <t>미정</t>
        </is>
      </c>
      <c r="H1852" s="13" t="n">
        <v>100.35</v>
      </c>
      <c r="I1852" s="13" t="n">
        <v>105.55</v>
      </c>
      <c r="J1852" s="13" t="n">
        <v>-5.200000000000003</v>
      </c>
      <c r="K1852" s="14" t="n">
        <v>-0.04926575082899103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2026-10-21T12:58:45.028302+00:00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1.28</v>
      </c>
      <c r="I1853" s="8" t="n">
        <v>1.31</v>
      </c>
      <c r="J1853" s="8" t="n">
        <v>-0.03000000000000003</v>
      </c>
      <c r="K1853" s="9" t="n">
        <v>-0.02290076335877865</v>
      </c>
      <c r="L1853" s="8" t="inlineStr"/>
      <c r="M1853" s="9" t="n"/>
      <c r="N1853" s="7" t="inlineStr">
        <is>
          <t>2026-10-20</t>
        </is>
      </c>
      <c r="O1853" s="15" t="inlineStr">
        <is>
          <t>이전 완료 거래일 유지</t>
        </is>
      </c>
      <c r="P1853" s="7" t="n"/>
      <c r="Q1853" s="7" t="inlineStr">
        <is>
          <t>2026-10-21T12:58:45.028302+00:00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19.3</v>
      </c>
      <c r="I1854" s="13" t="n">
        <v>18.88</v>
      </c>
      <c r="J1854" s="13" t="n">
        <v>0.4200000000000017</v>
      </c>
      <c r="K1854" s="14" t="n">
        <v>0.0222457627118645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2026-10-21T12:58:45.028302+00:00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Quint Digital Ltd</t>
        </is>
      </c>
      <c r="E1855" s="7" t="inlineStr">
        <is>
          <t>QUINT</t>
        </is>
      </c>
      <c r="F1855" s="7" t="inlineStr">
        <is>
          <t>NSE</t>
        </is>
      </c>
      <c r="G1855" s="7" t="inlineStr">
        <is>
          <t>미정</t>
        </is>
      </c>
      <c r="H1855" s="8" t="n">
        <v>60.51</v>
      </c>
      <c r="I1855" s="8" t="n">
        <v>57.75</v>
      </c>
      <c r="J1855" s="8" t="n">
        <v>2.759999999999998</v>
      </c>
      <c r="K1855" s="9" t="n">
        <v>0.04779220779220776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2026-10-21T12:58:45.028302+00:00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3.78</v>
      </c>
      <c r="I1856" s="13" t="n">
        <v>4.2</v>
      </c>
      <c r="J1856" s="13" t="n">
        <v>-0.4200000000000004</v>
      </c>
      <c r="K1856" s="14" t="n">
        <v>-0.1000000000000001</v>
      </c>
      <c r="L1856" s="13" t="inlineStr"/>
      <c r="M1856" s="14" t="n"/>
      <c r="N1856" s="12" t="inlineStr">
        <is>
          <t>2026-10-20</t>
        </is>
      </c>
      <c r="O1856" s="15" t="inlineStr">
        <is>
          <t>이전 완료 거래일 유지</t>
        </is>
      </c>
      <c r="P1856" s="12" t="n"/>
      <c r="Q1856" s="12" t="inlineStr">
        <is>
          <t>2026-10-21T12:58:45.028302+00:00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301.79</v>
      </c>
      <c r="I1857" s="8" t="n">
        <v>301.57</v>
      </c>
      <c r="J1857" s="8" t="n">
        <v>0.2200000000000273</v>
      </c>
      <c r="K1857" s="9" t="n">
        <v>0.0007295155353650141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2026-10-21T12:58:45.028302+00:00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Meka Global Makine Imalat Sanayi Ve Ticaret A.S.</t>
        </is>
      </c>
      <c r="E1858" s="12" t="inlineStr">
        <is>
          <t>MEKAG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1.76</v>
      </c>
      <c r="I1858" s="13" t="n">
        <v>1.71</v>
      </c>
      <c r="J1858" s="13" t="n">
        <v>0.05000000000000004</v>
      </c>
      <c r="K1858" s="14" t="n">
        <v>0.02923976608187137</v>
      </c>
      <c r="L1858" s="13" t="inlineStr"/>
      <c r="M1858" s="14" t="n"/>
      <c r="N1858" s="12" t="inlineStr">
        <is>
          <t>2026-10-20</t>
        </is>
      </c>
      <c r="O1858" s="15" t="inlineStr">
        <is>
          <t>이전 완료 거래일 유지</t>
        </is>
      </c>
      <c r="P1858" s="12" t="n"/>
      <c r="Q1858" s="12" t="inlineStr">
        <is>
          <t>2026-10-21T12:58:45.028302+00:00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2.58</v>
      </c>
      <c r="I1859" s="8" t="n">
        <v>2.52</v>
      </c>
      <c r="J1859" s="8" t="n">
        <v>0.06000000000000005</v>
      </c>
      <c r="K1859" s="9" t="n">
        <v>0.02380952380952383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2026-10-21T12:58:45.028302+00:00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6.86</v>
      </c>
      <c r="I1860" s="13" t="n">
        <v>6.9</v>
      </c>
      <c r="J1860" s="13" t="n">
        <v>-0.04000000000000004</v>
      </c>
      <c r="K1860" s="14" t="n">
        <v>-0.005797101449275368</v>
      </c>
      <c r="L1860" s="13" t="inlineStr"/>
      <c r="M1860" s="14" t="n"/>
      <c r="N1860" s="12" t="inlineStr">
        <is>
          <t>2026-10-20</t>
        </is>
      </c>
      <c r="O1860" s="15" t="inlineStr">
        <is>
          <t>이전 완료 거래일 유지</t>
        </is>
      </c>
      <c r="P1860" s="12" t="n"/>
      <c r="Q1860" s="12" t="inlineStr">
        <is>
          <t>2026-10-21T12:58:45.028302+00:00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28</v>
      </c>
      <c r="I1861" s="8" t="n">
        <v>28.6</v>
      </c>
      <c r="J1861" s="8" t="n">
        <v>-0.6000000000000014</v>
      </c>
      <c r="K1861" s="9" t="n">
        <v>-0.02097902097902103</v>
      </c>
      <c r="L1861" s="8" t="inlineStr"/>
      <c r="M1861" s="9" t="n"/>
      <c r="N1861" s="7" t="inlineStr">
        <is>
          <t>2026-10-20</t>
        </is>
      </c>
      <c r="O1861" s="15" t="inlineStr">
        <is>
          <t>이전 완료 거래일 유지</t>
        </is>
      </c>
      <c r="P1861" s="7" t="n"/>
      <c r="Q1861" s="7" t="inlineStr">
        <is>
          <t>2026-10-21T12:58:45.028302+00:00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2.38</v>
      </c>
      <c r="I1862" s="13" t="n">
        <v>2.39</v>
      </c>
      <c r="J1862" s="13" t="n">
        <v>-0.01000000000000023</v>
      </c>
      <c r="K1862" s="14" t="n">
        <v>-0.004184100418410139</v>
      </c>
      <c r="L1862" s="13" t="inlineStr"/>
      <c r="M1862" s="14" t="n"/>
      <c r="N1862" s="12" t="inlineStr">
        <is>
          <t>2026-10-20</t>
        </is>
      </c>
      <c r="O1862" s="15" t="inlineStr">
        <is>
          <t>이전 완료 거래일 유지</t>
        </is>
      </c>
      <c r="P1862" s="12" t="n"/>
      <c r="Q1862" s="12" t="inlineStr">
        <is>
          <t>2026-10-21T12:58:45.028302+00:00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Hexagon Purus ASA</t>
        </is>
      </c>
      <c r="E1863" s="7" t="inlineStr">
        <is>
          <t>HPUR</t>
        </is>
      </c>
      <c r="F1863" s="7" t="inlineStr">
        <is>
          <t>OSL</t>
        </is>
      </c>
      <c r="G1863" s="7" t="inlineStr">
        <is>
          <t>미정</t>
        </is>
      </c>
      <c r="H1863" s="8" t="n">
        <v>5</v>
      </c>
      <c r="I1863" s="8" t="n">
        <v>5.64</v>
      </c>
      <c r="J1863" s="8" t="n">
        <v>-0.6399999999999997</v>
      </c>
      <c r="K1863" s="9" t="n">
        <v>-0.1134751773049645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2026-10-21T12:58:45.028302+00:00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Vianet Group plc</t>
        </is>
      </c>
      <c r="E1864" s="12" t="inlineStr">
        <is>
          <t>VNET</t>
        </is>
      </c>
      <c r="F1864" s="12" t="inlineStr">
        <is>
          <t>LSE</t>
        </is>
      </c>
      <c r="G1864" s="12" t="inlineStr">
        <is>
          <t>미정</t>
        </is>
      </c>
      <c r="H1864" s="13" t="n">
        <v>67.5</v>
      </c>
      <c r="I1864" s="13" t="n">
        <v>67.5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2026-10-20</t>
        </is>
      </c>
      <c r="O1864" s="15" t="inlineStr">
        <is>
          <t>이전 완료 거래일 유지</t>
        </is>
      </c>
      <c r="P1864" s="12" t="n"/>
      <c r="Q1864" s="12" t="inlineStr">
        <is>
          <t>2026-10-21T12:58:45.028302+00:00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209.3</v>
      </c>
      <c r="I1865" s="8" t="n">
        <v>204.85</v>
      </c>
      <c r="J1865" s="8" t="n">
        <v>4.450000000000017</v>
      </c>
      <c r="K1865" s="9" t="n">
        <v>0.02172321210641941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2026-10-21T12:58:45.028302+00:00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208.7</v>
      </c>
      <c r="I1866" s="13" t="n">
        <v>214.98</v>
      </c>
      <c r="J1866" s="13" t="n">
        <v>-6.280000000000001</v>
      </c>
      <c r="K1866" s="14" t="n">
        <v>-0.02921201972276492</v>
      </c>
      <c r="L1866" s="13" t="inlineStr"/>
      <c r="M1866" s="14" t="n"/>
      <c r="N1866" s="12" t="inlineStr">
        <is>
          <t>2026-10-21</t>
        </is>
      </c>
      <c r="O1866" s="12" t="inlineStr">
        <is>
          <t>최신 완료 거래일</t>
        </is>
      </c>
      <c r="P1866" s="12" t="n"/>
      <c r="Q1866" s="12" t="inlineStr">
        <is>
          <t>2026-10-21T12:58:45.028302+00:00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1.4</v>
      </c>
      <c r="I1867" s="8" t="n">
        <v>1.36</v>
      </c>
      <c r="J1867" s="8" t="n">
        <v>0.03999999999999981</v>
      </c>
      <c r="K1867" s="9" t="n">
        <v>0.02941176470588221</v>
      </c>
      <c r="L1867" s="8" t="inlineStr"/>
      <c r="M1867" s="9" t="n"/>
      <c r="N1867" s="7" t="inlineStr">
        <is>
          <t>2026-10-20</t>
        </is>
      </c>
      <c r="O1867" s="15" t="inlineStr">
        <is>
          <t>이전 완료 거래일 유지</t>
        </is>
      </c>
      <c r="P1867" s="7" t="n"/>
      <c r="Q1867" s="7" t="inlineStr">
        <is>
          <t>2026-10-21T12:58:45.028302+00:00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11.66</v>
      </c>
      <c r="I1868" s="13" t="n">
        <v>11.86</v>
      </c>
      <c r="J1868" s="13" t="n">
        <v>-0.1999999999999993</v>
      </c>
      <c r="K1868" s="14" t="n">
        <v>-0.01686340640809438</v>
      </c>
      <c r="L1868" s="13" t="inlineStr"/>
      <c r="M1868" s="14" t="n"/>
      <c r="N1868" s="12" t="inlineStr">
        <is>
          <t>2026-10-20</t>
        </is>
      </c>
      <c r="O1868" s="15" t="inlineStr">
        <is>
          <t>이전 완료 거래일 유지</t>
        </is>
      </c>
      <c r="P1868" s="12" t="n"/>
      <c r="Q1868" s="12" t="inlineStr">
        <is>
          <t>2026-10-21T12:58:45.028302+00:00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6.55</v>
      </c>
      <c r="I1869" s="8" t="n">
        <v>6.7</v>
      </c>
      <c r="J1869" s="8" t="n">
        <v>-0.1500000000000004</v>
      </c>
      <c r="K1869" s="9" t="n">
        <v>-0.02238805970149259</v>
      </c>
      <c r="L1869" s="8" t="inlineStr"/>
      <c r="M1869" s="9" t="n"/>
      <c r="N1869" s="7" t="inlineStr">
        <is>
          <t>2026-10-20</t>
        </is>
      </c>
      <c r="O1869" s="7" t="inlineStr">
        <is>
          <t>최신 완료 거래일</t>
        </is>
      </c>
      <c r="P1869" s="7" t="n"/>
      <c r="Q1869" s="7" t="inlineStr">
        <is>
          <t>2026-10-21T12:58:45.028302+00:00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2.63</v>
      </c>
      <c r="I1870" s="13" t="n">
        <v>2.49</v>
      </c>
      <c r="J1870" s="13" t="n">
        <v>0.1399999999999997</v>
      </c>
      <c r="K1870" s="14" t="n">
        <v>0.05622489959839344</v>
      </c>
      <c r="L1870" s="13" t="inlineStr"/>
      <c r="M1870" s="14" t="n"/>
      <c r="N1870" s="12" t="inlineStr">
        <is>
          <t>2026-10-20</t>
        </is>
      </c>
      <c r="O1870" s="15" t="inlineStr">
        <is>
          <t>이전 완료 거래일 유지</t>
        </is>
      </c>
      <c r="P1870" s="12" t="n"/>
      <c r="Q1870" s="12" t="inlineStr">
        <is>
          <t>2026-10-21T12:58:45.028302+00:00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United Van Der Horst Ltd.</t>
        </is>
      </c>
      <c r="E1871" s="7" t="inlineStr">
        <is>
          <t>UVDRHOR</t>
        </is>
      </c>
      <c r="F1871" s="7" t="inlineStr">
        <is>
          <t>BSE</t>
        </is>
      </c>
      <c r="G1871" s="7" t="inlineStr">
        <is>
          <t>미정</t>
        </is>
      </c>
      <c r="H1871" s="8" t="n">
        <v>32.17</v>
      </c>
      <c r="I1871" s="8" t="n">
        <v>32.4</v>
      </c>
      <c r="J1871" s="8" t="n">
        <v>-0.2299999999999969</v>
      </c>
      <c r="K1871" s="9" t="n">
        <v>-0.007098765432098669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2026-10-21T12:58:45.028302+00:00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2.03</v>
      </c>
      <c r="I1872" s="13" t="n">
        <v>1.96</v>
      </c>
      <c r="J1872" s="13" t="n">
        <v>0.06999999999999984</v>
      </c>
      <c r="K1872" s="14" t="n">
        <v>0.03571428571428564</v>
      </c>
      <c r="L1872" s="13" t="inlineStr"/>
      <c r="M1872" s="14" t="n"/>
      <c r="N1872" s="12" t="inlineStr">
        <is>
          <t>2026-10-20</t>
        </is>
      </c>
      <c r="O1872" s="15" t="inlineStr">
        <is>
          <t>이전 완료 거래일 유지</t>
        </is>
      </c>
      <c r="P1872" s="12" t="n"/>
      <c r="Q1872" s="12" t="inlineStr">
        <is>
          <t>2026-10-21T12:58:45.028302+00:00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Quest Flow Controls Ltd</t>
        </is>
      </c>
      <c r="E1873" s="7" t="inlineStr">
        <is>
          <t>QUESTFLOW</t>
        </is>
      </c>
      <c r="F1873" s="7" t="inlineStr">
        <is>
          <t>BSE</t>
        </is>
      </c>
      <c r="G1873" s="7" t="inlineStr">
        <is>
          <t>미정</t>
        </is>
      </c>
      <c r="H1873" s="8" t="n">
        <v>204.3</v>
      </c>
      <c r="I1873" s="8" t="n">
        <v>215.05</v>
      </c>
      <c r="J1873" s="8" t="n">
        <v>-10.75</v>
      </c>
      <c r="K1873" s="9" t="n">
        <v>-0.04998837479655894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2026-10-21T12:58:45.028302+00:00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5.84</v>
      </c>
      <c r="I1874" s="13" t="n">
        <v>5.85</v>
      </c>
      <c r="J1874" s="13" t="n">
        <v>-0.009999999999999787</v>
      </c>
      <c r="K1874" s="14" t="n">
        <v>-0.001709401709401673</v>
      </c>
      <c r="L1874" s="13" t="inlineStr"/>
      <c r="M1874" s="14" t="n"/>
      <c r="N1874" s="12" t="inlineStr">
        <is>
          <t>2026-10-20</t>
        </is>
      </c>
      <c r="O1874" s="15" t="inlineStr">
        <is>
          <t>이전 완료 거래일 유지</t>
        </is>
      </c>
      <c r="P1874" s="12" t="n"/>
      <c r="Q1874" s="12" t="inlineStr">
        <is>
          <t>2026-10-21T12:58:45.028302+00:00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208.94</v>
      </c>
      <c r="I1875" s="8" t="n">
        <v>203.28</v>
      </c>
      <c r="J1875" s="8" t="n">
        <v>5.659999999999997</v>
      </c>
      <c r="K1875" s="9" t="n">
        <v>0.02784336875245964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2026-10-21T12:58:45.028302+00:00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Thailand</t>
        </is>
      </c>
      <c r="D1876" s="12" t="inlineStr">
        <is>
          <t>Getabec Public Company Ltd</t>
        </is>
      </c>
      <c r="E1876" s="12" t="inlineStr">
        <is>
          <t>GTB</t>
        </is>
      </c>
      <c r="F1876" s="12" t="inlineStr">
        <is>
          <t>SET</t>
        </is>
      </c>
      <c r="G1876" s="12" t="inlineStr">
        <is>
          <t>미정</t>
        </is>
      </c>
      <c r="H1876" s="13" t="n">
        <v>0.78</v>
      </c>
      <c r="I1876" s="13" t="n">
        <v>0.79</v>
      </c>
      <c r="J1876" s="13" t="n">
        <v>-0.01000000000000001</v>
      </c>
      <c r="K1876" s="14" t="n">
        <v>-0.01265822784810128</v>
      </c>
      <c r="L1876" s="13" t="inlineStr"/>
      <c r="M1876" s="14" t="n"/>
      <c r="N1876" s="12" t="inlineStr">
        <is>
          <t>2026-10-21</t>
        </is>
      </c>
      <c r="O1876" s="12" t="inlineStr">
        <is>
          <t>최신 완료 거래일</t>
        </is>
      </c>
      <c r="P1876" s="12" t="n"/>
      <c r="Q1876" s="12" t="inlineStr">
        <is>
          <t>2026-10-21T12:58:45.028302+00:00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209.65</v>
      </c>
      <c r="I1877" s="8" t="n">
        <v>214.45</v>
      </c>
      <c r="J1877" s="8" t="n">
        <v>-4.799999999999983</v>
      </c>
      <c r="K1877" s="9" t="n">
        <v>-0.02238283982280244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2026-10-21T12:58:45.028302+00:00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Indonesia</t>
        </is>
      </c>
      <c r="D1878" s="12" t="inlineStr">
        <is>
          <t>PT Harapan Duta Pertiwi Tbk</t>
        </is>
      </c>
      <c r="E1878" s="12" t="inlineStr">
        <is>
          <t>HOPE</t>
        </is>
      </c>
      <c r="F1878" s="12" t="inlineStr">
        <is>
          <t>IDX</t>
        </is>
      </c>
      <c r="G1878" s="12" t="inlineStr">
        <is>
          <t>미정</t>
        </is>
      </c>
      <c r="H1878" s="13" t="n">
        <v>210</v>
      </c>
      <c r="I1878" s="13" t="n">
        <v>199</v>
      </c>
      <c r="J1878" s="13" t="n">
        <v>11</v>
      </c>
      <c r="K1878" s="14" t="n">
        <v>0.05527638190954774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2026-10-21T12:58:45.028302+00:00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2.8</v>
      </c>
      <c r="I1879" s="8" t="n">
        <v>2.7</v>
      </c>
      <c r="J1879" s="8" t="n">
        <v>0.09999999999999964</v>
      </c>
      <c r="K1879" s="9" t="n">
        <v>0.0370370370370369</v>
      </c>
      <c r="L1879" s="8" t="inlineStr"/>
      <c r="M1879" s="9" t="n"/>
      <c r="N1879" s="7" t="inlineStr">
        <is>
          <t>2026-10-20</t>
        </is>
      </c>
      <c r="O1879" s="15" t="inlineStr">
        <is>
          <t>이전 완료 거래일 유지</t>
        </is>
      </c>
      <c r="P1879" s="7" t="n"/>
      <c r="Q1879" s="7" t="inlineStr">
        <is>
          <t>2026-10-21T12:58:45.028302+00:00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2026-10-20</t>
        </is>
      </c>
      <c r="O1880" s="15" t="inlineStr">
        <is>
          <t>이전 완료 거래일 유지</t>
        </is>
      </c>
      <c r="P1880" s="12" t="n"/>
      <c r="Q1880" s="12" t="inlineStr">
        <is>
          <t>2026-10-21T12:58:45.028302+00:00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357.15</v>
      </c>
      <c r="I1881" s="8" t="n">
        <v>374.3</v>
      </c>
      <c r="J1881" s="8" t="n">
        <v>-17.15000000000003</v>
      </c>
      <c r="K1881" s="9" t="n">
        <v>-0.04581886187550102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2026-10-21T12:58:45.028302+00:00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0.32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2026-10-21T12:58:45.028302+00:00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Norway</t>
        </is>
      </c>
      <c r="D1883" s="7" t="inlineStr">
        <is>
          <t>Cavendish Hydrogen ASA</t>
        </is>
      </c>
      <c r="E1883" s="7" t="inlineStr">
        <is>
          <t>CAVEN</t>
        </is>
      </c>
      <c r="F1883" s="7" t="inlineStr">
        <is>
          <t>OSL</t>
        </is>
      </c>
      <c r="G1883" s="7" t="inlineStr">
        <is>
          <t>미정</t>
        </is>
      </c>
      <c r="H1883" s="8" t="n">
        <v>5.03</v>
      </c>
      <c r="I1883" s="8" t="n">
        <v>5.1</v>
      </c>
      <c r="J1883" s="8" t="n">
        <v>-0.0699999999999994</v>
      </c>
      <c r="K1883" s="9" t="n">
        <v>-0.01372549019607831</v>
      </c>
      <c r="L1883" s="8" t="inlineStr"/>
      <c r="M1883" s="9" t="n"/>
      <c r="N1883" s="7" t="inlineStr">
        <is>
          <t>2026-10-20</t>
        </is>
      </c>
      <c r="O1883" s="15" t="inlineStr">
        <is>
          <t>이전 완료 거래일 유지</t>
        </is>
      </c>
      <c r="P1883" s="7" t="n"/>
      <c r="Q1883" s="7" t="inlineStr">
        <is>
          <t>2026-10-21T12:58:45.028302+00:00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Expo Engineering And Projects Ltd</t>
        </is>
      </c>
      <c r="E1884" s="12" t="inlineStr">
        <is>
          <t>EXPOEAPL</t>
        </is>
      </c>
      <c r="F1884" s="12" t="inlineStr">
        <is>
          <t>BSE</t>
        </is>
      </c>
      <c r="G1884" s="12" t="inlineStr">
        <is>
          <t>미정</t>
        </is>
      </c>
      <c r="H1884" s="13" t="n">
        <v>84.18000000000001</v>
      </c>
      <c r="I1884" s="13" t="n">
        <v>88.43000000000001</v>
      </c>
      <c r="J1884" s="13" t="n">
        <v>-4.25</v>
      </c>
      <c r="K1884" s="14" t="n">
        <v>-0.04806061291416939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2026-10-21T12:58:45.028302+00:00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156.26</v>
      </c>
      <c r="I1885" s="8" t="n">
        <v>162.89</v>
      </c>
      <c r="J1885" s="8" t="n">
        <v>-6.629999999999995</v>
      </c>
      <c r="K1885" s="9" t="n">
        <v>-0.04070231444533118</v>
      </c>
      <c r="L1885" s="8" t="inlineStr"/>
      <c r="M1885" s="9" t="n"/>
      <c r="N1885" s="7" t="inlineStr">
        <is>
          <t>2026-10-21</t>
        </is>
      </c>
      <c r="O1885" s="7" t="inlineStr">
        <is>
          <t>최신 완료 거래일</t>
        </is>
      </c>
      <c r="P1885" s="7" t="n"/>
      <c r="Q1885" s="7" t="inlineStr">
        <is>
          <t>2026-10-21T12:58:45.028302+00:00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0.35</v>
      </c>
      <c r="I1886" s="13" t="n">
        <v>0.35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2026-10-21T12:58:45.028302+00:00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1.11</v>
      </c>
      <c r="I1887" s="8" t="n">
        <v>1.1</v>
      </c>
      <c r="J1887" s="8" t="n">
        <v>0.01000000000000001</v>
      </c>
      <c r="K1887" s="9" t="n">
        <v>0.009090909090909097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2026-10-21T12:58:45.028302+00:00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Lyckegard Group AB</t>
        </is>
      </c>
      <c r="E1888" s="12" t="inlineStr">
        <is>
          <t>LYGRD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2.77</v>
      </c>
      <c r="I1888" s="13" t="n">
        <v>2.82</v>
      </c>
      <c r="J1888" s="13" t="n">
        <v>-0.04999999999999982</v>
      </c>
      <c r="K1888" s="14" t="n">
        <v>-0.01773049645390065</v>
      </c>
      <c r="L1888" s="13" t="inlineStr"/>
      <c r="M1888" s="14" t="n"/>
      <c r="N1888" s="12" t="inlineStr">
        <is>
          <t>2026-10-20</t>
        </is>
      </c>
      <c r="O1888" s="15" t="inlineStr">
        <is>
          <t>이전 완료 거래일 유지</t>
        </is>
      </c>
      <c r="P1888" s="12" t="n"/>
      <c r="Q1888" s="12" t="inlineStr">
        <is>
          <t>2026-10-21T12:58:45.028302+00:00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0.52</v>
      </c>
      <c r="I1889" s="8" t="n">
        <v>0.502</v>
      </c>
      <c r="J1889" s="8" t="n">
        <v>0.01800000000000002</v>
      </c>
      <c r="K1889" s="9" t="n">
        <v>0.03585657370517931</v>
      </c>
      <c r="L1889" s="8" t="inlineStr"/>
      <c r="M1889" s="9" t="n"/>
      <c r="N1889" s="7" t="inlineStr">
        <is>
          <t>2026-10-20</t>
        </is>
      </c>
      <c r="O1889" s="15" t="inlineStr">
        <is>
          <t>이전 완료 거래일 유지</t>
        </is>
      </c>
      <c r="P1889" s="7" t="n"/>
      <c r="Q1889" s="7" t="inlineStr">
        <is>
          <t>2026-10-21T12:58:45.028302+00:00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6.1</v>
      </c>
      <c r="I1890" s="13" t="n">
        <v>6.2</v>
      </c>
      <c r="J1890" s="13" t="n">
        <v>-0.1000000000000005</v>
      </c>
      <c r="K1890" s="14" t="n">
        <v>-0.0161290322580646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2026-10-21T12:58:45.028302+00:00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Italy</t>
        </is>
      </c>
      <c r="D1891" s="7" t="inlineStr">
        <is>
          <t>Fidia S.p.A.</t>
        </is>
      </c>
      <c r="E1891" s="7" t="inlineStr">
        <is>
          <t>FDA</t>
        </is>
      </c>
      <c r="F1891" s="7" t="inlineStr">
        <is>
          <t>MIL</t>
        </is>
      </c>
      <c r="G1891" s="7" t="inlineStr">
        <is>
          <t>미정</t>
        </is>
      </c>
      <c r="H1891" s="8" t="n">
        <v>0.013</v>
      </c>
      <c r="I1891" s="8" t="n">
        <v>0.013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2026-10-20</t>
        </is>
      </c>
      <c r="O1891" s="15" t="inlineStr">
        <is>
          <t>이전 완료 거래일 유지</t>
        </is>
      </c>
      <c r="P1891" s="7" t="n"/>
      <c r="Q1891" s="7" t="inlineStr">
        <is>
          <t>2026-10-21T12:58:45.028302+00:00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Emek Elektrik Endustrisi A.S.</t>
        </is>
      </c>
      <c r="E1892" s="12" t="inlineStr">
        <is>
          <t>EMKEL</t>
        </is>
      </c>
      <c r="F1892" s="12" t="inlineStr">
        <is>
          <t>BIST</t>
        </is>
      </c>
      <c r="G1892" s="12" t="inlineStr">
        <is>
          <t>미정</t>
        </is>
      </c>
      <c r="H1892" s="13" t="n">
        <v>6.15</v>
      </c>
      <c r="I1892" s="13" t="n">
        <v>6.02</v>
      </c>
      <c r="J1892" s="13" t="n">
        <v>0.1300000000000008</v>
      </c>
      <c r="K1892" s="14" t="n">
        <v>0.02159468438538219</v>
      </c>
      <c r="L1892" s="13" t="inlineStr"/>
      <c r="M1892" s="14" t="n"/>
      <c r="N1892" s="12" t="inlineStr">
        <is>
          <t>2026-10-20</t>
        </is>
      </c>
      <c r="O1892" s="15" t="inlineStr">
        <is>
          <t>이전 완료 거래일 유지</t>
        </is>
      </c>
      <c r="P1892" s="12" t="n"/>
      <c r="Q1892" s="12" t="inlineStr">
        <is>
          <t>2026-10-21T12:58:45.028302+00:00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Loyal Equipments Ltd</t>
        </is>
      </c>
      <c r="E1893" s="7" t="inlineStr">
        <is>
          <t>LOYAL</t>
        </is>
      </c>
      <c r="F1893" s="7" t="inlineStr">
        <is>
          <t>BSE</t>
        </is>
      </c>
      <c r="G1893" s="7" t="inlineStr">
        <is>
          <t>미정</t>
        </is>
      </c>
      <c r="H1893" s="8" t="n">
        <v>142.3</v>
      </c>
      <c r="I1893" s="8" t="n">
        <v>154.95</v>
      </c>
      <c r="J1893" s="8" t="n">
        <v>-12.64999999999998</v>
      </c>
      <c r="K1893" s="9" t="n">
        <v>-0.08163923846402051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2026-10-21T12:58:45.028302+00:00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0.145</v>
      </c>
      <c r="I1894" s="13" t="n">
        <v>0.145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2026-10-21T12:58:45.028302+00:00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2.49</v>
      </c>
      <c r="I1895" s="8" t="n">
        <v>2.34</v>
      </c>
      <c r="J1895" s="8" t="n">
        <v>0.1500000000000004</v>
      </c>
      <c r="K1895" s="9" t="n">
        <v>0.06410256410256426</v>
      </c>
      <c r="L1895" s="8" t="inlineStr"/>
      <c r="M1895" s="9" t="n"/>
      <c r="N1895" s="7" t="inlineStr">
        <is>
          <t>2026-10-20</t>
        </is>
      </c>
      <c r="O1895" s="7" t="inlineStr">
        <is>
          <t>최신 완료 거래일</t>
        </is>
      </c>
      <c r="P1895" s="7" t="n"/>
      <c r="Q1895" s="7" t="inlineStr">
        <is>
          <t>2026-10-21T12:58:45.028302+00:00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0.6343</v>
      </c>
      <c r="I1896" s="13" t="n">
        <v>0.626</v>
      </c>
      <c r="J1896" s="13" t="n">
        <v>0.008299999999999974</v>
      </c>
      <c r="K1896" s="14" t="n">
        <v>0.01325878594249197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2026-10-21T12:58:45.028302+00:00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OptiCept Technologies AB</t>
        </is>
      </c>
      <c r="E1897" s="7" t="inlineStr">
        <is>
          <t>OPTI</t>
        </is>
      </c>
      <c r="F1897" s="7" t="inlineStr">
        <is>
          <t>OMXSTO</t>
        </is>
      </c>
      <c r="G1897" s="7" t="inlineStr">
        <is>
          <t>미정</t>
        </is>
      </c>
      <c r="H1897" s="8" t="n">
        <v>1.998</v>
      </c>
      <c r="I1897" s="8" t="n">
        <v>1.946</v>
      </c>
      <c r="J1897" s="8" t="n">
        <v>0.05200000000000005</v>
      </c>
      <c r="K1897" s="9" t="n">
        <v>0.02672147995889005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2026-10-21T12:58:45.028302+00:00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0.28</v>
      </c>
      <c r="I1898" s="13" t="n">
        <v>0.28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2026-10-21T12:58:45.028302+00:00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Herkules SA</t>
        </is>
      </c>
      <c r="E1899" s="7" t="inlineStr">
        <is>
          <t>HRS</t>
        </is>
      </c>
      <c r="F1899" s="7" t="inlineStr">
        <is>
          <t>GPW</t>
        </is>
      </c>
      <c r="G1899" s="7" t="inlineStr">
        <is>
          <t>미정</t>
        </is>
      </c>
      <c r="H1899" s="8" t="n">
        <v>1.9</v>
      </c>
      <c r="I1899" s="8" t="n">
        <v>1.9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2026-10-20</t>
        </is>
      </c>
      <c r="O1899" s="15" t="inlineStr">
        <is>
          <t>이전 완료 거래일 유지</t>
        </is>
      </c>
      <c r="P1899" s="7" t="n"/>
      <c r="Q1899" s="7" t="inlineStr">
        <is>
          <t>2026-10-21T12:58:45.028302+00:00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Bharat Gears Limited</t>
        </is>
      </c>
      <c r="E1900" s="12" t="inlineStr">
        <is>
          <t>BHARATGEAR</t>
        </is>
      </c>
      <c r="F1900" s="12" t="inlineStr">
        <is>
          <t>NSE</t>
        </is>
      </c>
      <c r="G1900" s="12" t="inlineStr">
        <is>
          <t>미정</t>
        </is>
      </c>
      <c r="H1900" s="13" t="n">
        <v>96.28</v>
      </c>
      <c r="I1900" s="13" t="n">
        <v>100.53</v>
      </c>
      <c r="J1900" s="13" t="n">
        <v>-4.25</v>
      </c>
      <c r="K1900" s="14" t="n">
        <v>-0.04227593753108524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2026-10-21T12:58:45.028302+00:00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2.16</v>
      </c>
      <c r="I1901" s="8" t="n">
        <v>2.2</v>
      </c>
      <c r="J1901" s="8" t="n">
        <v>-0.04000000000000004</v>
      </c>
      <c r="K1901" s="9" t="n">
        <v>-0.01818181818181819</v>
      </c>
      <c r="L1901" s="8" t="inlineStr"/>
      <c r="M1901" s="9" t="n"/>
      <c r="N1901" s="7" t="inlineStr">
        <is>
          <t>2026-10-20</t>
        </is>
      </c>
      <c r="O1901" s="15" t="inlineStr">
        <is>
          <t>이전 완료 거래일 유지</t>
        </is>
      </c>
      <c r="P1901" s="7" t="n"/>
      <c r="Q1901" s="7" t="inlineStr">
        <is>
          <t>2026-10-21T12:58:45.028302+00:00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Art's-Way Manufacturing Co., Inc.</t>
        </is>
      </c>
      <c r="E1902" s="12" t="inlineStr">
        <is>
          <t>ARTW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3.08</v>
      </c>
      <c r="I1902" s="13" t="n">
        <v>3</v>
      </c>
      <c r="J1902" s="13" t="n">
        <v>0.08000000000000007</v>
      </c>
      <c r="K1902" s="14" t="n">
        <v>0.02666666666666669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2026-10-21T12:58:45.028302+00:00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19.9</v>
      </c>
      <c r="I1903" s="8" t="n">
        <v>19.9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2026-10-20</t>
        </is>
      </c>
      <c r="O1903" s="15" t="inlineStr">
        <is>
          <t>이전 완료 거래일 유지</t>
        </is>
      </c>
      <c r="P1903" s="7" t="n"/>
      <c r="Q1903" s="7" t="inlineStr">
        <is>
          <t>2026-10-21T12:58:45.028302+00:00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2.24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2026-10-20</t>
        </is>
      </c>
      <c r="O1904" s="15" t="inlineStr">
        <is>
          <t>이전 완료 거래일 유지</t>
        </is>
      </c>
      <c r="P1904" s="12" t="n"/>
      <c r="Q1904" s="12" t="inlineStr">
        <is>
          <t>2026-10-21T12:58:45.028302+00:00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48.5</v>
      </c>
      <c r="I1905" s="8" t="n">
        <v>48.5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2026-10-20</t>
        </is>
      </c>
      <c r="O1905" s="15" t="inlineStr">
        <is>
          <t>이전 완료 거래일 유지</t>
        </is>
      </c>
      <c r="P1905" s="7" t="n"/>
      <c r="Q1905" s="7" t="inlineStr">
        <is>
          <t>2026-10-21T12:58:45.028302+00:00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0.574</v>
      </c>
      <c r="I1906" s="13" t="n">
        <v>0.574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2026-10-20</t>
        </is>
      </c>
      <c r="O1906" s="15" t="inlineStr">
        <is>
          <t>이전 완료 거래일 유지</t>
        </is>
      </c>
      <c r="P1906" s="12" t="n"/>
      <c r="Q1906" s="12" t="inlineStr">
        <is>
          <t>2026-10-21T12:58:45.028302+00:00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Kheria Autocomp Limited</t>
        </is>
      </c>
      <c r="E1907" s="7" t="inlineStr">
        <is>
          <t>KHERIAAUTO</t>
        </is>
      </c>
      <c r="F1907" s="7" t="inlineStr">
        <is>
          <t>NSE</t>
        </is>
      </c>
      <c r="G1907" s="7" t="inlineStr">
        <is>
          <t>미정</t>
        </is>
      </c>
      <c r="H1907" s="8" t="n">
        <v>87.40000000000001</v>
      </c>
      <c r="I1907" s="8" t="n">
        <v>92.90000000000001</v>
      </c>
      <c r="J1907" s="8" t="n">
        <v>-5.5</v>
      </c>
      <c r="K1907" s="9" t="n">
        <v>-0.05920344456404737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2026-10-21T12:58:45.028302+00:00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Norrhydro Group Oy</t>
        </is>
      </c>
      <c r="E1908" s="12" t="inlineStr">
        <is>
          <t>NORRH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1.235</v>
      </c>
      <c r="I1908" s="13" t="n">
        <v>1.235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2026-10-20</t>
        </is>
      </c>
      <c r="O1908" s="15" t="inlineStr">
        <is>
          <t>이전 완료 거래일 유지</t>
        </is>
      </c>
      <c r="P1908" s="12" t="n"/>
      <c r="Q1908" s="12" t="inlineStr">
        <is>
          <t>2026-10-21T12:58:45.028302+00:00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3.99</v>
      </c>
      <c r="I1909" s="8" t="n">
        <v>3.91</v>
      </c>
      <c r="J1909" s="8" t="n">
        <v>0.08000000000000007</v>
      </c>
      <c r="K1909" s="9" t="n">
        <v>0.020460358056266</v>
      </c>
      <c r="L1909" s="8" t="inlineStr"/>
      <c r="M1909" s="9" t="n"/>
      <c r="N1909" s="7" t="inlineStr">
        <is>
          <t>2026-10-20</t>
        </is>
      </c>
      <c r="O1909" s="15" t="inlineStr">
        <is>
          <t>이전 완료 거래일 유지</t>
        </is>
      </c>
      <c r="P1909" s="7" t="n"/>
      <c r="Q1909" s="7" t="inlineStr">
        <is>
          <t>2026-10-21T12:58:45.028302+00:00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98.88</v>
      </c>
      <c r="I1910" s="13" t="n">
        <v>104.37</v>
      </c>
      <c r="J1910" s="13" t="n">
        <v>-5.490000000000009</v>
      </c>
      <c r="K1910" s="14" t="n">
        <v>-0.05260132221902855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2026-10-21T12:58:45.028302+00:00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Patentus SA</t>
        </is>
      </c>
      <c r="E1911" s="7" t="inlineStr">
        <is>
          <t>PAT</t>
        </is>
      </c>
      <c r="F1911" s="7" t="inlineStr">
        <is>
          <t>GPW</t>
        </is>
      </c>
      <c r="G1911" s="7" t="inlineStr">
        <is>
          <t>미정</t>
        </is>
      </c>
      <c r="H1911" s="8" t="n">
        <v>1.905</v>
      </c>
      <c r="I1911" s="8" t="n">
        <v>1.9</v>
      </c>
      <c r="J1911" s="8" t="n">
        <v>0.005000000000000115</v>
      </c>
      <c r="K1911" s="9" t="n">
        <v>0.002631578947368482</v>
      </c>
      <c r="L1911" s="8" t="inlineStr"/>
      <c r="M1911" s="9" t="n"/>
      <c r="N1911" s="7" t="inlineStr">
        <is>
          <t>2026-10-20</t>
        </is>
      </c>
      <c r="O1911" s="15" t="inlineStr">
        <is>
          <t>이전 완료 거래일 유지</t>
        </is>
      </c>
      <c r="P1911" s="7" t="n"/>
      <c r="Q1911" s="7" t="inlineStr">
        <is>
          <t>2026-10-21T12:58:45.028302+00:00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47.4</v>
      </c>
      <c r="I1912" s="13" t="n">
        <v>49.8</v>
      </c>
      <c r="J1912" s="13" t="n">
        <v>-2.399999999999999</v>
      </c>
      <c r="K1912" s="14" t="n">
        <v>-0.04819277108433732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2026-10-21T12:58:45.028302+00:00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0.3971</v>
      </c>
      <c r="I1913" s="8" t="n">
        <v>0.42</v>
      </c>
      <c r="J1913" s="8" t="n">
        <v>-0.02289999999999998</v>
      </c>
      <c r="K1913" s="9" t="n">
        <v>-0.05452380952380946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2026-10-21T12:58:45.028302+00:00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0.826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2026-10-20</t>
        </is>
      </c>
      <c r="O1914" s="15" t="inlineStr">
        <is>
          <t>이전 완료 거래일 유지</t>
        </is>
      </c>
      <c r="P1914" s="12" t="n"/>
      <c r="Q1914" s="12" t="inlineStr">
        <is>
          <t>2026-10-21T12:58:45.028302+00:00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236</v>
      </c>
      <c r="I1915" s="8" t="n">
        <v>230</v>
      </c>
      <c r="J1915" s="8" t="n">
        <v>6</v>
      </c>
      <c r="K1915" s="9" t="n">
        <v>0.02608695652173913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2026-10-21T12:58:45.028302+00:00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Bio-UV Group SA</t>
        </is>
      </c>
      <c r="E1916" s="12" t="inlineStr">
        <is>
          <t>ALTUV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0.82</v>
      </c>
      <c r="I1916" s="13" t="n">
        <v>0.862</v>
      </c>
      <c r="J1916" s="13" t="n">
        <v>-0.04200000000000004</v>
      </c>
      <c r="K1916" s="14" t="n">
        <v>-0.04872389791183299</v>
      </c>
      <c r="L1916" s="13" t="inlineStr"/>
      <c r="M1916" s="14" t="n"/>
      <c r="N1916" s="12" t="inlineStr">
        <is>
          <t>2026-10-20</t>
        </is>
      </c>
      <c r="O1916" s="15" t="inlineStr">
        <is>
          <t>이전 완료 거래일 유지</t>
        </is>
      </c>
      <c r="P1916" s="12" t="n"/>
      <c r="Q1916" s="12" t="inlineStr">
        <is>
          <t>2026-10-21T12:58:45.028302+00:00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0.556</v>
      </c>
      <c r="I1917" s="8" t="n">
        <v>0.5454</v>
      </c>
      <c r="J1917" s="8" t="n">
        <v>0.01060000000000005</v>
      </c>
      <c r="K1917" s="9" t="n">
        <v>0.01943527686101953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2026-10-21T12:58:45.028302+00:00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France</t>
        </is>
      </c>
      <c r="D1918" s="12" t="inlineStr">
        <is>
          <t>RocTool SA</t>
        </is>
      </c>
      <c r="E1918" s="12" t="inlineStr">
        <is>
          <t>ALROC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0.948</v>
      </c>
      <c r="I1918" s="13" t="n">
        <v>1</v>
      </c>
      <c r="J1918" s="13" t="n">
        <v>-0.05200000000000005</v>
      </c>
      <c r="K1918" s="14" t="n">
        <v>-0.05200000000000005</v>
      </c>
      <c r="L1918" s="13" t="inlineStr"/>
      <c r="M1918" s="14" t="n"/>
      <c r="N1918" s="12" t="inlineStr">
        <is>
          <t>2026-10-20</t>
        </is>
      </c>
      <c r="O1918" s="15" t="inlineStr">
        <is>
          <t>이전 완료 거래일 유지</t>
        </is>
      </c>
      <c r="P1918" s="12" t="n"/>
      <c r="Q1918" s="12" t="inlineStr">
        <is>
          <t>2026-10-21T12:58:45.028302+00:00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0.74</v>
      </c>
      <c r="I1919" s="8" t="n">
        <v>0.73</v>
      </c>
      <c r="J1919" s="8" t="n">
        <v>0.01000000000000001</v>
      </c>
      <c r="K1919" s="9" t="n">
        <v>0.01369863013698631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2026-10-21T12:58:45.028302+00:00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19.57</v>
      </c>
      <c r="I1920" s="13" t="n">
        <v>20.3</v>
      </c>
      <c r="J1920" s="13" t="n">
        <v>-0.7300000000000004</v>
      </c>
      <c r="K1920" s="14" t="n">
        <v>-0.03596059113300495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2026-10-21T12:58:45.028302+00:00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Israel</t>
        </is>
      </c>
      <c r="D1921" s="7" t="inlineStr">
        <is>
          <t>Scodix Ltd.</t>
        </is>
      </c>
      <c r="E1921" s="7" t="inlineStr">
        <is>
          <t>SCDX</t>
        </is>
      </c>
      <c r="F1921" s="7" t="inlineStr">
        <is>
          <t>TASE</t>
        </is>
      </c>
      <c r="G1921" s="7" t="inlineStr">
        <is>
          <t>미정</t>
        </is>
      </c>
      <c r="H1921" s="8" t="n">
        <v>107.5</v>
      </c>
      <c r="I1921" s="8" t="n">
        <v>109.6</v>
      </c>
      <c r="J1921" s="8" t="n">
        <v>-2.099999999999994</v>
      </c>
      <c r="K1921" s="9" t="n">
        <v>-0.01916058394160579</v>
      </c>
      <c r="L1921" s="8" t="inlineStr"/>
      <c r="M1921" s="9" t="n"/>
      <c r="N1921" s="7" t="inlineStr">
        <is>
          <t>2026-10-20</t>
        </is>
      </c>
      <c r="O1921" s="7" t="inlineStr">
        <is>
          <t>최신 완료 거래일</t>
        </is>
      </c>
      <c r="P1921" s="7" t="n"/>
      <c r="Q1921" s="7" t="inlineStr">
        <is>
          <t>2026-10-21T12:58:45.028302+00:00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ATV Projects India Limited</t>
        </is>
      </c>
      <c r="E1922" s="12" t="inlineStr">
        <is>
          <t>ATVPR</t>
        </is>
      </c>
      <c r="F1922" s="12" t="inlineStr">
        <is>
          <t>BSE</t>
        </is>
      </c>
      <c r="G1922" s="12" t="inlineStr">
        <is>
          <t>미정</t>
        </is>
      </c>
      <c r="H1922" s="13" t="n">
        <v>20.65</v>
      </c>
      <c r="I1922" s="13" t="n">
        <v>21.65</v>
      </c>
      <c r="J1922" s="13" t="n">
        <v>-1</v>
      </c>
      <c r="K1922" s="14" t="n">
        <v>-0.04618937644341801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2026-10-21T12:58:45.028302+00:00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191.83</v>
      </c>
      <c r="I1923" s="8" t="n">
        <v>192.04</v>
      </c>
      <c r="J1923" s="8" t="n">
        <v>-0.2099999999999795</v>
      </c>
      <c r="K1923" s="9" t="n">
        <v>-0.00109352218287846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2026-10-21T12:58:45.028302+00:00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2026-10-20</t>
        </is>
      </c>
      <c r="O1924" s="15" t="inlineStr">
        <is>
          <t>이전 완료 거래일 유지</t>
        </is>
      </c>
      <c r="P1924" s="12" t="n"/>
      <c r="Q1924" s="12" t="inlineStr">
        <is>
          <t>2026-10-21T12:58:45.028302+00:00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MASSIVIT 3D PRINTING TECHNOLOGIES LTD</t>
        </is>
      </c>
      <c r="E1925" s="7" t="inlineStr">
        <is>
          <t>MSVT</t>
        </is>
      </c>
      <c r="F1925" s="7" t="inlineStr">
        <is>
          <t>TASE</t>
        </is>
      </c>
      <c r="G1925" s="7" t="inlineStr">
        <is>
          <t>미정</t>
        </is>
      </c>
      <c r="H1925" s="8" t="n">
        <v>50.4</v>
      </c>
      <c r="I1925" s="8" t="n">
        <v>53.9</v>
      </c>
      <c r="J1925" s="8" t="n">
        <v>-3.5</v>
      </c>
      <c r="K1925" s="9" t="n">
        <v>-0.06493506493506494</v>
      </c>
      <c r="L1925" s="8" t="inlineStr"/>
      <c r="M1925" s="9" t="n"/>
      <c r="N1925" s="7" t="inlineStr">
        <is>
          <t>2026-10-20</t>
        </is>
      </c>
      <c r="O1925" s="15" t="inlineStr">
        <is>
          <t>이전 완료 거래일 유지</t>
        </is>
      </c>
      <c r="P1925" s="7" t="n"/>
      <c r="Q1925" s="7" t="inlineStr">
        <is>
          <t>2026-10-21T12:58:45.028302+00:00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TOMI Environmental Solutions, Inc.</t>
        </is>
      </c>
      <c r="E1926" s="12" t="inlineStr">
        <is>
          <t>TOMZ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1.47</v>
      </c>
      <c r="I1926" s="13" t="n">
        <v>1.44</v>
      </c>
      <c r="J1926" s="13" t="n">
        <v>0.03000000000000003</v>
      </c>
      <c r="K1926" s="14" t="n">
        <v>0.02083333333333335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2026-10-21T12:58:45.028302+00:00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Roopa Screen Limited</t>
        </is>
      </c>
      <c r="E1927" s="7" t="inlineStr">
        <is>
          <t>ROOPA</t>
        </is>
      </c>
      <c r="F1927" s="7" t="inlineStr">
        <is>
          <t>BSE</t>
        </is>
      </c>
      <c r="G1927" s="7" t="inlineStr">
        <is>
          <t>미정</t>
        </is>
      </c>
      <c r="H1927" s="8" t="n">
        <v>93</v>
      </c>
      <c r="I1927" s="8" t="n">
        <v>102</v>
      </c>
      <c r="J1927" s="8" t="n">
        <v>-9</v>
      </c>
      <c r="K1927" s="9" t="n">
        <v>-0.08823529411764706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2026-10-21T12:58:45.028302+00:00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2026-10-21T12:58:45.028302+00:00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0.3532</v>
      </c>
      <c r="I1929" s="8" t="n">
        <v>0.3623</v>
      </c>
      <c r="J1929" s="8" t="n">
        <v>-0.009099999999999997</v>
      </c>
      <c r="K1929" s="9" t="n">
        <v>-0.02511730609991719</v>
      </c>
      <c r="L1929" s="8" t="inlineStr"/>
      <c r="M1929" s="9" t="n"/>
      <c r="N1929" s="7" t="inlineStr">
        <is>
          <t>2026-10-20</t>
        </is>
      </c>
      <c r="O1929" s="7" t="inlineStr">
        <is>
          <t>최신 완료 거래일</t>
        </is>
      </c>
      <c r="P1929" s="7" t="n"/>
      <c r="Q1929" s="7" t="inlineStr">
        <is>
          <t>2026-10-21T12:58:45.028302+00:00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2026-10-21T12:58:45.028302+00:00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Envirotech Systems Limited</t>
        </is>
      </c>
      <c r="E1931" s="7" t="inlineStr">
        <is>
          <t>ENVIRO</t>
        </is>
      </c>
      <c r="F1931" s="7" t="inlineStr">
        <is>
          <t>NSE</t>
        </is>
      </c>
      <c r="G1931" s="7" t="inlineStr">
        <is>
          <t>미정</t>
        </is>
      </c>
      <c r="H1931" s="8" t="n">
        <v>53.9</v>
      </c>
      <c r="I1931" s="8" t="n">
        <v>55.85</v>
      </c>
      <c r="J1931" s="8" t="n">
        <v>-1.950000000000003</v>
      </c>
      <c r="K1931" s="9" t="n">
        <v>-0.03491495076096693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2026-10-21T12:58:45.028302+00:00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406.3</v>
      </c>
      <c r="I1932" s="13" t="n">
        <v>417.5</v>
      </c>
      <c r="J1932" s="13" t="n">
        <v>-11.19999999999999</v>
      </c>
      <c r="K1932" s="14" t="n">
        <v>-0.02682634730538919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2026-10-21T12:58:45.028302+00:00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51.21</v>
      </c>
      <c r="I1933" s="8" t="n">
        <v>53.48</v>
      </c>
      <c r="J1933" s="8" t="n">
        <v>-2.269999999999996</v>
      </c>
      <c r="K1933" s="9" t="n">
        <v>-0.04244577412116672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2026-10-21T12:58:45.028302+00:00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Bangladesh</t>
        </is>
      </c>
      <c r="D1934" s="12" t="inlineStr">
        <is>
          <t>Monno Agro &amp; General Machinery Ltd.</t>
        </is>
      </c>
      <c r="E1934" s="12" t="inlineStr">
        <is>
          <t>MONNOAGML</t>
        </is>
      </c>
      <c r="F1934" s="12" t="inlineStr">
        <is>
          <t>DSEBD</t>
        </is>
      </c>
      <c r="G1934" s="12" t="inlineStr">
        <is>
          <t>미정</t>
        </is>
      </c>
      <c r="H1934" s="13" t="n">
        <v>291</v>
      </c>
      <c r="I1934" s="13" t="n">
        <v>297.2</v>
      </c>
      <c r="J1934" s="13" t="n">
        <v>-6.199999999999989</v>
      </c>
      <c r="K1934" s="14" t="n">
        <v>-0.02086137281292055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2026-10-21T12:58:45.028302+00:00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0.482</v>
      </c>
      <c r="J1935" s="8" t="n">
        <v>-0.006000000000000005</v>
      </c>
      <c r="K1935" s="9" t="n">
        <v>-0.012448132780083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2026-10-21T12:58:45.028302+00:00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Indonesia</t>
        </is>
      </c>
      <c r="D1936" s="12" t="inlineStr">
        <is>
          <t>PT Arita Prima Indonesia Tbk</t>
        </is>
      </c>
      <c r="E1936" s="12" t="inlineStr">
        <is>
          <t>APII</t>
        </is>
      </c>
      <c r="F1936" s="12" t="inlineStr">
        <is>
          <t>IDX</t>
        </is>
      </c>
      <c r="G1936" s="12" t="inlineStr">
        <is>
          <t>미정</t>
        </is>
      </c>
      <c r="H1936" s="13" t="n">
        <v>188</v>
      </c>
      <c r="I1936" s="13" t="n">
        <v>180</v>
      </c>
      <c r="J1936" s="13" t="n">
        <v>8</v>
      </c>
      <c r="K1936" s="14" t="n">
        <v>0.04444444444444445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2026-10-21T12:58:45.028302+00:00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143.55</v>
      </c>
      <c r="I1937" s="8" t="n">
        <v>148.68</v>
      </c>
      <c r="J1937" s="8" t="n">
        <v>-5.129999999999995</v>
      </c>
      <c r="K1937" s="9" t="n">
        <v>-0.03450363196125904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2026-10-21T12:58:45.028302+00:00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2026-10-21T12:58:45.028302+00:00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Singapore</t>
        </is>
      </c>
      <c r="D1939" s="7" t="inlineStr">
        <is>
          <t>JE Cleantech Holdings Limited</t>
        </is>
      </c>
      <c r="E1939" s="7" t="inlineStr">
        <is>
          <t>JCSE</t>
        </is>
      </c>
      <c r="F1939" s="7" t="inlineStr">
        <is>
          <t>NASDAQ</t>
        </is>
      </c>
      <c r="G1939" s="7" t="inlineStr">
        <is>
          <t>미정</t>
        </is>
      </c>
      <c r="H1939" s="8" t="n">
        <v>1.7</v>
      </c>
      <c r="I1939" s="8" t="n">
        <v>1.55</v>
      </c>
      <c r="J1939" s="8" t="n">
        <v>0.1499999999999999</v>
      </c>
      <c r="K1939" s="9" t="n">
        <v>0.09677419354838705</v>
      </c>
      <c r="L1939" s="8" t="inlineStr"/>
      <c r="M1939" s="9" t="n"/>
      <c r="N1939" s="7" t="inlineStr">
        <is>
          <t>2026-10-20</t>
        </is>
      </c>
      <c r="O1939" s="7" t="inlineStr">
        <is>
          <t>최신 완료 거래일</t>
        </is>
      </c>
      <c r="P1939" s="7" t="n"/>
      <c r="Q1939" s="7" t="inlineStr">
        <is>
          <t>2026-10-21T12:58:45.028302+00:00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Railway Metrics and Dynamics Sweden AB</t>
        </is>
      </c>
      <c r="E1940" s="12" t="inlineStr">
        <is>
          <t>RMDX</t>
        </is>
      </c>
      <c r="F1940" s="12" t="inlineStr">
        <is>
          <t>NGM</t>
        </is>
      </c>
      <c r="G1940" s="12" t="inlineStr">
        <is>
          <t>미정</t>
        </is>
      </c>
      <c r="H1940" s="13" t="n">
        <v>1.045</v>
      </c>
      <c r="I1940" s="13" t="n">
        <v>1.015</v>
      </c>
      <c r="J1940" s="13" t="n">
        <v>0.03000000000000003</v>
      </c>
      <c r="K1940" s="14" t="n">
        <v>0.02955665024630545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2026-10-21T12:58:45.028302+00:00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Cranex Limited</t>
        </is>
      </c>
      <c r="E1941" s="7" t="inlineStr">
        <is>
          <t>CRANEX</t>
        </is>
      </c>
      <c r="F1941" s="7" t="inlineStr">
        <is>
          <t>BSE</t>
        </is>
      </c>
      <c r="G1941" s="7" t="inlineStr">
        <is>
          <t>미정</t>
        </is>
      </c>
      <c r="H1941" s="8" t="n">
        <v>94.78</v>
      </c>
      <c r="I1941" s="8" t="n">
        <v>100.01</v>
      </c>
      <c r="J1941" s="8" t="n">
        <v>-5.230000000000004</v>
      </c>
      <c r="K1941" s="9" t="n">
        <v>-0.05229477052294775</v>
      </c>
      <c r="L1941" s="8" t="inlineStr"/>
      <c r="M1941" s="9" t="n"/>
      <c r="N1941" s="7" t="inlineStr">
        <is>
          <t>2026-10-21</t>
        </is>
      </c>
      <c r="O1941" s="7" t="inlineStr">
        <is>
          <t>최신 완료 거래일</t>
        </is>
      </c>
      <c r="P1941" s="7" t="n"/>
      <c r="Q1941" s="7" t="inlineStr">
        <is>
          <t>2026-10-21T12:58:45.028302+00:00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4.04</v>
      </c>
      <c r="J1942" s="13" t="n">
        <v>-0.009999999999999787</v>
      </c>
      <c r="K1942" s="14" t="n">
        <v>-0.002475247524752422</v>
      </c>
      <c r="L1942" s="13" t="inlineStr"/>
      <c r="M1942" s="14" t="n"/>
      <c r="N1942" s="12" t="inlineStr">
        <is>
          <t>2026-10-20</t>
        </is>
      </c>
      <c r="O1942" s="15" t="inlineStr">
        <is>
          <t>이전 완료 거래일 유지</t>
        </is>
      </c>
      <c r="P1942" s="12" t="n"/>
      <c r="Q1942" s="12" t="inlineStr">
        <is>
          <t>2026-10-21T12:58:45.028302+00:00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Cenlub Industries Limited</t>
        </is>
      </c>
      <c r="E1943" s="7" t="inlineStr">
        <is>
          <t>CENLUB</t>
        </is>
      </c>
      <c r="F1943" s="7" t="inlineStr">
        <is>
          <t>BSE</t>
        </is>
      </c>
      <c r="G1943" s="7" t="inlineStr">
        <is>
          <t>미정</t>
        </is>
      </c>
      <c r="H1943" s="8" t="n">
        <v>171.6</v>
      </c>
      <c r="I1943" s="8" t="n">
        <v>170.5</v>
      </c>
      <c r="J1943" s="8" t="n">
        <v>1.099999999999994</v>
      </c>
      <c r="K1943" s="9" t="n">
        <v>0.006451612903225773</v>
      </c>
      <c r="L1943" s="8" t="inlineStr"/>
      <c r="M1943" s="9" t="n"/>
      <c r="N1943" s="7" t="inlineStr">
        <is>
          <t>2026-10-21</t>
        </is>
      </c>
      <c r="O1943" s="7" t="inlineStr">
        <is>
          <t>최신 완료 거래일</t>
        </is>
      </c>
      <c r="P1943" s="7" t="n"/>
      <c r="Q1943" s="7" t="inlineStr">
        <is>
          <t>2026-10-21T12:58:45.028302+00:00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1.99</v>
      </c>
      <c r="I1944" s="13" t="n">
        <v>2</v>
      </c>
      <c r="J1944" s="13" t="n">
        <v>-0.01000000000000001</v>
      </c>
      <c r="K1944" s="14" t="n">
        <v>-0.005000000000000004</v>
      </c>
      <c r="L1944" s="13" t="inlineStr"/>
      <c r="M1944" s="14" t="n"/>
      <c r="N1944" s="12" t="inlineStr">
        <is>
          <t>2026-10-20</t>
        </is>
      </c>
      <c r="O1944" s="12" t="inlineStr">
        <is>
          <t>최신 완료 거래일</t>
        </is>
      </c>
      <c r="P1944" s="12" t="n"/>
      <c r="Q1944" s="12" t="inlineStr">
        <is>
          <t>2026-10-21T12:58:45.028302+00:00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0.41</v>
      </c>
      <c r="I1945" s="8" t="n">
        <v>0.39</v>
      </c>
      <c r="J1945" s="8" t="n">
        <v>0.01999999999999996</v>
      </c>
      <c r="K1945" s="9" t="n">
        <v>0.05128205128205118</v>
      </c>
      <c r="L1945" s="8" t="inlineStr"/>
      <c r="M1945" s="9" t="n"/>
      <c r="N1945" s="7" t="inlineStr">
        <is>
          <t>2026-10-21</t>
        </is>
      </c>
      <c r="O1945" s="7" t="inlineStr">
        <is>
          <t>최신 완료 거래일</t>
        </is>
      </c>
      <c r="P1945" s="7" t="n"/>
      <c r="Q1945" s="7" t="inlineStr">
        <is>
          <t>2026-10-21T12:58:45.028302+00:00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1.695</v>
      </c>
      <c r="I1946" s="13" t="n">
        <v>1.705</v>
      </c>
      <c r="J1946" s="13" t="n">
        <v>-0.01000000000000001</v>
      </c>
      <c r="K1946" s="14" t="n">
        <v>-0.005865102639296193</v>
      </c>
      <c r="L1946" s="13" t="inlineStr"/>
      <c r="M1946" s="14" t="n"/>
      <c r="N1946" s="12" t="inlineStr">
        <is>
          <t>2026-10-20</t>
        </is>
      </c>
      <c r="O1946" s="15" t="inlineStr">
        <is>
          <t>이전 완료 거래일 유지</t>
        </is>
      </c>
      <c r="P1946" s="12" t="n"/>
      <c r="Q1946" s="12" t="inlineStr">
        <is>
          <t>2026-10-21T12:58:45.028302+00:00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4.96</v>
      </c>
      <c r="J1947" s="8" t="n">
        <v>0.02000000000000046</v>
      </c>
      <c r="K1947" s="9" t="n">
        <v>0.004032258064516223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2026-10-21T12:58:45.028302+00:00</t>
        </is>
      </c>
      <c r="R1947" s="7" t="inlineStr">
        <is>
          <t>TradingView Screener (targeted symbol)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EMA India Limited</t>
        </is>
      </c>
      <c r="E1948" s="12" t="inlineStr">
        <is>
          <t>EMAINDIA</t>
        </is>
      </c>
      <c r="F1948" s="12" t="inlineStr">
        <is>
          <t>BSE</t>
        </is>
      </c>
      <c r="G1948" s="12" t="inlineStr">
        <is>
          <t>미정</t>
        </is>
      </c>
      <c r="H1948" s="13" t="n">
        <v>663.4</v>
      </c>
      <c r="I1948" s="13" t="n">
        <v>698.3</v>
      </c>
      <c r="J1948" s="13" t="n">
        <v>-34.89999999999998</v>
      </c>
      <c r="K1948" s="14" t="n">
        <v>-0.04997851926106255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2026-10-21T12:58:45.028302+00:00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Nordic Flanges Group AB</t>
        </is>
      </c>
      <c r="E1949" s="7" t="inlineStr">
        <is>
          <t>NFGAB</t>
        </is>
      </c>
      <c r="F1949" s="7" t="inlineStr">
        <is>
          <t>OMXSTO</t>
        </is>
      </c>
      <c r="G1949" s="7" t="inlineStr">
        <is>
          <t>미정</t>
        </is>
      </c>
      <c r="H1949" s="8" t="n">
        <v>32.2</v>
      </c>
      <c r="I1949" s="8" t="n">
        <v>31</v>
      </c>
      <c r="J1949" s="8" t="n">
        <v>1.200000000000003</v>
      </c>
      <c r="K1949" s="9" t="n">
        <v>0.03870967741935493</v>
      </c>
      <c r="L1949" s="8" t="inlineStr"/>
      <c r="M1949" s="9" t="n"/>
      <c r="N1949" s="7" t="inlineStr">
        <is>
          <t>2026-10-20</t>
        </is>
      </c>
      <c r="O1949" s="15" t="inlineStr">
        <is>
          <t>이전 완료 거래일 유지</t>
        </is>
      </c>
      <c r="P1949" s="7" t="n"/>
      <c r="Q1949" s="7" t="inlineStr">
        <is>
          <t>2026-10-21T12:58:45.028302+00:00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2026-10-21T12:58:45.028302+00:00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2026-10-21T12:58:45.028302+00:00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BEW Engineering Ltd.</t>
        </is>
      </c>
      <c r="E1952" s="12" t="inlineStr">
        <is>
          <t>BEWLTD</t>
        </is>
      </c>
      <c r="F1952" s="12" t="inlineStr">
        <is>
          <t>NSE</t>
        </is>
      </c>
      <c r="G1952" s="12" t="inlineStr">
        <is>
          <t>미정</t>
        </is>
      </c>
      <c r="H1952" s="13" t="n">
        <v>47</v>
      </c>
      <c r="I1952" s="13" t="n">
        <v>48.75</v>
      </c>
      <c r="J1952" s="13" t="n">
        <v>-1.75</v>
      </c>
      <c r="K1952" s="14" t="n">
        <v>-0.03589743589743589</v>
      </c>
      <c r="L1952" s="13" t="inlineStr"/>
      <c r="M1952" s="14" t="n"/>
      <c r="N1952" s="12" t="inlineStr">
        <is>
          <t>2026-10-21</t>
        </is>
      </c>
      <c r="O1952" s="12" t="inlineStr">
        <is>
          <t>최신 완료 거래일</t>
        </is>
      </c>
      <c r="P1952" s="12" t="n"/>
      <c r="Q1952" s="12" t="inlineStr">
        <is>
          <t>2026-10-21T12:58:45.028302+00:00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Saxlund Group AB</t>
        </is>
      </c>
      <c r="E1953" s="7" t="inlineStr">
        <is>
          <t>SAXG</t>
        </is>
      </c>
      <c r="F1953" s="7" t="inlineStr">
        <is>
          <t>OMXSTO</t>
        </is>
      </c>
      <c r="G1953" s="7" t="inlineStr">
        <is>
          <t>미정</t>
        </is>
      </c>
      <c r="H1953" s="8" t="n">
        <v>8.699999999999999</v>
      </c>
      <c r="I1953" s="8" t="n">
        <v>9.06</v>
      </c>
      <c r="J1953" s="8" t="n">
        <v>-0.3600000000000012</v>
      </c>
      <c r="K1953" s="9" t="n">
        <v>-0.03973509933774848</v>
      </c>
      <c r="L1953" s="8" t="inlineStr"/>
      <c r="M1953" s="9" t="n"/>
      <c r="N1953" s="7" t="inlineStr">
        <is>
          <t>2026-10-20</t>
        </is>
      </c>
      <c r="O1953" s="15" t="inlineStr">
        <is>
          <t>이전 완료 거래일 유지</t>
        </is>
      </c>
      <c r="P1953" s="7" t="n"/>
      <c r="Q1953" s="7" t="inlineStr">
        <is>
          <t>2026-10-21T12:58:45.028302+00:00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0.478</v>
      </c>
      <c r="I1954" s="13" t="n">
        <v>0.472</v>
      </c>
      <c r="J1954" s="13" t="n">
        <v>0.006000000000000005</v>
      </c>
      <c r="K1954" s="14" t="n">
        <v>0.01271186440677967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2026-10-21T12:58:45.028302+00:00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Mingteng International Corporation Inc.</t>
        </is>
      </c>
      <c r="E1955" s="7" t="inlineStr">
        <is>
          <t>MTEN</t>
        </is>
      </c>
      <c r="F1955" s="7" t="inlineStr">
        <is>
          <t>NASDAQ</t>
        </is>
      </c>
      <c r="G1955" s="7" t="inlineStr">
        <is>
          <t>미정</t>
        </is>
      </c>
      <c r="H1955" s="8" t="n">
        <v>0.8347</v>
      </c>
      <c r="I1955" s="8" t="n">
        <v>0.8796</v>
      </c>
      <c r="J1955" s="8" t="n">
        <v>-0.04490000000000005</v>
      </c>
      <c r="K1955" s="9" t="n">
        <v>-0.0510459299681674</v>
      </c>
      <c r="L1955" s="8" t="inlineStr"/>
      <c r="M1955" s="9" t="n"/>
      <c r="N1955" s="7" t="inlineStr">
        <is>
          <t>2026-10-20</t>
        </is>
      </c>
      <c r="O1955" s="7" t="inlineStr">
        <is>
          <t>최신 완료 거래일</t>
        </is>
      </c>
      <c r="P1955" s="7" t="n"/>
      <c r="Q1955" s="7" t="inlineStr">
        <is>
          <t>2026-10-21T12:58:45.028302+00:00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52.92</v>
      </c>
      <c r="I1956" s="13" t="n">
        <v>52.7</v>
      </c>
      <c r="J1956" s="13" t="n">
        <v>0.2199999999999989</v>
      </c>
      <c r="K1956" s="14" t="n">
        <v>0.004174573055028441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2026-10-21T12:58:45.028302+00:00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Australia</t>
        </is>
      </c>
      <c r="D1957" s="7" t="inlineStr">
        <is>
          <t>Overwatch Technologies Limited</t>
        </is>
      </c>
      <c r="E1957" s="7" t="inlineStr">
        <is>
          <t>OWL</t>
        </is>
      </c>
      <c r="F1957" s="7" t="inlineStr">
        <is>
          <t>ASX</t>
        </is>
      </c>
      <c r="G1957" s="7" t="inlineStr">
        <is>
          <t>미정</t>
        </is>
      </c>
      <c r="H1957" s="8" t="n">
        <v>0.145</v>
      </c>
      <c r="I1957" s="8" t="n">
        <v>0.155</v>
      </c>
      <c r="J1957" s="8" t="n">
        <v>-0.01000000000000001</v>
      </c>
      <c r="K1957" s="9" t="n">
        <v>-0.06451612903225812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2026-10-21T12:58:45.028302+00:00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26.13</v>
      </c>
      <c r="I1958" s="13" t="n">
        <v>27</v>
      </c>
      <c r="J1958" s="13" t="n">
        <v>-0.870000000000001</v>
      </c>
      <c r="K1958" s="14" t="n">
        <v>-0.03222222222222226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2026-10-21T12:58:45.028302+00:00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BladeRanger Ltd</t>
        </is>
      </c>
      <c r="E1959" s="7" t="inlineStr">
        <is>
          <t>BLRN</t>
        </is>
      </c>
      <c r="F1959" s="7" t="inlineStr">
        <is>
          <t>TASE</t>
        </is>
      </c>
      <c r="G1959" s="7" t="inlineStr">
        <is>
          <t>미정</t>
        </is>
      </c>
      <c r="H1959" s="8" t="n">
        <v>39.7</v>
      </c>
      <c r="I1959" s="8" t="n">
        <v>40.2</v>
      </c>
      <c r="J1959" s="8" t="n">
        <v>-0.5</v>
      </c>
      <c r="K1959" s="9" t="n">
        <v>-0.01243781094527363</v>
      </c>
      <c r="L1959" s="8" t="inlineStr"/>
      <c r="M1959" s="9" t="n"/>
      <c r="N1959" s="7" t="inlineStr">
        <is>
          <t>2026-10-20</t>
        </is>
      </c>
      <c r="O1959" s="15" t="inlineStr">
        <is>
          <t>이전 완료 거래일 유지</t>
        </is>
      </c>
      <c r="P1959" s="7" t="n"/>
      <c r="Q1959" s="7" t="inlineStr">
        <is>
          <t>2026-10-21T12:58:45.028302+00:00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8.52</v>
      </c>
      <c r="I1960" s="13" t="n">
        <v>8.6</v>
      </c>
      <c r="J1960" s="13" t="n">
        <v>-0.08000000000000007</v>
      </c>
      <c r="K1960" s="14" t="n">
        <v>-0.009302325581395357</v>
      </c>
      <c r="L1960" s="13" t="inlineStr"/>
      <c r="M1960" s="14" t="n"/>
      <c r="N1960" s="12" t="inlineStr">
        <is>
          <t>2026-10-20</t>
        </is>
      </c>
      <c r="O1960" s="15" t="inlineStr">
        <is>
          <t>이전 완료 거래일 유지</t>
        </is>
      </c>
      <c r="P1960" s="12" t="n"/>
      <c r="Q1960" s="12" t="inlineStr">
        <is>
          <t>2026-10-21T12:58:45.028302+00:00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Litix S.p.A.</t>
        </is>
      </c>
      <c r="E1961" s="7" t="inlineStr">
        <is>
          <t>LTX</t>
        </is>
      </c>
      <c r="F1961" s="7" t="inlineStr">
        <is>
          <t>MIL</t>
        </is>
      </c>
      <c r="G1961" s="7" t="inlineStr">
        <is>
          <t>미정</t>
        </is>
      </c>
      <c r="H1961" s="8" t="n">
        <v>0.6899999999999999</v>
      </c>
      <c r="I1961" s="8" t="n">
        <v>0.6899999999999999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2026-10-20</t>
        </is>
      </c>
      <c r="O1961" s="7" t="inlineStr">
        <is>
          <t>최신 완료 거래일</t>
        </is>
      </c>
      <c r="P1961" s="7" t="n"/>
      <c r="Q1961" s="7" t="inlineStr">
        <is>
          <t>2026-10-21T12:58:45.028302+00:00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15.11</v>
      </c>
      <c r="I1962" s="13" t="n">
        <v>15.88</v>
      </c>
      <c r="J1962" s="13" t="n">
        <v>-0.7700000000000014</v>
      </c>
      <c r="K1962" s="14" t="n">
        <v>-0.04848866498740563</v>
      </c>
      <c r="L1962" s="13" t="inlineStr"/>
      <c r="M1962" s="14" t="n"/>
      <c r="N1962" s="12" t="inlineStr">
        <is>
          <t>2026-10-21</t>
        </is>
      </c>
      <c r="O1962" s="12" t="inlineStr">
        <is>
          <t>최신 완료 거래일</t>
        </is>
      </c>
      <c r="P1962" s="12" t="n"/>
      <c r="Q1962" s="12" t="inlineStr">
        <is>
          <t>2026-10-21T12:58:45.028302+00:00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20</v>
      </c>
      <c r="J1963" s="8" t="n">
        <v>1</v>
      </c>
      <c r="K1963" s="9" t="n">
        <v>0.05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2026-10-21T12:58:45.028302+00:00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4.33</v>
      </c>
      <c r="I1964" s="13" t="n">
        <v>4.24</v>
      </c>
      <c r="J1964" s="13" t="n">
        <v>0.08999999999999986</v>
      </c>
      <c r="K1964" s="14" t="n">
        <v>0.02122641509433959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2026-10-21T12:58:45.028302+00:00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1.72</v>
      </c>
      <c r="I1965" s="8" t="n">
        <v>1.91</v>
      </c>
      <c r="J1965" s="8" t="n">
        <v>-0.1899999999999999</v>
      </c>
      <c r="K1965" s="9" t="n">
        <v>-0.0994764397905759</v>
      </c>
      <c r="L1965" s="8" t="inlineStr"/>
      <c r="M1965" s="9" t="n"/>
      <c r="N1965" s="7" t="inlineStr">
        <is>
          <t>2026-10-20</t>
        </is>
      </c>
      <c r="O1965" s="15" t="inlineStr">
        <is>
          <t>이전 완료 거래일 유지</t>
        </is>
      </c>
      <c r="P1965" s="7" t="n"/>
      <c r="Q1965" s="7" t="inlineStr">
        <is>
          <t>2026-10-21T12:58:45.028302+00:00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7.96</v>
      </c>
      <c r="I1966" s="13" t="n">
        <v>7.98</v>
      </c>
      <c r="J1966" s="13" t="n">
        <v>-0.02000000000000046</v>
      </c>
      <c r="K1966" s="14" t="n">
        <v>-0.002506265664160459</v>
      </c>
      <c r="L1966" s="13" t="inlineStr"/>
      <c r="M1966" s="14" t="n"/>
      <c r="N1966" s="12" t="inlineStr">
        <is>
          <t>2026-10-20</t>
        </is>
      </c>
      <c r="O1966" s="15" t="inlineStr">
        <is>
          <t>이전 완료 거래일 유지</t>
        </is>
      </c>
      <c r="P1966" s="12" t="n"/>
      <c r="Q1966" s="12" t="inlineStr">
        <is>
          <t>2026-10-21T12:58:45.028302+00:00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Hydrofarm Holdings Group, Inc.</t>
        </is>
      </c>
      <c r="E1967" s="7" t="inlineStr">
        <is>
          <t>HYFM</t>
        </is>
      </c>
      <c r="F1967" s="7" t="inlineStr">
        <is>
          <t>NASDAQ</t>
        </is>
      </c>
      <c r="G1967" s="7" t="inlineStr">
        <is>
          <t>미정</t>
        </is>
      </c>
      <c r="H1967" s="8" t="n">
        <v>0.754</v>
      </c>
      <c r="I1967" s="8" t="n">
        <v>0.8007</v>
      </c>
      <c r="J1967" s="8" t="n">
        <v>-0.04669999999999996</v>
      </c>
      <c r="K1967" s="9" t="n">
        <v>-0.05832396652928683</v>
      </c>
      <c r="L1967" s="8" t="inlineStr"/>
      <c r="M1967" s="9" t="n"/>
      <c r="N1967" s="7" t="inlineStr">
        <is>
          <t>2026-10-20</t>
        </is>
      </c>
      <c r="O1967" s="7" t="inlineStr">
        <is>
          <t>최신 완료 거래일</t>
        </is>
      </c>
      <c r="P1967" s="7" t="n"/>
      <c r="Q1967" s="7" t="inlineStr">
        <is>
          <t>2026-10-21T12:58:45.028302+00:00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1.17</v>
      </c>
      <c r="I1968" s="13" t="n">
        <v>1.21</v>
      </c>
      <c r="J1968" s="13" t="n">
        <v>-0.04000000000000004</v>
      </c>
      <c r="K1968" s="14" t="n">
        <v>-0.03305785123966945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2026-10-21T12:58:45.028302+00:00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C.I. Group Public Co. Ltd.</t>
        </is>
      </c>
      <c r="E1969" s="7" t="inlineStr">
        <is>
          <t>CIG</t>
        </is>
      </c>
      <c r="F1969" s="7" t="inlineStr">
        <is>
          <t>SET</t>
        </is>
      </c>
      <c r="G1969" s="7" t="inlineStr">
        <is>
          <t>미정</t>
        </is>
      </c>
      <c r="H1969" s="8" t="n">
        <v>0.03</v>
      </c>
      <c r="I1969" s="8" t="n">
        <v>0.03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2026-10-21</t>
        </is>
      </c>
      <c r="O1969" s="7" t="inlineStr">
        <is>
          <t>최신 완료 거래일</t>
        </is>
      </c>
      <c r="P1969" s="7" t="n"/>
      <c r="Q1969" s="7" t="inlineStr">
        <is>
          <t>2026-10-21T12:58:45.028302+00:00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0.75</v>
      </c>
      <c r="I1970" s="13" t="n">
        <v>0.74</v>
      </c>
      <c r="J1970" s="13" t="n">
        <v>0.01000000000000001</v>
      </c>
      <c r="K1970" s="14" t="n">
        <v>0.01351351351351353</v>
      </c>
      <c r="L1970" s="13" t="inlineStr"/>
      <c r="M1970" s="14" t="n"/>
      <c r="N1970" s="12" t="inlineStr">
        <is>
          <t>2026-10-20</t>
        </is>
      </c>
      <c r="O1970" s="12" t="inlineStr">
        <is>
          <t>최신 완료 거래일</t>
        </is>
      </c>
      <c r="P1970" s="12" t="n"/>
      <c r="Q1970" s="12" t="inlineStr">
        <is>
          <t>2026-10-21T12:58:45.028302+00:00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45.23</v>
      </c>
      <c r="I1971" s="8" t="n">
        <v>46.9</v>
      </c>
      <c r="J1971" s="8" t="n">
        <v>-1.670000000000002</v>
      </c>
      <c r="K1971" s="9" t="n">
        <v>-0.0356076759061834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2026-10-21T12:58:45.028302+00:00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0.249</v>
      </c>
      <c r="I1972" s="13" t="n">
        <v>0.2116</v>
      </c>
      <c r="J1972" s="13" t="n">
        <v>0.03739999999999999</v>
      </c>
      <c r="K1972" s="14" t="n">
        <v>0.1767485822306238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2026-10-21T12:58:45.028302+00:00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2026-10-21T12:58:45.028302+00:00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BT Wealth Industries PCL</t>
        </is>
      </c>
      <c r="E1974" s="12" t="inlineStr">
        <is>
          <t>BTW</t>
        </is>
      </c>
      <c r="F1974" s="12" t="inlineStr">
        <is>
          <t>SET</t>
        </is>
      </c>
      <c r="G1974" s="12" t="inlineStr">
        <is>
          <t>미정</t>
        </is>
      </c>
      <c r="H1974" s="13" t="n">
        <v>0.11</v>
      </c>
      <c r="I1974" s="13" t="n">
        <v>0.12</v>
      </c>
      <c r="J1974" s="13" t="n">
        <v>-0.009999999999999995</v>
      </c>
      <c r="K1974" s="14" t="n">
        <v>-0.0833333333333333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2026-10-21T12:58:45.028302+00:00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0.0185</v>
      </c>
      <c r="J1975" s="8" t="n">
        <v>-0.0001999999999999988</v>
      </c>
      <c r="K1975" s="9" t="n">
        <v>-0.01081081081081075</v>
      </c>
      <c r="L1975" s="8" t="inlineStr"/>
      <c r="M1975" s="9" t="n"/>
      <c r="N1975" s="7" t="inlineStr">
        <is>
          <t>2026-10-20</t>
        </is>
      </c>
      <c r="O1975" s="15" t="inlineStr">
        <is>
          <t>이전 완료 거래일 유지</t>
        </is>
      </c>
      <c r="P1975" s="7" t="n"/>
      <c r="Q1975" s="7" t="inlineStr">
        <is>
          <t>2026-10-21T12:58:45.028302+00:00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2026-10-21T12:58:45.028302+00:00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Italy</t>
        </is>
      </c>
      <c r="D1977" s="7" t="inlineStr">
        <is>
          <t>Tenax International S.p.A</t>
        </is>
      </c>
      <c r="E1977" s="7" t="inlineStr">
        <is>
          <t>TNX</t>
        </is>
      </c>
      <c r="F1977" s="7" t="inlineStr">
        <is>
          <t>MIL</t>
        </is>
      </c>
      <c r="G1977" s="7" t="inlineStr">
        <is>
          <t>미정</t>
        </is>
      </c>
      <c r="H1977" s="8" t="n">
        <v>0.545</v>
      </c>
      <c r="I1977" s="8" t="n">
        <v>0.545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2026-10-20</t>
        </is>
      </c>
      <c r="O1977" s="7" t="inlineStr">
        <is>
          <t>최신 완료 거래일</t>
        </is>
      </c>
      <c r="P1977" s="7" t="n"/>
      <c r="Q1977" s="7" t="inlineStr">
        <is>
          <t>2026-10-21T12:58:45.028302+00:00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1.33</v>
      </c>
      <c r="I1978" s="13" t="n">
        <v>1.27</v>
      </c>
      <c r="J1978" s="13" t="n">
        <v>0.06000000000000005</v>
      </c>
      <c r="K1978" s="14" t="n">
        <v>0.04724409448818902</v>
      </c>
      <c r="L1978" s="13" t="inlineStr"/>
      <c r="M1978" s="14" t="n"/>
      <c r="N1978" s="12" t="inlineStr">
        <is>
          <t>2026-10-20</t>
        </is>
      </c>
      <c r="O1978" s="12" t="inlineStr">
        <is>
          <t>최신 완료 거래일</t>
        </is>
      </c>
      <c r="P1978" s="12" t="n"/>
      <c r="Q1978" s="12" t="inlineStr">
        <is>
          <t>2026-10-21T12:58:45.028302+00:00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AGROMEP Spolka Akcyjna</t>
        </is>
      </c>
      <c r="E1979" s="7" t="inlineStr">
        <is>
          <t>AGP</t>
        </is>
      </c>
      <c r="F1979" s="7" t="inlineStr">
        <is>
          <t>GPW</t>
        </is>
      </c>
      <c r="G1979" s="7" t="inlineStr">
        <is>
          <t>미정</t>
        </is>
      </c>
      <c r="H1979" s="8" t="n">
        <v>3.24</v>
      </c>
      <c r="I1979" s="8" t="n">
        <v>3.1</v>
      </c>
      <c r="J1979" s="8" t="n">
        <v>0.1400000000000001</v>
      </c>
      <c r="K1979" s="9" t="n">
        <v>0.04516129032258068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2026-10-21T12:58:45.028302+00:00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14.94</v>
      </c>
      <c r="I1980" s="13" t="n">
        <v>14.71</v>
      </c>
      <c r="J1980" s="13" t="n">
        <v>0.2299999999999986</v>
      </c>
      <c r="K1980" s="14" t="n">
        <v>0.01563562202583267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2026-10-21T12:58:45.028302+00:00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4.12</v>
      </c>
      <c r="J1981" s="8" t="n">
        <v>0.1600000000000001</v>
      </c>
      <c r="K1981" s="9" t="n">
        <v>0.03883495145631071</v>
      </c>
      <c r="L1981" s="8" t="inlineStr"/>
      <c r="M1981" s="9" t="n"/>
      <c r="N1981" s="7" t="inlineStr">
        <is>
          <t>2026-10-20</t>
        </is>
      </c>
      <c r="O1981" s="15" t="inlineStr">
        <is>
          <t>이전 완료 거래일 유지</t>
        </is>
      </c>
      <c r="P1981" s="7" t="n"/>
      <c r="Q1981" s="7" t="inlineStr">
        <is>
          <t>2026-10-21T12:58:45.028302+00:00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1.15</v>
      </c>
      <c r="I1982" s="13" t="n">
        <v>1.17</v>
      </c>
      <c r="J1982" s="13" t="n">
        <v>-0.02000000000000002</v>
      </c>
      <c r="K1982" s="14" t="n">
        <v>-0.01709401709401711</v>
      </c>
      <c r="L1982" s="13" t="inlineStr"/>
      <c r="M1982" s="14" t="n"/>
      <c r="N1982" s="12" t="inlineStr">
        <is>
          <t>2026-10-21</t>
        </is>
      </c>
      <c r="O1982" s="12" t="inlineStr">
        <is>
          <t>최신 완료 거래일</t>
        </is>
      </c>
      <c r="P1982" s="12" t="n"/>
      <c r="Q1982" s="12" t="inlineStr">
        <is>
          <t>2026-10-21T12:58:45.028302+00:00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4.74</v>
      </c>
      <c r="I1983" s="8" t="n">
        <v>4.72</v>
      </c>
      <c r="J1983" s="8" t="n">
        <v>0.02000000000000046</v>
      </c>
      <c r="K1983" s="9" t="n">
        <v>0.004237288135593318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2026-10-21T12:58:45.028302+00:00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3</v>
      </c>
      <c r="I1984" s="13" t="n">
        <v>3.1</v>
      </c>
      <c r="J1984" s="13" t="n">
        <v>-0.1000000000000001</v>
      </c>
      <c r="K1984" s="14" t="n">
        <v>-0.03225806451612906</v>
      </c>
      <c r="L1984" s="13" t="inlineStr"/>
      <c r="M1984" s="14" t="n"/>
      <c r="N1984" s="12" t="inlineStr">
        <is>
          <t>2026-10-20</t>
        </is>
      </c>
      <c r="O1984" s="15" t="inlineStr">
        <is>
          <t>이전 완료 거래일 유지</t>
        </is>
      </c>
      <c r="P1984" s="12" t="n"/>
      <c r="Q1984" s="12" t="inlineStr">
        <is>
          <t>2026-10-21T12:58:45.028302+00:00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15.91</v>
      </c>
      <c r="I1985" s="8" t="n">
        <v>15.16</v>
      </c>
      <c r="J1985" s="8" t="n">
        <v>0.75</v>
      </c>
      <c r="K1985" s="9" t="n">
        <v>0.04947229551451187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2026-10-21T12:58:45.028302+00:00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0.255</v>
      </c>
      <c r="I1986" s="13" t="n">
        <v>0.269</v>
      </c>
      <c r="J1986" s="13" t="n">
        <v>-0.01400000000000001</v>
      </c>
      <c r="K1986" s="14" t="n">
        <v>-0.05204460966542755</v>
      </c>
      <c r="L1986" s="13" t="inlineStr"/>
      <c r="M1986" s="14" t="n"/>
      <c r="N1986" s="12" t="inlineStr">
        <is>
          <t>2026-10-20</t>
        </is>
      </c>
      <c r="O1986" s="15" t="inlineStr">
        <is>
          <t>이전 완료 거래일 유지</t>
        </is>
      </c>
      <c r="P1986" s="12" t="n"/>
      <c r="Q1986" s="12" t="inlineStr">
        <is>
          <t>2026-10-21T12:58:45.028302+00:00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Premier Limited</t>
        </is>
      </c>
      <c r="E1987" s="7" t="inlineStr">
        <is>
          <t>PREMIER</t>
        </is>
      </c>
      <c r="F1987" s="7" t="inlineStr">
        <is>
          <t>NSE</t>
        </is>
      </c>
      <c r="G1987" s="7" t="inlineStr">
        <is>
          <t>미정</t>
        </is>
      </c>
      <c r="H1987" s="8" t="n">
        <v>2.59</v>
      </c>
      <c r="I1987" s="8" t="n">
        <v>2.66</v>
      </c>
      <c r="J1987" s="8" t="n">
        <v>-0.07000000000000028</v>
      </c>
      <c r="K1987" s="9" t="n">
        <v>-0.02631578947368431</v>
      </c>
      <c r="L1987" s="8" t="inlineStr"/>
      <c r="M1987" s="9" t="n"/>
      <c r="N1987" s="7" t="inlineStr">
        <is>
          <t>2026-10-21</t>
        </is>
      </c>
      <c r="O1987" s="7" t="inlineStr">
        <is>
          <t>최신 완료 거래일</t>
        </is>
      </c>
      <c r="P1987" s="7" t="n"/>
      <c r="Q1987" s="7" t="inlineStr">
        <is>
          <t>2026-10-21T12:58:45.028302+00:00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2026-10-20</t>
        </is>
      </c>
      <c r="O1988" s="15" t="inlineStr">
        <is>
          <t>이전 완료 거래일 유지</t>
        </is>
      </c>
      <c r="P1988" s="12" t="n"/>
      <c r="Q1988" s="12" t="inlineStr">
        <is>
          <t>2026-10-21T12:58:45.028302+00:00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1.79</v>
      </c>
      <c r="I1989" s="8" t="n">
        <v>1.88</v>
      </c>
      <c r="J1989" s="8" t="n">
        <v>-0.08999999999999986</v>
      </c>
      <c r="K1989" s="9" t="n">
        <v>-0.04787234042553185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2026-10-21T12:58:45.028302+00:00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0.5</v>
      </c>
      <c r="I1990" s="13" t="n">
        <v>0.49</v>
      </c>
      <c r="J1990" s="13" t="n">
        <v>0.01000000000000001</v>
      </c>
      <c r="K1990" s="14" t="n">
        <v>0.02040816326530614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2026-10-21T12:58:45.028302+00:00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2026-10-21T12:58:45.028302+00:00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Rentunder Holding AB</t>
        </is>
      </c>
      <c r="E1992" s="12" t="inlineStr">
        <is>
          <t>RENT</t>
        </is>
      </c>
      <c r="F1992" s="12" t="inlineStr">
        <is>
          <t>NGM</t>
        </is>
      </c>
      <c r="G1992" s="12" t="inlineStr">
        <is>
          <t>미정</t>
        </is>
      </c>
      <c r="H1992" s="13" t="n">
        <v>0.06</v>
      </c>
      <c r="I1992" s="13" t="n">
        <v>0.057</v>
      </c>
      <c r="J1992" s="13" t="n">
        <v>0.002999999999999996</v>
      </c>
      <c r="K1992" s="14" t="n">
        <v>0.05263157894736834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2026-10-21T12:58:45.028302+00:00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0.2614</v>
      </c>
      <c r="I1993" s="8" t="n">
        <v>0.318</v>
      </c>
      <c r="J1993" s="8" t="n">
        <v>-0.05659999999999998</v>
      </c>
      <c r="K1993" s="9" t="n">
        <v>-0.1779874213836477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2026-10-21T12:58:45.028302+00:00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2026-10-21T12:58:45.028302+00:00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581.1</v>
      </c>
      <c r="I1995" s="8" t="n">
        <v>592.95</v>
      </c>
      <c r="J1995" s="8" t="n">
        <v>-11.85000000000002</v>
      </c>
      <c r="K1995" s="9" t="n">
        <v>-0.0199848216544397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2026-10-21T12:58:45.028302+00:00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10.3</v>
      </c>
      <c r="I1996" s="13" t="n">
        <v>10.1</v>
      </c>
      <c r="J1996" s="13" t="n">
        <v>0.2000000000000011</v>
      </c>
      <c r="K1996" s="14" t="n">
        <v>0.01980198019801991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2026-10-21T12:58:45.028302+00:00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98.40000000000001</v>
      </c>
      <c r="I1997" s="8" t="n">
        <v>102.13</v>
      </c>
      <c r="J1997" s="8" t="n">
        <v>-3.72999999999999</v>
      </c>
      <c r="K1997" s="9" t="n">
        <v>-0.03652207970234005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2026-10-21T12:58:45.028302+00:00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20.32</v>
      </c>
      <c r="I1998" s="13" t="n">
        <v>21.13</v>
      </c>
      <c r="J1998" s="13" t="n">
        <v>-0.8099999999999987</v>
      </c>
      <c r="K1998" s="14" t="n">
        <v>-0.03833412210127775</v>
      </c>
      <c r="L1998" s="13" t="inlineStr"/>
      <c r="M1998" s="14" t="n"/>
      <c r="N1998" s="12" t="inlineStr">
        <is>
          <t>2026-10-21</t>
        </is>
      </c>
      <c r="O1998" s="12" t="inlineStr">
        <is>
          <t>최신 완료 거래일</t>
        </is>
      </c>
      <c r="P1998" s="12" t="n"/>
      <c r="Q1998" s="12" t="inlineStr">
        <is>
          <t>2026-10-21T12:58:45.028302+00:00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Emkay Tools Limited</t>
        </is>
      </c>
      <c r="E1999" s="7" t="inlineStr">
        <is>
          <t>ETL</t>
        </is>
      </c>
      <c r="F1999" s="7" t="inlineStr">
        <is>
          <t>NSE</t>
        </is>
      </c>
      <c r="G1999" s="7" t="inlineStr">
        <is>
          <t>미정</t>
        </is>
      </c>
      <c r="H1999" s="8" t="n">
        <v>1187.5</v>
      </c>
      <c r="I1999" s="8" t="n">
        <v>1194.85</v>
      </c>
      <c r="J1999" s="8" t="n">
        <v>-7.349999999999909</v>
      </c>
      <c r="K1999" s="9" t="n">
        <v>-0.006151399757291635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2026-10-21T12:58:45.028302+00:00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86.2</v>
      </c>
      <c r="I2000" s="13" t="n">
        <v>107.7</v>
      </c>
      <c r="J2000" s="13" t="n">
        <v>-21.5</v>
      </c>
      <c r="K2000" s="14" t="n">
        <v>-0.1996285979572888</v>
      </c>
      <c r="L2000" s="13" t="inlineStr"/>
      <c r="M2000" s="14" t="n"/>
      <c r="N2000" s="12" t="inlineStr">
        <is>
          <t>2026-10-21</t>
        </is>
      </c>
      <c r="O2000" s="12" t="inlineStr">
        <is>
          <t>최신 완료 거래일</t>
        </is>
      </c>
      <c r="P2000" s="12" t="n"/>
      <c r="Q2000" s="12" t="inlineStr">
        <is>
          <t>2026-10-21T12:58:45.028302+00:00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2026-10-21T12:58:45.028302+00:00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223.4</v>
      </c>
      <c r="I2002" s="13" t="n">
        <v>232</v>
      </c>
      <c r="J2002" s="13" t="n">
        <v>-8.599999999999994</v>
      </c>
      <c r="K2002" s="14" t="n">
        <v>-0.03706896551724136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2026-10-21T12:58:45.028302+00:00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5600</v>
      </c>
      <c r="I2003" s="8" t="n">
        <v>5500</v>
      </c>
      <c r="J2003" s="8" t="n">
        <v>100</v>
      </c>
      <c r="K2003" s="9" t="n">
        <v>0.01818181818181818</v>
      </c>
      <c r="L2003" s="8" t="inlineStr"/>
      <c r="M2003" s="9" t="n"/>
      <c r="N2003" s="7" t="inlineStr">
        <is>
          <t>2026-10-21</t>
        </is>
      </c>
      <c r="O2003" s="7" t="inlineStr">
        <is>
          <t>최신 완료 거래일</t>
        </is>
      </c>
      <c r="P2003" s="7" t="n"/>
      <c r="Q2003" s="7" t="inlineStr">
        <is>
          <t>2026-10-21T12:58:45.028302+00:00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10400</v>
      </c>
      <c r="I2004" s="13" t="n">
        <v>10500</v>
      </c>
      <c r="J2004" s="13" t="n">
        <v>-100</v>
      </c>
      <c r="K2004" s="14" t="n">
        <v>-0.009523809523809525</v>
      </c>
      <c r="L2004" s="13" t="inlineStr"/>
      <c r="M2004" s="14" t="n"/>
      <c r="N2004" s="12" t="inlineStr">
        <is>
          <t>2026-10-21</t>
        </is>
      </c>
      <c r="O2004" s="12" t="inlineStr">
        <is>
          <t>최신 완료 거래일</t>
        </is>
      </c>
      <c r="P2004" s="12" t="n"/>
      <c r="Q2004" s="12" t="inlineStr">
        <is>
          <t>2026-10-21T12:58:45.028302+00:00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Sincyuan Technology Co., Ltd.</t>
        </is>
      </c>
      <c r="E2005" s="7" t="inlineStr">
        <is>
          <t>7954</t>
        </is>
      </c>
      <c r="F2005" s="7" t="inlineStr">
        <is>
          <t>TPEX</t>
        </is>
      </c>
      <c r="G2005" s="7" t="inlineStr">
        <is>
          <t>미정</t>
        </is>
      </c>
      <c r="H2005" s="8" t="n">
        <v>146.5</v>
      </c>
      <c r="I2005" s="8" t="n">
        <v>154.5</v>
      </c>
      <c r="J2005" s="8" t="n">
        <v>-8</v>
      </c>
      <c r="K2005" s="9" t="n">
        <v>-0.05177993527508092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2026-10-21T12:58:45.028302+00:00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Toyo Automation Co. Ltd.</t>
        </is>
      </c>
      <c r="E2006" s="12" t="inlineStr">
        <is>
          <t>7942</t>
        </is>
      </c>
      <c r="F2006" s="12" t="inlineStr">
        <is>
          <t>TPEX</t>
        </is>
      </c>
      <c r="G2006" s="12" t="inlineStr">
        <is>
          <t>미정</t>
        </is>
      </c>
      <c r="H2006" s="13" t="n">
        <v>753</v>
      </c>
      <c r="I2006" s="13" t="n">
        <v>760</v>
      </c>
      <c r="J2006" s="13" t="n">
        <v>-7</v>
      </c>
      <c r="K2006" s="14" t="n">
        <v>-0.009210526315789473</v>
      </c>
      <c r="L2006" s="13" t="inlineStr"/>
      <c r="M2006" s="14" t="n"/>
      <c r="N2006" s="12" t="inlineStr">
        <is>
          <t>2026-10-21</t>
        </is>
      </c>
      <c r="O2006" s="12" t="inlineStr">
        <is>
          <t>최신 완료 거래일</t>
        </is>
      </c>
      <c r="P2006" s="12" t="n"/>
      <c r="Q2006" s="12" t="inlineStr">
        <is>
          <t>2026-10-21T12:58:45.028302+00:00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Triveni Power Transmission Ltd</t>
        </is>
      </c>
      <c r="E2007" s="7" t="inlineStr">
        <is>
          <t>TRIVENIPT</t>
        </is>
      </c>
      <c r="F2007" s="7" t="inlineStr">
        <is>
          <t>BSE</t>
        </is>
      </c>
      <c r="G2007" s="7" t="inlineStr">
        <is>
          <t>미정</t>
        </is>
      </c>
      <c r="H2007" s="8" t="n">
        <v>503.8</v>
      </c>
      <c r="I2007" s="8" t="n">
        <v>529.25</v>
      </c>
      <c r="J2007" s="8" t="n">
        <v>-25.44999999999999</v>
      </c>
      <c r="K2007" s="9" t="n">
        <v>-0.04808691544638637</v>
      </c>
      <c r="L2007" s="8" t="inlineStr"/>
      <c r="M2007" s="9" t="n"/>
      <c r="N2007" s="7" t="inlineStr">
        <is>
          <t>2026-10-21</t>
        </is>
      </c>
      <c r="O2007" s="7" t="inlineStr">
        <is>
          <t>최신 완료 거래일</t>
        </is>
      </c>
      <c r="P2007" s="7" t="n"/>
      <c r="Q2007" s="7" t="inlineStr">
        <is>
          <t>2026-10-21T12:58:45.028302+00:00</t>
        </is>
      </c>
      <c r="R2007" s="7" t="inlineStr">
        <is>
          <t>TradingView Screener</t>
        </is>
      </c>
    </row>
  </sheetData>
  <autoFilter ref="A4:R2007"/>
  <mergeCells count="2">
    <mergeCell ref="A2:R2"/>
    <mergeCell ref="A1:R1"/>
  </mergeCells>
  <conditionalFormatting sqref="J5:J20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Aselsan Elektronik Sanayi ve Ticaret A.S. Class B</t>
        </is>
      </c>
      <c r="B103" s="17" t="inlineStr">
        <is>
          <t>ASELS</t>
        </is>
      </c>
      <c r="C103" s="17" t="inlineStr">
        <is>
          <t>Turkey</t>
        </is>
      </c>
      <c r="D103" s="17" t="inlineStr">
        <is>
          <t>BIST</t>
        </is>
      </c>
      <c r="E103" s="17" t="inlineStr">
        <is>
          <t>TRY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TRY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North Industries Group Red Arrow Co., Ltd. Class A</t>
        </is>
      </c>
      <c r="B154" s="16" t="inlineStr">
        <is>
          <t>000519</t>
        </is>
      </c>
      <c r="C154" s="16" t="inlineStr">
        <is>
          <t>China</t>
        </is>
      </c>
      <c r="D154" s="16" t="inlineStr">
        <is>
          <t>SZSE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Navigation Control Technology Co., Ltd. Class A</t>
        </is>
      </c>
      <c r="B158" s="16" t="inlineStr">
        <is>
          <t>600435</t>
        </is>
      </c>
      <c r="C158" s="16" t="inlineStr">
        <is>
          <t>China</t>
        </is>
      </c>
      <c r="D158" s="16" t="inlineStr">
        <is>
          <t>SSE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Firefly Aerospace Inc.</t>
        </is>
      </c>
      <c r="B161" s="17" t="inlineStr">
        <is>
          <t>FLY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China Marine Information Electronics Co., Ltd. Class A</t>
        </is>
      </c>
      <c r="B169" s="17" t="inlineStr">
        <is>
          <t>600764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Xi'an ChenXi Aviation Technology Corp., Ltd. Class A</t>
        </is>
      </c>
      <c r="B198" s="16" t="inlineStr">
        <is>
          <t>300581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Smart Shooter Ltd.</t>
        </is>
      </c>
      <c r="B232" s="16" t="inlineStr">
        <is>
          <t>SMSH</t>
        </is>
      </c>
      <c r="C232" s="16" t="inlineStr">
        <is>
          <t>Israel</t>
        </is>
      </c>
      <c r="D232" s="16" t="inlineStr">
        <is>
          <t>TASE</t>
        </is>
      </c>
      <c r="E232" s="16" t="inlineStr">
        <is>
          <t>ILA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ILA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Volatus Aerospace Inc.</t>
        </is>
      </c>
      <c r="B239" s="17" t="inlineStr">
        <is>
          <t>FLT</t>
        </is>
      </c>
      <c r="C239" s="17" t="inlineStr">
        <is>
          <t>Canada</t>
        </is>
      </c>
      <c r="D239" s="17" t="inlineStr">
        <is>
          <t>TSX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Serstech AB</t>
        </is>
      </c>
      <c r="B291" s="17" t="inlineStr">
        <is>
          <t>SERT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FeralX Systems Inc.</t>
        </is>
      </c>
      <c r="B294" s="16" t="inlineStr">
        <is>
          <t>FRLX</t>
        </is>
      </c>
      <c r="C294" s="16" t="inlineStr">
        <is>
          <t>Canada</t>
        </is>
      </c>
      <c r="D294" s="16" t="inlineStr">
        <is>
          <t>TSXV</t>
        </is>
      </c>
      <c r="E294" s="16" t="inlineStr">
        <is>
          <t>CAD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CAD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Forgent Power Solutions, Inc.</t>
        </is>
      </c>
      <c r="B454" s="16" t="inlineStr">
        <is>
          <t>FPS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Jiangsu Yoke Technology Co., Ltd. Class A</t>
        </is>
      </c>
      <c r="B466" s="16" t="inlineStr">
        <is>
          <t>002409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Far East Smarter Energy Co. Ltd. Class A</t>
        </is>
      </c>
      <c r="B475" s="17" t="inlineStr">
        <is>
          <t>600869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T&amp;S Communications Co., Ltd. Class A</t>
        </is>
      </c>
      <c r="B483" s="17" t="inlineStr">
        <is>
          <t>300570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HFCL Limited</t>
        </is>
      </c>
      <c r="B492" s="16" t="inlineStr">
        <is>
          <t>HFCL</t>
        </is>
      </c>
      <c r="C492" s="16" t="inlineStr">
        <is>
          <t>India</t>
        </is>
      </c>
      <c r="D492" s="16" t="inlineStr">
        <is>
          <t>NSE</t>
        </is>
      </c>
      <c r="E492" s="16" t="inlineStr">
        <is>
          <t>INR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INR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State Grid Yingda Co., Ltd. Class A</t>
        </is>
      </c>
      <c r="B496" s="16" t="inlineStr">
        <is>
          <t>600517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Riyadh Cables Group Co.</t>
        </is>
      </c>
      <c r="B497" s="17" t="inlineStr">
        <is>
          <t>4142</t>
        </is>
      </c>
      <c r="C497" s="17" t="inlineStr">
        <is>
          <t>Saudi Arabia</t>
        </is>
      </c>
      <c r="D497" s="17" t="inlineStr">
        <is>
          <t>TADAWUL</t>
        </is>
      </c>
      <c r="E497" s="17" t="inlineStr">
        <is>
          <t>SAR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SAR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Harbin Electric Co. Ltd. Class H</t>
        </is>
      </c>
      <c r="B507" s="17" t="inlineStr">
        <is>
          <t>1133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Cable Co Ltd Class A</t>
        </is>
      </c>
      <c r="B508" s="16" t="inlineStr">
        <is>
          <t>603618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Dajin Heavy Industry Co., Ltd. Class A</t>
        </is>
      </c>
      <c r="B513" s="17" t="inlineStr">
        <is>
          <t>002487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Tongding Interconnection Information Co., Ltd. Class A</t>
        </is>
      </c>
      <c r="B516" s="16" t="inlineStr">
        <is>
          <t>002491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Dhoot Transmission Limited</t>
        </is>
      </c>
      <c r="B517" s="17" t="inlineStr">
        <is>
          <t>DHOOTTRANS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Luoyang Bearing Group Co., Ltd. Class A</t>
        </is>
      </c>
      <c r="B518" s="16" t="inlineStr">
        <is>
          <t>301699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Kirloskar Oil Engines Limited</t>
        </is>
      </c>
      <c r="B523" s="17" t="inlineStr">
        <is>
          <t>KIRLOSENG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Weihai Guangwei Composites Co., Ltd. Class A</t>
        </is>
      </c>
      <c r="B524" s="16" t="inlineStr">
        <is>
          <t>300699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Shanghai Moons Electrical Co. Ltd. Class A</t>
        </is>
      </c>
      <c r="B528" s="16" t="inlineStr">
        <is>
          <t>603728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Baoding Tianwei Baobian Electric Co., Ltd. Class A</t>
        </is>
      </c>
      <c r="B534" s="16" t="inlineStr">
        <is>
          <t>600550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Luster LightTech Co., Ltd. Class A</t>
        </is>
      </c>
      <c r="B535" s="17" t="inlineStr">
        <is>
          <t>688400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Nuode New Materials Co., Ltd. Class A</t>
        </is>
      </c>
      <c r="B540" s="16" t="inlineStr">
        <is>
          <t>600110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Kstar Science and Technology Co., Ltd. Class A</t>
        </is>
      </c>
      <c r="B545" s="17" t="inlineStr">
        <is>
          <t>002518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HBL Engineering Limited</t>
        </is>
      </c>
      <c r="B547" s="17" t="inlineStr">
        <is>
          <t>HBLENGINE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Zhuhai CosMX Battery Co. Ltd. Class A</t>
        </is>
      </c>
      <c r="B549" s="17" t="inlineStr">
        <is>
          <t>688772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Chengdu Jiachi Electronic Technology Co., Ltd. Class A</t>
        </is>
      </c>
      <c r="B550" s="16" t="inlineStr">
        <is>
          <t>688708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Zhongshan Broad-Ocean Motor Co., Ltd. Class A</t>
        </is>
      </c>
      <c r="B551" s="17" t="inlineStr">
        <is>
          <t>002249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Xinyi Solar Holdings Ltd.</t>
        </is>
      </c>
      <c r="B556" s="16" t="inlineStr">
        <is>
          <t>968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SMA Solar Technology AG</t>
        </is>
      </c>
      <c r="B561" s="17" t="inlineStr">
        <is>
          <t>S92</t>
        </is>
      </c>
      <c r="C561" s="17" t="inlineStr">
        <is>
          <t>Germany</t>
        </is>
      </c>
      <c r="D561" s="17" t="inlineStr">
        <is>
          <t>XETR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Simplo Technology Co. Ltd.</t>
        </is>
      </c>
      <c r="B564" s="16" t="inlineStr">
        <is>
          <t>6121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Hammond Power Solutions Inc. Class A</t>
        </is>
      </c>
      <c r="B567" s="17" t="inlineStr">
        <is>
          <t>HPS.A</t>
        </is>
      </c>
      <c r="C567" s="17" t="inlineStr">
        <is>
          <t>Canada</t>
        </is>
      </c>
      <c r="D567" s="17" t="inlineStr">
        <is>
          <t>TSX</t>
        </is>
      </c>
      <c r="E567" s="17" t="inlineStr">
        <is>
          <t>CAD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CAD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SolarEdge Technologies, Inc.</t>
        </is>
      </c>
      <c r="B568" s="16" t="inlineStr">
        <is>
          <t>SEDG</t>
        </is>
      </c>
      <c r="C568" s="16" t="inlineStr">
        <is>
          <t>Israel</t>
        </is>
      </c>
      <c r="D568" s="16" t="inlineStr">
        <is>
          <t>NASDAQ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Jiangxi Special Electric Motor Co., Ltd. Class A</t>
        </is>
      </c>
      <c r="B572" s="16" t="inlineStr">
        <is>
          <t>002176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Titan Wind Energy (Suzhou) Co., Ltd. Class A</t>
        </is>
      </c>
      <c r="B575" s="17" t="inlineStr">
        <is>
          <t>002531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ERock, Inc.</t>
        </is>
      </c>
      <c r="B576" s="16" t="inlineStr">
        <is>
          <t>EROC</t>
        </is>
      </c>
      <c r="C576" s="16" t="inlineStr">
        <is>
          <t>United States</t>
        </is>
      </c>
      <c r="D576" s="16" t="inlineStr">
        <is>
          <t>NYSE</t>
        </is>
      </c>
      <c r="E576" s="16" t="inlineStr">
        <is>
          <t>USD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USD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Hengdian Group Tospo Lighting Co., Ltd. Class A</t>
        </is>
      </c>
      <c r="B577" s="17" t="inlineStr">
        <is>
          <t>603303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FOCI Fiber Optic Communications, Inc.</t>
        </is>
      </c>
      <c r="B579" s="17" t="inlineStr">
        <is>
          <t>3363</t>
        </is>
      </c>
      <c r="C579" s="17" t="inlineStr">
        <is>
          <t>Taiwan</t>
        </is>
      </c>
      <c r="D579" s="17" t="inlineStr">
        <is>
          <t>TPEX</t>
        </is>
      </c>
      <c r="E579" s="17" t="inlineStr">
        <is>
          <t>TWD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TWD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Opple Lighting Co., Ltd. Class A</t>
        </is>
      </c>
      <c r="B586" s="16" t="inlineStr">
        <is>
          <t>603515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Hubei Zhongyi Technology, Inc. Class A</t>
        </is>
      </c>
      <c r="B595" s="17" t="inlineStr">
        <is>
          <t>301150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Accelevation Holdings Corp.</t>
        </is>
      </c>
      <c r="B603" s="17" t="inlineStr">
        <is>
          <t>ACCV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Zhejiang Wanma Co., Ltd. Class A</t>
        </is>
      </c>
      <c r="B605" s="17" t="inlineStr">
        <is>
          <t>002276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Amara Raja Energy &amp; Mobility Ltd</t>
        </is>
      </c>
      <c r="B606" s="16" t="inlineStr">
        <is>
          <t>ARE&amp;M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Cai Qin Technology Co. Ltd. Class A</t>
        </is>
      </c>
      <c r="B617" s="17" t="inlineStr">
        <is>
          <t>688182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Ningbo KBE Electrical Technology Co., Ltd. Class A</t>
        </is>
      </c>
      <c r="B620" s="16" t="inlineStr">
        <is>
          <t>300863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American Superconductor Corporation</t>
        </is>
      </c>
      <c r="B624" s="16" t="inlineStr">
        <is>
          <t>AMSC</t>
        </is>
      </c>
      <c r="C624" s="16" t="inlineStr">
        <is>
          <t>United States</t>
        </is>
      </c>
      <c r="D624" s="16" t="inlineStr">
        <is>
          <t>NASDAQ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PFISTERER Holding SE</t>
        </is>
      </c>
      <c r="B631" s="17" t="inlineStr">
        <is>
          <t>PFS0</t>
        </is>
      </c>
      <c r="C631" s="17" t="inlineStr">
        <is>
          <t>Germany</t>
        </is>
      </c>
      <c r="D631" s="17" t="inlineStr">
        <is>
          <t>XETR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Goldcup Electric Apparatus Co., Ltd. Class A</t>
        </is>
      </c>
      <c r="B634" s="16" t="inlineStr">
        <is>
          <t>002533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Baosheng Science &amp; Technology Innovation Co., Ltd. Class A</t>
        </is>
      </c>
      <c r="B635" s="17" t="inlineStr">
        <is>
          <t>600973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Topsec Technologies Group, Inc. Class A</t>
        </is>
      </c>
      <c r="B637" s="17" t="inlineStr">
        <is>
          <t>002212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Elecon Engineering Co. Ltd.</t>
        </is>
      </c>
      <c r="B643" s="17" t="inlineStr">
        <is>
          <t>ELECON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Keli Motor Group Co., Ltd. Class A</t>
        </is>
      </c>
      <c r="B645" s="17" t="inlineStr">
        <is>
          <t>002892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Gulf Cables and Electrical Industries Group Co.(K.S.C.P)</t>
        </is>
      </c>
      <c r="B647" s="17" t="inlineStr">
        <is>
          <t>CABLE</t>
        </is>
      </c>
      <c r="C647" s="17" t="inlineStr">
        <is>
          <t>Kuwait</t>
        </is>
      </c>
      <c r="D647" s="17" t="inlineStr">
        <is>
          <t>KSE</t>
        </is>
      </c>
      <c r="E647" s="17" t="inlineStr">
        <is>
          <t>KWF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KWF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Transformers and Rectifiers (India) Limited</t>
        </is>
      </c>
      <c r="B653" s="17" t="inlineStr">
        <is>
          <t>TARIL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Guangdong Xinyaguang Cable Co., Ltd. Class A</t>
        </is>
      </c>
      <c r="B658" s="16" t="inlineStr">
        <is>
          <t>001382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Guangzhou Baiyun Electric Equipment Co., Ltd. Class A</t>
        </is>
      </c>
      <c r="B659" s="17" t="inlineStr">
        <is>
          <t>603861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SNC Opto Electronic Co., Ltd. Class A</t>
        </is>
      </c>
      <c r="B660" s="16" t="inlineStr">
        <is>
          <t>001326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Ocean's King Lighting Science &amp; Technology Co., Ltd. Class A</t>
        </is>
      </c>
      <c r="B663" s="17" t="inlineStr">
        <is>
          <t>002724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Beijing SOJO Electric Co., Ltd. Class A</t>
        </is>
      </c>
      <c r="B664" s="16" t="inlineStr">
        <is>
          <t>300444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POET Technologies Inc.</t>
        </is>
      </c>
      <c r="B665" s="17" t="inlineStr">
        <is>
          <t>POET</t>
        </is>
      </c>
      <c r="C665" s="17" t="inlineStr">
        <is>
          <t>Canada</t>
        </is>
      </c>
      <c r="D665" s="17" t="inlineStr">
        <is>
          <t>NASDAQ</t>
        </is>
      </c>
      <c r="E665" s="17" t="inlineStr">
        <is>
          <t>USD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USD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Uniconn Technology Co., Ltd. Class A</t>
        </is>
      </c>
      <c r="B666" s="16" t="inlineStr">
        <is>
          <t>301631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TEMB INTELLIGENT TECH SHANDONG CO</t>
        </is>
      </c>
      <c r="B670" s="16" t="inlineStr">
        <is>
          <t>603448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Elco Ltd.</t>
        </is>
      </c>
      <c r="B671" s="17" t="inlineStr">
        <is>
          <t>ELCO</t>
        </is>
      </c>
      <c r="C671" s="17" t="inlineStr">
        <is>
          <t>Israel</t>
        </is>
      </c>
      <c r="D671" s="17" t="inlineStr">
        <is>
          <t>TASE</t>
        </is>
      </c>
      <c r="E671" s="17" t="inlineStr">
        <is>
          <t>ILA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ILA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Motic (Xiamen) Electric Group Co., Ltd. Class A</t>
        </is>
      </c>
      <c r="B673" s="17" t="inlineStr">
        <is>
          <t>300341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Xinya Electronic Co., Ltd. Class A</t>
        </is>
      </c>
      <c r="B675" s="17" t="inlineStr">
        <is>
          <t>605277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Minkave Technology Co. Ltd. Class A</t>
        </is>
      </c>
      <c r="B682" s="16" t="inlineStr">
        <is>
          <t>300506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Qingdao CHOHO Industrial Co., Ltd. Class A</t>
        </is>
      </c>
      <c r="B683" s="17" t="inlineStr">
        <is>
          <t>003033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Esab India Limited</t>
        </is>
      </c>
      <c r="B684" s="16" t="inlineStr">
        <is>
          <t>ESABINDIA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Beijing Jingwei Hirain Technologies Co., Inc. Class A</t>
        </is>
      </c>
      <c r="B685" s="17" t="inlineStr">
        <is>
          <t>688326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Shenzhen Highpower Technology Co., Ltd. Class A</t>
        </is>
      </c>
      <c r="B688" s="16" t="inlineStr">
        <is>
          <t>001283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Precision Wires India Limited</t>
        </is>
      </c>
      <c r="B694" s="16" t="inlineStr">
        <is>
          <t>PRECWIRE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Zhenjiang New Energy Equipment Co., Ltd. Class A</t>
        </is>
      </c>
      <c r="B696" s="16" t="inlineStr">
        <is>
          <t>603507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Nanjing CIGU Technology Corp., Ltd. Class A</t>
        </is>
      </c>
      <c r="B697" s="17" t="inlineStr">
        <is>
          <t>688448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Fujian Nanping Sun Cable Co., Ltd. Class A</t>
        </is>
      </c>
      <c r="B704" s="16" t="inlineStr">
        <is>
          <t>002300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INVT Electric Co., Ltd. Class A</t>
        </is>
      </c>
      <c r="B705" s="17" t="inlineStr">
        <is>
          <t>002334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Powerica Limited</t>
        </is>
      </c>
      <c r="B706" s="16" t="inlineStr">
        <is>
          <t>POWERICA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Guangdong Greenway Technology Co., Ltd. Class A</t>
        </is>
      </c>
      <c r="B707" s="17" t="inlineStr">
        <is>
          <t>688345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T1 Energy Inc.</t>
        </is>
      </c>
      <c r="B709" s="17" t="inlineStr">
        <is>
          <t>TE</t>
        </is>
      </c>
      <c r="C709" s="17" t="inlineStr">
        <is>
          <t>United States</t>
        </is>
      </c>
      <c r="D709" s="17" t="inlineStr">
        <is>
          <t>NYSE</t>
        </is>
      </c>
      <c r="E709" s="17" t="inlineStr">
        <is>
          <t>USD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USD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Dalian Insulator Group Co., Ltd. Class A</t>
        </is>
      </c>
      <c r="B713" s="17" t="inlineStr">
        <is>
          <t>002606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Zhejiang Sunflower Great Health Co., Ltd Class A</t>
        </is>
      </c>
      <c r="B715" s="17" t="inlineStr">
        <is>
          <t>300111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Hubei Wanrun New Energy Technology Co., Ltd. Class A</t>
        </is>
      </c>
      <c r="B716" s="16" t="inlineStr">
        <is>
          <t>688275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Hydrograph Clean Power Inc</t>
        </is>
      </c>
      <c r="B718" s="16" t="inlineStr">
        <is>
          <t>HG</t>
        </is>
      </c>
      <c r="C718" s="16" t="inlineStr">
        <is>
          <t>Canada</t>
        </is>
      </c>
      <c r="D718" s="16" t="inlineStr">
        <is>
          <t>CSE</t>
        </is>
      </c>
      <c r="E718" s="16" t="inlineStr">
        <is>
          <t>CAD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CAD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Shijiazhuang Tonhe Electronics Technologies Co., Ltd. Class A</t>
        </is>
      </c>
      <c r="B719" s="17" t="inlineStr">
        <is>
          <t>300491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Huarui Electrical Appliance Co. Ltd. Class A</t>
        </is>
      </c>
      <c r="B724" s="16" t="inlineStr">
        <is>
          <t>300626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Tianjin Guoan Mengguli New Materials Science and Technology Co., Ltd. Class A</t>
        </is>
      </c>
      <c r="B729" s="17" t="inlineStr">
        <is>
          <t>301487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Sanyou Corp. Ltd. Class A</t>
        </is>
      </c>
      <c r="B733" s="17" t="inlineStr">
        <is>
          <t>300932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Carve Electronics Technology Co. Ltd. Class A</t>
        </is>
      </c>
      <c r="B735" s="17" t="inlineStr">
        <is>
          <t>301182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SEC Electric Machinery Co., Ltd. Class A</t>
        </is>
      </c>
      <c r="B741" s="17" t="inlineStr">
        <is>
          <t>603988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Huachen Transformer Co., Ltd. Class A</t>
        </is>
      </c>
      <c r="B742" s="16" t="inlineStr">
        <is>
          <t>603097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Eos Energy Enterprises, Inc.</t>
        </is>
      </c>
      <c r="B744" s="16" t="inlineStr">
        <is>
          <t>EOSE</t>
        </is>
      </c>
      <c r="C744" s="16" t="inlineStr">
        <is>
          <t>United States</t>
        </is>
      </c>
      <c r="D744" s="16" t="inlineStr">
        <is>
          <t>NASDAQ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Smart Control Co., Ltd. Class A</t>
        </is>
      </c>
      <c r="B751" s="17" t="inlineStr">
        <is>
          <t>001266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Liaoning Shidai Wanheng Co., Ltd. Class A</t>
        </is>
      </c>
      <c r="B756" s="16" t="inlineStr">
        <is>
          <t>600241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Anfu CE LINK Ltd. Class A</t>
        </is>
      </c>
      <c r="B758" s="16" t="inlineStr">
        <is>
          <t>300787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Europower Enerji ve Otomasyon Teknolojileri Sanayi Ticaret AS</t>
        </is>
      </c>
      <c r="B759" s="17" t="inlineStr">
        <is>
          <t>EUPWR</t>
        </is>
      </c>
      <c r="C759" s="17" t="inlineStr">
        <is>
          <t>Turkey</t>
        </is>
      </c>
      <c r="D759" s="17" t="inlineStr">
        <is>
          <t>BIST</t>
        </is>
      </c>
      <c r="E759" s="17" t="inlineStr">
        <is>
          <t>TRY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TRY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Beijing Dinghan Technology Group Co., Ltd. Class A</t>
        </is>
      </c>
      <c r="B769" s="17" t="inlineStr">
        <is>
          <t>300011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Lanzhou Greatwall Electrcal Co., Ltd. Class A</t>
        </is>
      </c>
      <c r="B770" s="16" t="inlineStr">
        <is>
          <t>600192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Array Technologies, Inc.</t>
        </is>
      </c>
      <c r="B771" s="17" t="inlineStr">
        <is>
          <t>ARRY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Tengen Electrics Co. Ltd. Class A</t>
        </is>
      </c>
      <c r="B774" s="16" t="inlineStr">
        <is>
          <t>605066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UUGreenPower Co., Ltd. Class A</t>
        </is>
      </c>
      <c r="B776" s="16" t="inlineStr">
        <is>
          <t>301590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Energy Vault Holdings, Inc.</t>
        </is>
      </c>
      <c r="B777" s="17" t="inlineStr">
        <is>
          <t>NRGV</t>
        </is>
      </c>
      <c r="C777" s="17" t="inlineStr">
        <is>
          <t>United States</t>
        </is>
      </c>
      <c r="D777" s="17" t="inlineStr">
        <is>
          <t>NYSE</t>
        </is>
      </c>
      <c r="E777" s="17" t="inlineStr">
        <is>
          <t>USD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USD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Guizhou Taiyong-Changzheng Technology Co., Ltd. Class A</t>
        </is>
      </c>
      <c r="B778" s="16" t="inlineStr">
        <is>
          <t>002927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Sichuan Zhongguang Lightning Protection Technologies Co., Ltd. Class A</t>
        </is>
      </c>
      <c r="B779" s="17" t="inlineStr">
        <is>
          <t>300414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Yuan Cheng Cable Co., Ltd. Class A</t>
        </is>
      </c>
      <c r="B786" s="16" t="inlineStr">
        <is>
          <t>002692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Shilchar Technologies Limited</t>
        </is>
      </c>
      <c r="B787" s="17" t="inlineStr">
        <is>
          <t>SHILCTECH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Orient Cables (India) Limited</t>
        </is>
      </c>
      <c r="B789" s="17" t="inlineStr">
        <is>
          <t>ORIENTCABL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V-Marc India Limited</t>
        </is>
      </c>
      <c r="B791" s="17" t="inlineStr">
        <is>
          <t>VMARCIND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Taier Heavy Industry Co., Ltd. Class A</t>
        </is>
      </c>
      <c r="B792" s="16" t="inlineStr">
        <is>
          <t>002347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Chongqing VDL Electronics Co., Ltd. Class A</t>
        </is>
      </c>
      <c r="B796" s="16" t="inlineStr">
        <is>
          <t>301121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Lutian Machinery Co. Ltd. Class A</t>
        </is>
      </c>
      <c r="B798" s="16" t="inlineStr">
        <is>
          <t>605259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JinGuan Electric Co., Ltd. Class A</t>
        </is>
      </c>
      <c r="B801" s="17" t="inlineStr">
        <is>
          <t>688517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Jiusheng Electric Co., Ltd. Class A</t>
        </is>
      </c>
      <c r="B804" s="16" t="inlineStr">
        <is>
          <t>301082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Kalyon Gunes Teknolojileri Uretim Anonim Sirketi</t>
        </is>
      </c>
      <c r="B809" s="17" t="inlineStr">
        <is>
          <t>KLYPV</t>
        </is>
      </c>
      <c r="C809" s="17" t="inlineStr">
        <is>
          <t>Turkey</t>
        </is>
      </c>
      <c r="D809" s="17" t="inlineStr">
        <is>
          <t>BIST</t>
        </is>
      </c>
      <c r="E809" s="17" t="inlineStr">
        <is>
          <t>TRY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TRY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Qijing Machinery Co., Ltd. Class A</t>
        </is>
      </c>
      <c r="B811" s="17" t="inlineStr">
        <is>
          <t>603677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Shenzhen V&amp;T Technologies Co. Ltd. Class A</t>
        </is>
      </c>
      <c r="B812" s="16" t="inlineStr">
        <is>
          <t>300484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Jinlihua Electric Co., Ltd. Class A</t>
        </is>
      </c>
      <c r="B814" s="16" t="inlineStr">
        <is>
          <t>300069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FW Thorpe Plc</t>
        </is>
      </c>
      <c r="B821" s="17" t="inlineStr">
        <is>
          <t>TFW</t>
        </is>
      </c>
      <c r="C821" s="17" t="inlineStr">
        <is>
          <t>United Kingdom</t>
        </is>
      </c>
      <c r="D821" s="17" t="inlineStr">
        <is>
          <t>LSE</t>
        </is>
      </c>
      <c r="E821" s="17" t="inlineStr">
        <is>
          <t>GBX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GBX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Wonderful Hi-Tech Co., Ltd.</t>
        </is>
      </c>
      <c r="B826" s="16" t="inlineStr">
        <is>
          <t>6190</t>
        </is>
      </c>
      <c r="C826" s="16" t="inlineStr">
        <is>
          <t>Taiwan</t>
        </is>
      </c>
      <c r="D826" s="16" t="inlineStr">
        <is>
          <t>TPEX</t>
        </is>
      </c>
      <c r="E826" s="16" t="inlineStr">
        <is>
          <t>TWD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TWD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Sunfly Intelligent Technology Co., Ltd. Class A</t>
        </is>
      </c>
      <c r="B830" s="16" t="inlineStr">
        <is>
          <t>300423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Tongda Power Technology Co., Ltd. Class A</t>
        </is>
      </c>
      <c r="B832" s="16" t="inlineStr">
        <is>
          <t>002576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CNlight Co., Ltd. Class A</t>
        </is>
      </c>
      <c r="B838" s="16" t="inlineStr">
        <is>
          <t>002076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Indo Tech Transformers Ltd.</t>
        </is>
      </c>
      <c r="B841" s="17" t="inlineStr">
        <is>
          <t>INDOTECH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Bharat Bijlee Limited</t>
        </is>
      </c>
      <c r="B848" s="16" t="inlineStr">
        <is>
          <t>BBL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Rishabh Instruments Limited</t>
        </is>
      </c>
      <c r="B851" s="17" t="inlineStr">
        <is>
          <t>RISHABH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Asia Electronic Material Co., Ltd.</t>
        </is>
      </c>
      <c r="B858" s="16" t="inlineStr">
        <is>
          <t>4939</t>
        </is>
      </c>
      <c r="C858" s="16" t="inlineStr">
        <is>
          <t>Taiwan</t>
        </is>
      </c>
      <c r="D858" s="16" t="inlineStr">
        <is>
          <t>TPEX</t>
        </is>
      </c>
      <c r="E858" s="16" t="inlineStr">
        <is>
          <t>TWD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TWD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Modern Insulators Ltd.</t>
        </is>
      </c>
      <c r="B860" s="16" t="inlineStr">
        <is>
          <t>MODINSU</t>
        </is>
      </c>
      <c r="C860" s="16" t="inlineStr">
        <is>
          <t>India</t>
        </is>
      </c>
      <c r="D860" s="16" t="inlineStr">
        <is>
          <t>BSE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SES AI Corporation</t>
        </is>
      </c>
      <c r="B863" s="17" t="inlineStr">
        <is>
          <t>SES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ChargePoint Holdings, Inc.</t>
        </is>
      </c>
      <c r="B869" s="17" t="inlineStr">
        <is>
          <t>CHPT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Advait Energy Transitions Ltd</t>
        </is>
      </c>
      <c r="B872" s="16" t="inlineStr">
        <is>
          <t>ADVAIT</t>
        </is>
      </c>
      <c r="C872" s="16" t="inlineStr">
        <is>
          <t>India</t>
        </is>
      </c>
      <c r="D872" s="16" t="inlineStr">
        <is>
          <t>BSE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Danish Power Ltd.</t>
        </is>
      </c>
      <c r="B876" s="16" t="inlineStr">
        <is>
          <t>DANISH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Sun.King Technology Group Limited</t>
        </is>
      </c>
      <c r="B877" s="17" t="inlineStr">
        <is>
          <t>580</t>
        </is>
      </c>
      <c r="C877" s="17" t="inlineStr">
        <is>
          <t>China</t>
        </is>
      </c>
      <c r="D877" s="17" t="inlineStr">
        <is>
          <t>HKEX</t>
        </is>
      </c>
      <c r="E877" s="17" t="inlineStr">
        <is>
          <t>HKD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HKD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Haycarb PLC</t>
        </is>
      </c>
      <c r="B885" s="17" t="inlineStr">
        <is>
          <t>HAYC.N0000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Gersan Elektrik Ticaret ve Sanayi A.S.</t>
        </is>
      </c>
      <c r="B886" s="16" t="inlineStr">
        <is>
          <t>GEREL</t>
        </is>
      </c>
      <c r="C886" s="16" t="inlineStr">
        <is>
          <t>Turkey</t>
        </is>
      </c>
      <c r="D886" s="16" t="inlineStr">
        <is>
          <t>BIST</t>
        </is>
      </c>
      <c r="E886" s="16" t="inlineStr">
        <is>
          <t>TRY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TRY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GrafTech International Ltd.</t>
        </is>
      </c>
      <c r="B887" s="17" t="inlineStr">
        <is>
          <t>EAF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ASEFA Public Company Limited</t>
        </is>
      </c>
      <c r="B901" s="17" t="inlineStr">
        <is>
          <t>ASEFA</t>
        </is>
      </c>
      <c r="C901" s="17" t="inlineStr">
        <is>
          <t>Thailand</t>
        </is>
      </c>
      <c r="D901" s="17" t="inlineStr">
        <is>
          <t>SET</t>
        </is>
      </c>
      <c r="E901" s="17" t="inlineStr">
        <is>
          <t>THB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THB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Pak Elektron Ltd.</t>
        </is>
      </c>
      <c r="B905" s="17" t="inlineStr">
        <is>
          <t>PAEL</t>
        </is>
      </c>
      <c r="C905" s="17" t="inlineStr">
        <is>
          <t>Pakistan</t>
        </is>
      </c>
      <c r="D905" s="17" t="inlineStr">
        <is>
          <t>PSX</t>
        </is>
      </c>
      <c r="E905" s="17" t="inlineStr">
        <is>
          <t>PKR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PKR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PT Supreme Cable Manufacturing &amp; Commerce Tbk</t>
        </is>
      </c>
      <c r="B908" s="16" t="inlineStr">
        <is>
          <t>SCCO</t>
        </is>
      </c>
      <c r="C908" s="16" t="inlineStr">
        <is>
          <t>Indonesia</t>
        </is>
      </c>
      <c r="D908" s="16" t="inlineStr">
        <is>
          <t>IDX</t>
        </is>
      </c>
      <c r="E908" s="16" t="inlineStr">
        <is>
          <t>IDR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IDR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Salzer Electronics Limited</t>
        </is>
      </c>
      <c r="B917" s="17" t="inlineStr">
        <is>
          <t>SALZERELEC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Yigit Aku Malzemeleri Nakliyat Turizm Insaat Sanayi Ve Ticaret</t>
        </is>
      </c>
      <c r="B920" s="16" t="inlineStr">
        <is>
          <t>YIGIT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Kirloskar Electric Co. Ltd.</t>
        </is>
      </c>
      <c r="B922" s="16" t="inlineStr">
        <is>
          <t>KECL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Innoviz Technologies Ltd.</t>
        </is>
      </c>
      <c r="B925" s="17" t="inlineStr">
        <is>
          <t>INVZ</t>
        </is>
      </c>
      <c r="C925" s="17" t="inlineStr">
        <is>
          <t>Israel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Charoong Thai Wire &amp; Cable Public Co. Ltd.</t>
        </is>
      </c>
      <c r="B927" s="17" t="inlineStr">
        <is>
          <t>CTW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CBAK Energy Technology Limited</t>
        </is>
      </c>
      <c r="B928" s="16" t="inlineStr">
        <is>
          <t>CBAT</t>
        </is>
      </c>
      <c r="C928" s="16" t="inlineStr">
        <is>
          <t>China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PT KMI Wire &amp; Cable Tbk Class A</t>
        </is>
      </c>
      <c r="B931" s="17" t="inlineStr">
        <is>
          <t>KBLI</t>
        </is>
      </c>
      <c r="C931" s="17" t="inlineStr">
        <is>
          <t>Indonesia</t>
        </is>
      </c>
      <c r="D931" s="17" t="inlineStr">
        <is>
          <t>IDX</t>
        </is>
      </c>
      <c r="E931" s="17" t="inlineStr">
        <is>
          <t>IDR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IDR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Ilika plc</t>
        </is>
      </c>
      <c r="B943" s="17" t="inlineStr">
        <is>
          <t>IKA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Gelion PLC</t>
        </is>
      </c>
      <c r="B953" s="17" t="inlineStr">
        <is>
          <t>GELN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Hoenle AG</t>
        </is>
      </c>
      <c r="B955" s="17" t="inlineStr">
        <is>
          <t>HNL</t>
        </is>
      </c>
      <c r="C955" s="17" t="inlineStr">
        <is>
          <t>Germany</t>
        </is>
      </c>
      <c r="D955" s="17" t="inlineStr">
        <is>
          <t>XETR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Yuasa Battery (Thailand) Public Co., Ltd.</t>
        </is>
      </c>
      <c r="B956" s="16" t="inlineStr">
        <is>
          <t>YUASA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JD Cables Limited</t>
        </is>
      </c>
      <c r="B962" s="16" t="inlineStr">
        <is>
          <t>JDCABLES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APS Energia SA</t>
        </is>
      </c>
      <c r="B966" s="16" t="inlineStr">
        <is>
          <t>APE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VANS ElectroEngineerings Limited</t>
        </is>
      </c>
      <c r="B970" s="16" t="inlineStr">
        <is>
          <t>VANS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Aeris Industria e Comercio de Equipamentos para Geracao deEnergia S.A.</t>
        </is>
      </c>
      <c r="B980" s="16" t="inlineStr">
        <is>
          <t>AERI3</t>
        </is>
      </c>
      <c r="C980" s="16" t="inlineStr">
        <is>
          <t>Brazil</t>
        </is>
      </c>
      <c r="D980" s="16" t="inlineStr">
        <is>
          <t>BMFBOVESPA</t>
        </is>
      </c>
      <c r="E980" s="16" t="inlineStr">
        <is>
          <t>BRL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BRL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PT Jembo Cable Co. Tbk</t>
        </is>
      </c>
      <c r="B984" s="16" t="inlineStr">
        <is>
          <t>JECC</t>
        </is>
      </c>
      <c r="C984" s="16" t="inlineStr">
        <is>
          <t>Indonesia</t>
        </is>
      </c>
      <c r="D984" s="16" t="inlineStr">
        <is>
          <t>IDX</t>
        </is>
      </c>
      <c r="E984" s="16" t="inlineStr">
        <is>
          <t>IDR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IDR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Illumisoft Lighting Corp.</t>
        </is>
      </c>
      <c r="B989" s="17" t="inlineStr">
        <is>
          <t>UVC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Indo National Limited</t>
        </is>
      </c>
      <c r="B998" s="16" t="inlineStr">
        <is>
          <t>NIPPOBATRY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Sunex SA</t>
        </is>
      </c>
      <c r="B1001" s="17" t="inlineStr">
        <is>
          <t>SNX</t>
        </is>
      </c>
      <c r="C1001" s="17" t="inlineStr">
        <is>
          <t>Poland</t>
        </is>
      </c>
      <c r="D1001" s="17" t="inlineStr">
        <is>
          <t>GPW</t>
        </is>
      </c>
      <c r="E1001" s="17" t="inlineStr">
        <is>
          <t>PLN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PLN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LithiumBank Resources Corp.</t>
        </is>
      </c>
      <c r="B1003" s="17" t="inlineStr">
        <is>
          <t>LBNK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RMC Switchgears Ltd.</t>
        </is>
      </c>
      <c r="B1006" s="16" t="inlineStr">
        <is>
          <t>RMC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Lakshmi Electrical Control Systems Limited</t>
        </is>
      </c>
      <c r="B1009" s="17" t="inlineStr">
        <is>
          <t>LAKSELEC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Kabelindo Murni Tbk Class A</t>
        </is>
      </c>
      <c r="B1011" s="17" t="inlineStr">
        <is>
          <t>KBLM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Beam Global</t>
        </is>
      </c>
      <c r="B1013" s="17" t="inlineStr">
        <is>
          <t>BEEM</t>
        </is>
      </c>
      <c r="C1013" s="17" t="inlineStr">
        <is>
          <t>United States</t>
        </is>
      </c>
      <c r="D1013" s="17" t="inlineStr">
        <is>
          <t>NASDAQ</t>
        </is>
      </c>
      <c r="E1013" s="17" t="inlineStr">
        <is>
          <t>USD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USD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Pakistan Engineering Co. Ltd.</t>
        </is>
      </c>
      <c r="B1023" s="17" t="inlineStr">
        <is>
          <t>PECO</t>
        </is>
      </c>
      <c r="C1023" s="17" t="inlineStr">
        <is>
          <t>Pakistan</t>
        </is>
      </c>
      <c r="D1023" s="17" t="inlineStr">
        <is>
          <t>PSX</t>
        </is>
      </c>
      <c r="E1023" s="17" t="inlineStr">
        <is>
          <t>PKR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PKR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Viet Duc Welding Electrode JSC</t>
        </is>
      </c>
      <c r="B1026" s="16" t="inlineStr">
        <is>
          <t>QHD</t>
        </is>
      </c>
      <c r="C1026" s="16" t="inlineStr">
        <is>
          <t>Vietnam</t>
        </is>
      </c>
      <c r="D1026" s="16" t="inlineStr">
        <is>
          <t>HNX</t>
        </is>
      </c>
      <c r="E1026" s="16" t="inlineStr">
        <is>
          <t>VND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VND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Jyoti Limited</t>
        </is>
      </c>
      <c r="B1033" s="17" t="inlineStr">
        <is>
          <t>JYOTI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Elsa Solutions S.P.A.</t>
        </is>
      </c>
      <c r="B1038" s="16" t="inlineStr">
        <is>
          <t>ELSA</t>
        </is>
      </c>
      <c r="C1038" s="16" t="inlineStr">
        <is>
          <t>Italy</t>
        </is>
      </c>
      <c r="D1038" s="16" t="inlineStr">
        <is>
          <t>MIL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Flux Power Holdings, Inc.</t>
        </is>
      </c>
      <c r="B1042" s="16" t="inlineStr">
        <is>
          <t>FLUX</t>
        </is>
      </c>
      <c r="C1042" s="16" t="inlineStr">
        <is>
          <t>United States</t>
        </is>
      </c>
      <c r="D1042" s="16" t="inlineStr">
        <is>
          <t>NASDAQ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Laxapana PLC</t>
        </is>
      </c>
      <c r="B1044" s="16" t="inlineStr">
        <is>
          <t>LITE.N0000</t>
        </is>
      </c>
      <c r="C1044" s="16" t="inlineStr">
        <is>
          <t>Sri Lanka</t>
        </is>
      </c>
      <c r="D1044" s="16" t="inlineStr">
        <is>
          <t>CSELK</t>
        </is>
      </c>
      <c r="E1044" s="16" t="inlineStr">
        <is>
          <t>LKR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LKR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J-Star Holding Co., Ltd.</t>
        </is>
      </c>
      <c r="B1045" s="17" t="inlineStr">
        <is>
          <t>YMAT</t>
        </is>
      </c>
      <c r="C1045" s="17" t="inlineStr">
        <is>
          <t>Taiwan</t>
        </is>
      </c>
      <c r="D1045" s="17" t="inlineStr">
        <is>
          <t>NASDAQ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Tamilnadu Telecommunications Ltd.</t>
        </is>
      </c>
      <c r="B1051" s="17" t="inlineStr">
        <is>
          <t>TNTELE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H2 Core AG</t>
        </is>
      </c>
      <c r="B1067" s="17" t="inlineStr">
        <is>
          <t>M5S</t>
        </is>
      </c>
      <c r="C1067" s="17" t="inlineStr">
        <is>
          <t>Germany</t>
        </is>
      </c>
      <c r="D1067" s="17" t="inlineStr">
        <is>
          <t>XETR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B.C. Power Controls Ltd.</t>
        </is>
      </c>
      <c r="B1068" s="16" t="inlineStr">
        <is>
          <t>BCP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APANET SA Class D</t>
        </is>
      </c>
      <c r="B1069" s="17" t="inlineStr">
        <is>
          <t>APA</t>
        </is>
      </c>
      <c r="C1069" s="17" t="inlineStr">
        <is>
          <t>Poland</t>
        </is>
      </c>
      <c r="D1069" s="17" t="inlineStr">
        <is>
          <t>GPW</t>
        </is>
      </c>
      <c r="E1069" s="17" t="inlineStr">
        <is>
          <t>PLN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PLN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SGN Telecoms Ltd.</t>
        </is>
      </c>
      <c r="B1070" s="16" t="inlineStr">
        <is>
          <t>SGNTE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Advance Metering Technology Ltd.</t>
        </is>
      </c>
      <c r="B1071" s="17" t="inlineStr">
        <is>
          <t>AMTL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Beta Enerji ve Teknoloji AS</t>
        </is>
      </c>
      <c r="B1072" s="16" t="inlineStr">
        <is>
          <t>BETAE</t>
        </is>
      </c>
      <c r="C1072" s="16" t="inlineStr">
        <is>
          <t>Turkey</t>
        </is>
      </c>
      <c r="D1072" s="16" t="inlineStr">
        <is>
          <t>BIST</t>
        </is>
      </c>
      <c r="E1072" s="16" t="inlineStr">
        <is>
          <t>TRY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TRY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Cable Solutions PLC</t>
        </is>
      </c>
      <c r="B1073" s="17" t="inlineStr">
        <is>
          <t>CSLK.N0000</t>
        </is>
      </c>
      <c r="C1073" s="17" t="inlineStr">
        <is>
          <t>Sri Lanka</t>
        </is>
      </c>
      <c r="D1073" s="17" t="inlineStr">
        <is>
          <t>CSELK</t>
        </is>
      </c>
      <c r="E1073" s="17" t="inlineStr">
        <is>
          <t>LKR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LKR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Emco Industries Limited</t>
        </is>
      </c>
      <c r="B1074" s="16" t="inlineStr">
        <is>
          <t>EMCO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Thang Long Metal Wares Joint Stock Co</t>
        </is>
      </c>
      <c r="B1075" s="17" t="inlineStr">
        <is>
          <t>KTL</t>
        </is>
      </c>
      <c r="C1075" s="17" t="inlineStr">
        <is>
          <t>Vietnam</t>
        </is>
      </c>
      <c r="D1075" s="17" t="inlineStr">
        <is>
          <t>UPCOM</t>
        </is>
      </c>
      <c r="E1075" s="17" t="inlineStr">
        <is>
          <t>VND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VND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HD건설기계</t>
        </is>
      </c>
      <c r="B1076" s="16" t="inlineStr">
        <is>
          <t>267270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14</v>
      </c>
    </row>
    <row r="1077">
      <c r="A1077" s="17" t="inlineStr">
        <is>
          <t>대모</t>
        </is>
      </c>
      <c r="B1077" s="17" t="inlineStr">
        <is>
          <t>317850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대창단조</t>
        </is>
      </c>
      <c r="B1078" s="16" t="inlineStr">
        <is>
          <t>015230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동일금속</t>
        </is>
      </c>
      <c r="B1079" s="17" t="inlineStr">
        <is>
          <t>109860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두산밥캣</t>
        </is>
      </c>
      <c r="B1080" s="16" t="inlineStr">
        <is>
          <t>241560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>
        <v>15</v>
      </c>
    </row>
    <row r="1081">
      <c r="A1081" s="17" t="inlineStr">
        <is>
          <t>디와이파워</t>
        </is>
      </c>
      <c r="B1081" s="17" t="inlineStr">
        <is>
          <t>210540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진성티이씨</t>
        </is>
      </c>
      <c r="B1082" s="16" t="inlineStr">
        <is>
          <t>036890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Caterpillar, Inc.</t>
        </is>
      </c>
      <c r="B1083" s="17" t="inlineStr">
        <is>
          <t>CAT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Deere &amp; Company</t>
        </is>
      </c>
      <c r="B1084" s="16" t="inlineStr">
        <is>
          <t>DE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XCMG Construction Machinery Co., Ltd. Class A</t>
        </is>
      </c>
      <c r="B1085" s="17" t="inlineStr">
        <is>
          <t>000425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Sany Heavy Equipment International Holdings Co., Ltd.</t>
        </is>
      </c>
      <c r="B1086" s="16" t="inlineStr">
        <is>
          <t>631</t>
        </is>
      </c>
      <c r="C1086" s="16" t="inlineStr">
        <is>
          <t>China</t>
        </is>
      </c>
      <c r="D1086" s="16" t="inlineStr">
        <is>
          <t>HKEX</t>
        </is>
      </c>
      <c r="E1086" s="16" t="inlineStr">
        <is>
          <t>HKD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HKD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Shantui Construction Machinery Co., Ltd. Class A</t>
        </is>
      </c>
      <c r="B1087" s="17" t="inlineStr">
        <is>
          <t>000680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3S</t>
        </is>
      </c>
      <c r="B1088" s="16" t="inlineStr">
        <is>
          <t>060310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DKME</t>
        </is>
      </c>
      <c r="B1089" s="17" t="inlineStr">
        <is>
          <t>015590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KZ정밀</t>
        </is>
      </c>
      <c r="B1090" s="16" t="inlineStr">
        <is>
          <t>036560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SFA</t>
        </is>
      </c>
      <c r="B1091" s="17" t="inlineStr">
        <is>
          <t>056190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TPC로보틱스</t>
        </is>
      </c>
      <c r="B1092" s="16" t="inlineStr">
        <is>
          <t>048770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TYM</t>
        </is>
      </c>
      <c r="B1093" s="17" t="inlineStr">
        <is>
          <t>002900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기신정기</t>
        </is>
      </c>
      <c r="B1094" s="16" t="inlineStr">
        <is>
          <t>092440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나라엠앤디</t>
        </is>
      </c>
      <c r="B1095" s="17" t="inlineStr">
        <is>
          <t>051490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나우로보틱스</t>
        </is>
      </c>
      <c r="B1096" s="16" t="inlineStr">
        <is>
          <t>459510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넥스턴앤롤코리아</t>
        </is>
      </c>
      <c r="B1097" s="17" t="inlineStr">
        <is>
          <t>089140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뉴로메카</t>
        </is>
      </c>
      <c r="B1098" s="16" t="inlineStr">
        <is>
          <t>348340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다원시스</t>
        </is>
      </c>
      <c r="B1099" s="17" t="inlineStr">
        <is>
          <t>068240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</t>
        </is>
      </c>
      <c r="B1100" s="16" t="inlineStr">
        <is>
          <t>000490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대동기어</t>
        </is>
      </c>
      <c r="B1101" s="17" t="inlineStr">
        <is>
          <t>008830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대성하이텍</t>
        </is>
      </c>
      <c r="B1102" s="16" t="inlineStr">
        <is>
          <t>129920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대주이엔티</t>
        </is>
      </c>
      <c r="B1103" s="17" t="inlineStr">
        <is>
          <t>114920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두산로보틱스</t>
        </is>
      </c>
      <c r="B1104" s="16" t="inlineStr">
        <is>
          <t>454910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두산에너빌리티</t>
        </is>
      </c>
      <c r="B1105" s="17" t="inlineStr">
        <is>
          <t>034020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디와이피엔에프</t>
        </is>
      </c>
      <c r="B1106" s="16" t="inlineStr">
        <is>
          <t>104460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디케이락</t>
        </is>
      </c>
      <c r="B1107" s="17" t="inlineStr">
        <is>
          <t>105740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레인보우로보틱스</t>
        </is>
      </c>
      <c r="B1108" s="16" t="inlineStr">
        <is>
          <t>277810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로보스타</t>
        </is>
      </c>
      <c r="B1109" s="17" t="inlineStr">
        <is>
          <t>090360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로보티즈</t>
        </is>
      </c>
      <c r="B1110" s="16" t="inlineStr">
        <is>
          <t>108490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루트K</t>
        </is>
      </c>
      <c r="B1111" s="17" t="inlineStr">
        <is>
          <t>195990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링크솔루션</t>
        </is>
      </c>
      <c r="B1112" s="16" t="inlineStr">
        <is>
          <t>474650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모델솔루션</t>
        </is>
      </c>
      <c r="B1113" s="17" t="inlineStr">
        <is>
          <t>417970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본시스템즈</t>
        </is>
      </c>
      <c r="B1114" s="16" t="inlineStr">
        <is>
          <t>496320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부스타</t>
        </is>
      </c>
      <c r="B1115" s="17" t="inlineStr">
        <is>
          <t>008470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브이원텍</t>
        </is>
      </c>
      <c r="B1116" s="16" t="inlineStr">
        <is>
          <t>251630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비엠티</t>
        </is>
      </c>
      <c r="B1117" s="17" t="inlineStr">
        <is>
          <t>086670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삼미금속</t>
        </is>
      </c>
      <c r="B1118" s="16" t="inlineStr">
        <is>
          <t>012210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삼익THK</t>
        </is>
      </c>
      <c r="B1119" s="17" t="inlineStr">
        <is>
          <t>004380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서암기계공업</t>
        </is>
      </c>
      <c r="B1120" s="16" t="inlineStr">
        <is>
          <t>100660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성광벤드</t>
        </is>
      </c>
      <c r="B1121" s="17" t="inlineStr">
        <is>
          <t>014620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수산세보틱스</t>
        </is>
      </c>
      <c r="B1122" s="16" t="inlineStr">
        <is>
          <t>017550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스맥</t>
        </is>
      </c>
      <c r="B1123" s="17" t="inlineStr">
        <is>
          <t>099440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스페코</t>
        </is>
      </c>
      <c r="B1124" s="16" t="inlineStr">
        <is>
          <t>013810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신진에스엠</t>
        </is>
      </c>
      <c r="B1125" s="17" t="inlineStr">
        <is>
          <t>138070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신화프리텍</t>
        </is>
      </c>
      <c r="B1126" s="16" t="inlineStr">
        <is>
          <t>095190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씨메스로보틱스</t>
        </is>
      </c>
      <c r="B1127" s="17" t="inlineStr">
        <is>
          <t>475400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씨에스베어링</t>
        </is>
      </c>
      <c r="B1128" s="16" t="inlineStr">
        <is>
          <t>297090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씨케이솔루션</t>
        </is>
      </c>
      <c r="B1129" s="17" t="inlineStr">
        <is>
          <t>480370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씨피시스템</t>
        </is>
      </c>
      <c r="B1130" s="16" t="inlineStr">
        <is>
          <t>413630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아세아텍</t>
        </is>
      </c>
      <c r="B1131" s="17" t="inlineStr">
        <is>
          <t>050860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아스플로</t>
        </is>
      </c>
      <c r="B1132" s="16" t="inlineStr">
        <is>
          <t>159010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알에스오토메이션</t>
        </is>
      </c>
      <c r="B1133" s="17" t="inlineStr">
        <is>
          <t>140670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앤로보틱스</t>
        </is>
      </c>
      <c r="B1134" s="16" t="inlineStr">
        <is>
          <t>138360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에너토크</t>
        </is>
      </c>
      <c r="B1135" s="17" t="inlineStr">
        <is>
          <t>019990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에스비비테크</t>
        </is>
      </c>
      <c r="B1136" s="16" t="inlineStr">
        <is>
          <t>389500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에스피시스템스</t>
        </is>
      </c>
      <c r="B1137" s="17" t="inlineStr">
        <is>
          <t>317830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에쎈테크</t>
        </is>
      </c>
      <c r="B1138" s="16" t="inlineStr">
        <is>
          <t>043340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에이치케이</t>
        </is>
      </c>
      <c r="B1139" s="17" t="inlineStr">
        <is>
          <t>044780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에이테크솔루션</t>
        </is>
      </c>
      <c r="B1140" s="16" t="inlineStr">
        <is>
          <t>071670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엠엑스로보틱스</t>
        </is>
      </c>
      <c r="B1141" s="17" t="inlineStr">
        <is>
          <t>007820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오텍</t>
        </is>
      </c>
      <c r="B1142" s="16" t="inlineStr">
        <is>
          <t>067170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와이지-원</t>
        </is>
      </c>
      <c r="B1143" s="17" t="inlineStr">
        <is>
          <t>019210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우림피티에스</t>
        </is>
      </c>
      <c r="B1144" s="16" t="inlineStr">
        <is>
          <t>101170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</t>
        </is>
      </c>
      <c r="B1145" s="17" t="inlineStr">
        <is>
          <t>105840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우진플라임</t>
        </is>
      </c>
      <c r="B1146" s="16" t="inlineStr">
        <is>
          <t>049800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유일로보틱스</t>
        </is>
      </c>
      <c r="B1147" s="17" t="inlineStr">
        <is>
          <t>388720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유진로봇</t>
        </is>
      </c>
      <c r="B1148" s="16" t="inlineStr">
        <is>
          <t>056080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이엔플러스</t>
        </is>
      </c>
      <c r="B1149" s="17" t="inlineStr">
        <is>
          <t>074610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전진건설로봇</t>
        </is>
      </c>
      <c r="B1150" s="16" t="inlineStr">
        <is>
          <t>079900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제닉스로보틱스</t>
        </is>
      </c>
      <c r="B1151" s="17" t="inlineStr">
        <is>
          <t>381620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져스텍</t>
        </is>
      </c>
      <c r="B1152" s="16" t="inlineStr">
        <is>
          <t>153890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케이엔솔</t>
        </is>
      </c>
      <c r="B1153" s="17" t="inlineStr">
        <is>
          <t>053080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케이엔알시스템</t>
        </is>
      </c>
      <c r="B1154" s="16" t="inlineStr">
        <is>
          <t>199430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케이피에프</t>
        </is>
      </c>
      <c r="B1155" s="17" t="inlineStr">
        <is>
          <t>024880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코메론</t>
        </is>
      </c>
      <c r="B1156" s="16" t="inlineStr">
        <is>
          <t>049430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코스모로보틱스</t>
        </is>
      </c>
      <c r="B1157" s="17" t="inlineStr">
        <is>
          <t>439960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코윈테크</t>
        </is>
      </c>
      <c r="B1158" s="16" t="inlineStr">
        <is>
          <t>282880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클로봇</t>
        </is>
      </c>
      <c r="B1159" s="17" t="inlineStr">
        <is>
          <t>466100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태광</t>
        </is>
      </c>
      <c r="B1160" s="16" t="inlineStr">
        <is>
          <t>023160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테라사이언스</t>
        </is>
      </c>
      <c r="B1161" s="17" t="inlineStr">
        <is>
          <t>073640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톱텍</t>
        </is>
      </c>
      <c r="B1162" s="16" t="inlineStr">
        <is>
          <t>108230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티로보틱스</t>
        </is>
      </c>
      <c r="B1163" s="17" t="inlineStr">
        <is>
          <t>117730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티에스넥스젠</t>
        </is>
      </c>
      <c r="B1164" s="16" t="inlineStr">
        <is>
          <t>043220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티엑스알로보틱스</t>
        </is>
      </c>
      <c r="B1165" s="17" t="inlineStr">
        <is>
          <t>484810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파라텍</t>
        </is>
      </c>
      <c r="B1166" s="16" t="inlineStr">
        <is>
          <t>033540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포메탈</t>
        </is>
      </c>
      <c r="B1167" s="17" t="inlineStr">
        <is>
          <t>119500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프리엠스</t>
        </is>
      </c>
      <c r="B1168" s="16" t="inlineStr">
        <is>
          <t>053160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하이록코리아</t>
        </is>
      </c>
      <c r="B1169" s="17" t="inlineStr">
        <is>
          <t>013030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하이젠알앤엠</t>
        </is>
      </c>
      <c r="B1170" s="16" t="inlineStr">
        <is>
          <t>160190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한국정밀기계</t>
        </is>
      </c>
      <c r="B1171" s="17" t="inlineStr">
        <is>
          <t>101680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한선엔지니어링</t>
        </is>
      </c>
      <c r="B1172" s="16" t="inlineStr">
        <is>
          <t>452280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한신기계</t>
        </is>
      </c>
      <c r="B1173" s="17" t="inlineStr">
        <is>
          <t>011700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해성에어로보틱스</t>
        </is>
      </c>
      <c r="B1174" s="16" t="inlineStr">
        <is>
          <t>059270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현대무벡스</t>
        </is>
      </c>
      <c r="B1175" s="17" t="inlineStr">
        <is>
          <t>319400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현대에버다임</t>
        </is>
      </c>
      <c r="B1176" s="16" t="inlineStr">
        <is>
          <t>041440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현대엘리베이터</t>
        </is>
      </c>
      <c r="B1177" s="17" t="inlineStr">
        <is>
          <t>017800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혜인</t>
        </is>
      </c>
      <c r="B1178" s="16" t="inlineStr">
        <is>
          <t>003010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화성밸브</t>
        </is>
      </c>
      <c r="B1179" s="17" t="inlineStr">
        <is>
          <t>039610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화천기계</t>
        </is>
      </c>
      <c r="B1180" s="16" t="inlineStr">
        <is>
          <t>010660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화천기공</t>
        </is>
      </c>
      <c r="B1181" s="17" t="inlineStr">
        <is>
          <t>000850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휴림로봇</t>
        </is>
      </c>
      <c r="B1182" s="16" t="inlineStr">
        <is>
          <t>090710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흥국</t>
        </is>
      </c>
      <c r="B1183" s="17" t="inlineStr">
        <is>
          <t>010240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Applied Materials, Inc.</t>
        </is>
      </c>
      <c r="B1185" s="17" t="inlineStr">
        <is>
          <t>AMAT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Siemens AG</t>
        </is>
      </c>
      <c r="B1186" s="16" t="inlineStr">
        <is>
          <t>SIE</t>
        </is>
      </c>
      <c r="C1186" s="16" t="inlineStr">
        <is>
          <t>Germany</t>
        </is>
      </c>
      <c r="D1186" s="16" t="inlineStr">
        <is>
          <t>XETR</t>
        </is>
      </c>
      <c r="E1186" s="16" t="inlineStr">
        <is>
          <t>EUR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EUR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Parker-Hannifin Corporation</t>
        </is>
      </c>
      <c r="B1187" s="17" t="inlineStr">
        <is>
          <t>PH</t>
        </is>
      </c>
      <c r="C1187" s="17" t="inlineStr">
        <is>
          <t>United States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Trane Technologies plc</t>
        </is>
      </c>
      <c r="B1188" s="16" t="inlineStr">
        <is>
          <t>TT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Johnson Controls International plc</t>
        </is>
      </c>
      <c r="B1190" s="16" t="inlineStr">
        <is>
          <t>JCI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Honeywell International Inc.</t>
        </is>
      </c>
      <c r="B1191" s="17" t="inlineStr">
        <is>
          <t>HON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Volvo AB Class A</t>
        </is>
      </c>
      <c r="B1192" s="16" t="inlineStr">
        <is>
          <t>VOLV_A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PACCAR Inc.</t>
        </is>
      </c>
      <c r="B1195" s="17" t="inlineStr">
        <is>
          <t>PCAR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Carrier Global Corporation</t>
        </is>
      </c>
      <c r="B1197" s="17" t="inlineStr">
        <is>
          <t>CARR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China CSSC Holdings Limited Class A</t>
        </is>
      </c>
      <c r="B1200" s="16" t="inlineStr">
        <is>
          <t>600150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Disco Corporation</t>
        </is>
      </c>
      <c r="B1202" s="16" t="inlineStr">
        <is>
          <t>891900</t>
        </is>
      </c>
      <c r="C1202" s="16" t="inlineStr">
        <is>
          <t>Japan</t>
        </is>
      </c>
      <c r="D1202" s="16" t="inlineStr">
        <is>
          <t>LS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Nordson Corporation</t>
        </is>
      </c>
      <c r="B1219" s="17" t="inlineStr">
        <is>
          <t>NDSN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MKS Inc.</t>
        </is>
      </c>
      <c r="B1226" s="16" t="inlineStr">
        <is>
          <t>MKSI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Lincoln Electric Holdings, Inc.</t>
        </is>
      </c>
      <c r="B1227" s="17" t="inlineStr">
        <is>
          <t>LECO</t>
        </is>
      </c>
      <c r="C1227" s="17" t="inlineStr">
        <is>
          <t>United States</t>
        </is>
      </c>
      <c r="D1227" s="17" t="inlineStr">
        <is>
          <t>NASDAQ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Lennox International, Inc.</t>
        </is>
      </c>
      <c r="B1230" s="16" t="inlineStr">
        <is>
          <t>LII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GEA Group Aktiengesellschaft</t>
        </is>
      </c>
      <c r="B1231" s="17" t="inlineStr">
        <is>
          <t>G1A</t>
        </is>
      </c>
      <c r="C1231" s="17" t="inlineStr">
        <is>
          <t>Germany</t>
        </is>
      </c>
      <c r="D1231" s="17" t="inlineStr">
        <is>
          <t>XETR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Shenzhen Han's CNC Technology Co., Ltd. Class A</t>
        </is>
      </c>
      <c r="B1237" s="17" t="inlineStr">
        <is>
          <t>301200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Toro Company (The)</t>
        </is>
      </c>
      <c r="B1240" s="16" t="inlineStr">
        <is>
          <t>TTC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NIBE Industrier AB Class B</t>
        </is>
      </c>
      <c r="B1245" s="17" t="inlineStr">
        <is>
          <t>NIBE_B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Flowserve Corporation</t>
        </is>
      </c>
      <c r="B1248" s="16" t="inlineStr">
        <is>
          <t>FLS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SHENGU GROUP CO LTD</t>
        </is>
      </c>
      <c r="B1250" s="16" t="inlineStr">
        <is>
          <t>601091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Shenzhen Envicool Technology Co., Ltd. Class A</t>
        </is>
      </c>
      <c r="B1253" s="17" t="inlineStr">
        <is>
          <t>002837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Pentair plc.</t>
        </is>
      </c>
      <c r="B1254" s="16" t="inlineStr">
        <is>
          <t>PNR</t>
        </is>
      </c>
      <c r="C1254" s="16" t="inlineStr">
        <is>
          <t>United Kingdom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LandMark Optoelectronics Corp.</t>
        </is>
      </c>
      <c r="B1256" s="16" t="inlineStr">
        <is>
          <t>3081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Beijing E-Town Semiconductor Technology Co., Ltd. Class A</t>
        </is>
      </c>
      <c r="B1259" s="17" t="inlineStr">
        <is>
          <t>688729</t>
        </is>
      </c>
      <c r="C1259" s="17" t="inlineStr">
        <is>
          <t>China</t>
        </is>
      </c>
      <c r="D1259" s="17" t="inlineStr">
        <is>
          <t>SSE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Zoomlion Heavy Industry Science &amp; Technology Co. Ltd. Class A</t>
        </is>
      </c>
      <c r="B1263" s="17" t="inlineStr">
        <is>
          <t>000157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Wuxi Lead Intelligent Equipment Co. Ltd. Class A</t>
        </is>
      </c>
      <c r="B1264" s="16" t="inlineStr">
        <is>
          <t>300450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TKMS AG &amp; Co. KGaA</t>
        </is>
      </c>
      <c r="B1275" s="17" t="inlineStr">
        <is>
          <t>TKMS</t>
        </is>
      </c>
      <c r="C1275" s="17" t="inlineStr">
        <is>
          <t>Germany</t>
        </is>
      </c>
      <c r="D1275" s="17" t="inlineStr">
        <is>
          <t>XETR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Circuit Fabology Microelectronics Equipment Co.,Ltd. Class A</t>
        </is>
      </c>
      <c r="B1276" s="16" t="inlineStr">
        <is>
          <t>688630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Mycronic AB</t>
        </is>
      </c>
      <c r="B1277" s="17" t="inlineStr">
        <is>
          <t>MYCR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Shanghai BOCHU Electronic Technology Corporation Limited Class A</t>
        </is>
      </c>
      <c r="B1278" s="16" t="inlineStr">
        <is>
          <t>688188</t>
        </is>
      </c>
      <c r="C1278" s="16" t="inlineStr">
        <is>
          <t>China</t>
        </is>
      </c>
      <c r="D1278" s="16" t="inlineStr">
        <is>
          <t>SSE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Valmet Corp</t>
        </is>
      </c>
      <c r="B1280" s="16" t="inlineStr">
        <is>
          <t>VALMT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The Middleby Corporation</t>
        </is>
      </c>
      <c r="B1286" s="16" t="inlineStr">
        <is>
          <t>MIDD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Zhejiang Shuanghuan Driveline Co., Ltd. Class A</t>
        </is>
      </c>
      <c r="B1289" s="17" t="inlineStr">
        <is>
          <t>002472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Moon Environment Technology Co., Ltd. Class A</t>
        </is>
      </c>
      <c r="B1295" s="17" t="inlineStr">
        <is>
          <t>000811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X-Energy, Inc.</t>
        </is>
      </c>
      <c r="B1296" s="16" t="inlineStr">
        <is>
          <t>XE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Brunswick Corporation</t>
        </is>
      </c>
      <c r="B1298" s="16" t="inlineStr">
        <is>
          <t>BC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Kulicke and Soffa Industries, Inc.</t>
        </is>
      </c>
      <c r="B1300" s="16" t="inlineStr">
        <is>
          <t>KLIC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All Ring Tech Co., Ltd.</t>
        </is>
      </c>
      <c r="B1302" s="16" t="inlineStr">
        <is>
          <t>6187</t>
        </is>
      </c>
      <c r="C1302" s="16" t="inlineStr">
        <is>
          <t>Taiwan</t>
        </is>
      </c>
      <c r="D1302" s="16" t="inlineStr">
        <is>
          <t>TPEX</t>
        </is>
      </c>
      <c r="E1302" s="16" t="inlineStr">
        <is>
          <t>TWD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TWD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BRP, Inc.</t>
        </is>
      </c>
      <c r="B1311" s="17" t="inlineStr">
        <is>
          <t>DOO</t>
        </is>
      </c>
      <c r="C1311" s="17" t="inlineStr">
        <is>
          <t>Canada</t>
        </is>
      </c>
      <c r="D1311" s="17" t="inlineStr">
        <is>
          <t>TSX</t>
        </is>
      </c>
      <c r="E1311" s="17" t="inlineStr">
        <is>
          <t>CAD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CAD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Hiab Oyj Class B</t>
        </is>
      </c>
      <c r="B1312" s="16" t="inlineStr">
        <is>
          <t>HIAB</t>
        </is>
      </c>
      <c r="C1312" s="16" t="inlineStr">
        <is>
          <t>Finland</t>
        </is>
      </c>
      <c r="D1312" s="16" t="inlineStr">
        <is>
          <t>OMXHEX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Badger Meter, Inc.</t>
        </is>
      </c>
      <c r="B1315" s="17" t="inlineStr">
        <is>
          <t>BMI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Kunshan Kinglai Hygienic Materials Co., Ltd. Class A</t>
        </is>
      </c>
      <c r="B1317" s="17" t="inlineStr">
        <is>
          <t>300260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AIA Engineering Limited</t>
        </is>
      </c>
      <c r="B1318" s="16" t="inlineStr">
        <is>
          <t>AIAENG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Danieli &amp; C. Officine Meccaniche S.p.A.</t>
        </is>
      </c>
      <c r="B1320" s="16" t="inlineStr">
        <is>
          <t>DAN</t>
        </is>
      </c>
      <c r="C1320" s="16" t="inlineStr">
        <is>
          <t>Italy</t>
        </is>
      </c>
      <c r="D1320" s="16" t="inlineStr">
        <is>
          <t>MIL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Voltas Limited</t>
        </is>
      </c>
      <c r="B1321" s="17" t="inlineStr">
        <is>
          <t>VOLTAS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Zijin Longking Co Ltd Class A</t>
        </is>
      </c>
      <c r="B1323" s="17" t="inlineStr">
        <is>
          <t>600388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AMEX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Beijing Jingyi Automation Equipment Co., Ltd. Class A</t>
        </is>
      </c>
      <c r="B1326" s="16" t="inlineStr">
        <is>
          <t>688652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Infore Environment Technology Group Co., Ltd. Class A</t>
        </is>
      </c>
      <c r="B1329" s="17" t="inlineStr">
        <is>
          <t>000967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Tiandi Science &amp; Technology Co.,LTD Class A</t>
        </is>
      </c>
      <c r="B1335" s="17" t="inlineStr">
        <is>
          <t>600582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Kadant Inc</t>
        </is>
      </c>
      <c r="B1337" s="17" t="inlineStr">
        <is>
          <t>KAI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Construcciones y Auxiliar de Ferrocarriles, S.A.</t>
        </is>
      </c>
      <c r="B1341" s="17" t="inlineStr">
        <is>
          <t>CAF</t>
        </is>
      </c>
      <c r="C1341" s="17" t="inlineStr">
        <is>
          <t>Spain</t>
        </is>
      </c>
      <c r="D1341" s="17" t="inlineStr">
        <is>
          <t>BME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Bozhon Precision Industry Technology Co.Ltd. Class A</t>
        </is>
      </c>
      <c r="B1345" s="17" t="inlineStr">
        <is>
          <t>688097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Sanhe Tongfei Refrigeration Co., Ltd. Class A</t>
        </is>
      </c>
      <c r="B1346" s="16" t="inlineStr">
        <is>
          <t>300990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Garden Reach Shipbuilders &amp; Engineers Ltd.</t>
        </is>
      </c>
      <c r="B1349" s="17" t="inlineStr">
        <is>
          <t>GRSE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Jack Technology Co. Ltd. Class A</t>
        </is>
      </c>
      <c r="B1351" s="17" t="inlineStr">
        <is>
          <t>603337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Amber Enterprises India Ltd.</t>
        </is>
      </c>
      <c r="B1354" s="16" t="inlineStr">
        <is>
          <t>AMBER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China Railway Hi-tech Industry Corp. Ltd. Class A</t>
        </is>
      </c>
      <c r="B1361" s="17" t="inlineStr">
        <is>
          <t>600528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Guangdong Dongfang Precision Science &amp; Technology Co., Ltd. Class A</t>
        </is>
      </c>
      <c r="B1362" s="16" t="inlineStr">
        <is>
          <t>002611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Shenzhen Zhaowei Machinery &amp; Electronics Co., Ltd. Class A</t>
        </is>
      </c>
      <c r="B1365" s="17" t="inlineStr">
        <is>
          <t>003021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Kalmar Corporation Class B</t>
        </is>
      </c>
      <c r="B1367" s="17" t="inlineStr">
        <is>
          <t>KALMAR</t>
        </is>
      </c>
      <c r="C1367" s="17" t="inlineStr">
        <is>
          <t>Finland</t>
        </is>
      </c>
      <c r="D1367" s="17" t="inlineStr">
        <is>
          <t>OMXHEX</t>
        </is>
      </c>
      <c r="E1367" s="17" t="inlineStr">
        <is>
          <t>EUR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EUR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Helios Technologies, Inc.</t>
        </is>
      </c>
      <c r="B1368" s="16" t="inlineStr">
        <is>
          <t>HLIO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Cadeler A/S</t>
        </is>
      </c>
      <c r="B1369" s="17" t="inlineStr">
        <is>
          <t>CADLR</t>
        </is>
      </c>
      <c r="C1369" s="17" t="inlineStr">
        <is>
          <t>Denmark</t>
        </is>
      </c>
      <c r="D1369" s="17" t="inlineStr">
        <is>
          <t>OSL</t>
        </is>
      </c>
      <c r="E1369" s="17" t="inlineStr">
        <is>
          <t>NOK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NOK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ZHONGJIAN TECHNOLOGY CO LTD Class A</t>
        </is>
      </c>
      <c r="B1372" s="16" t="inlineStr">
        <is>
          <t>002779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Shareate Tools Ltd. Class A</t>
        </is>
      </c>
      <c r="B1374" s="16" t="inlineStr">
        <is>
          <t>688257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Ableprint Technology Co Ltd</t>
        </is>
      </c>
      <c r="B1377" s="17" t="inlineStr">
        <is>
          <t>7734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Wafer Works Corp.</t>
        </is>
      </c>
      <c r="B1378" s="16" t="inlineStr">
        <is>
          <t>6182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DEUTZ AG</t>
        </is>
      </c>
      <c r="B1380" s="16" t="inlineStr">
        <is>
          <t>DEZ</t>
        </is>
      </c>
      <c r="C1380" s="16" t="inlineStr">
        <is>
          <t>Germany</t>
        </is>
      </c>
      <c r="D1380" s="16" t="inlineStr">
        <is>
          <t>XETR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Anhui Heli Co., Ltd. Class A</t>
        </is>
      </c>
      <c r="B1382" s="16" t="inlineStr">
        <is>
          <t>600761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Guangdong Topstar Technology Co., Ltd. Class A</t>
        </is>
      </c>
      <c r="B1385" s="17" t="inlineStr">
        <is>
          <t>300607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Shenyang Machine Tool Co., Ltd. Class A</t>
        </is>
      </c>
      <c r="B1387" s="17" t="inlineStr">
        <is>
          <t>000410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Gorman-Rupp Company (The)</t>
        </is>
      </c>
      <c r="B1389" s="17" t="inlineStr">
        <is>
          <t>GRC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Midera Food Processing, Inc.</t>
        </is>
      </c>
      <c r="B1391" s="17" t="inlineStr">
        <is>
          <t>MFP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Kunshan Kersen Science &amp; Technology Co. Ltd. Class A</t>
        </is>
      </c>
      <c r="B1395" s="17" t="inlineStr">
        <is>
          <t>603626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Excelland Robotics (Wuxi) Co. Ltd. Class H</t>
        </is>
      </c>
      <c r="B1396" s="16" t="inlineStr">
        <is>
          <t>3231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Enerpac Tool Group Corp.</t>
        </is>
      </c>
      <c r="B1397" s="17" t="inlineStr">
        <is>
          <t>EPAC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ELGI Equipments Limited</t>
        </is>
      </c>
      <c r="B1398" s="16" t="inlineStr">
        <is>
          <t>ELGIEQUIP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Systemair AB</t>
        </is>
      </c>
      <c r="B1400" s="16" t="inlineStr">
        <is>
          <t>SYSR</t>
        </is>
      </c>
      <c r="C1400" s="16" t="inlineStr">
        <is>
          <t>Sweden</t>
        </is>
      </c>
      <c r="D1400" s="16" t="inlineStr">
        <is>
          <t>OMXSTO</t>
        </is>
      </c>
      <c r="E1400" s="16" t="inlineStr">
        <is>
          <t>SEK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SEK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Worldia Diamond Tools Co. Ltd. Class A</t>
        </is>
      </c>
      <c r="B1403" s="17" t="inlineStr">
        <is>
          <t>688028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ATS Corporation</t>
        </is>
      </c>
      <c r="B1405" s="17" t="inlineStr">
        <is>
          <t>ATS</t>
        </is>
      </c>
      <c r="C1405" s="17" t="inlineStr">
        <is>
          <t>Canada</t>
        </is>
      </c>
      <c r="D1405" s="17" t="inlineStr">
        <is>
          <t>TSX</t>
        </is>
      </c>
      <c r="E1405" s="17" t="inlineStr">
        <is>
          <t>CAD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CAD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Suzhou Secote Precision Electronic Co., Ltd. Class A</t>
        </is>
      </c>
      <c r="B1408" s="16" t="inlineStr">
        <is>
          <t>603283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Zhejiang Dun'an Artificial Environment Co., Ltd. Class A</t>
        </is>
      </c>
      <c r="B1410" s="16" t="inlineStr">
        <is>
          <t>002011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TerraVest Industries, Inc.</t>
        </is>
      </c>
      <c r="B1411" s="17" t="inlineStr">
        <is>
          <t>TVK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Wuxi Autowell Technology Co. Ltd. Class A</t>
        </is>
      </c>
      <c r="B1413" s="17" t="inlineStr">
        <is>
          <t>688516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BEML Limited</t>
        </is>
      </c>
      <c r="B1414" s="16" t="inlineStr">
        <is>
          <t>BEML</t>
        </is>
      </c>
      <c r="C1414" s="16" t="inlineStr">
        <is>
          <t>India</t>
        </is>
      </c>
      <c r="D1414" s="16" t="inlineStr">
        <is>
          <t>NSE</t>
        </is>
      </c>
      <c r="E1414" s="16" t="inlineStr">
        <is>
          <t>INR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INR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Fujian Snowman Group Co., Ltd. Class A</t>
        </is>
      </c>
      <c r="B1416" s="16" t="inlineStr">
        <is>
          <t>002639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Harbin Boshi Automation Co., Ltd. Class A</t>
        </is>
      </c>
      <c r="B1418" s="16" t="inlineStr">
        <is>
          <t>002698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Tongyu Heavy Industry Co., Ltd. Class A</t>
        </is>
      </c>
      <c r="B1419" s="17" t="inlineStr">
        <is>
          <t>300185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Rokae (Shandong) Robotics Group Inc. Class H</t>
        </is>
      </c>
      <c r="B1420" s="16" t="inlineStr">
        <is>
          <t>3752</t>
        </is>
      </c>
      <c r="C1420" s="16" t="inlineStr">
        <is>
          <t>China</t>
        </is>
      </c>
      <c r="D1420" s="16" t="inlineStr">
        <is>
          <t>HKEX</t>
        </is>
      </c>
      <c r="E1420" s="16" t="inlineStr">
        <is>
          <t>HKD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HKD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Volution Group plc</t>
        </is>
      </c>
      <c r="B1421" s="17" t="inlineStr">
        <is>
          <t>FAN</t>
        </is>
      </c>
      <c r="C1421" s="17" t="inlineStr">
        <is>
          <t>United Kingdom</t>
        </is>
      </c>
      <c r="D1421" s="17" t="inlineStr">
        <is>
          <t>LSE</t>
        </is>
      </c>
      <c r="E1421" s="17" t="inlineStr">
        <is>
          <t>GBX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GBX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Ningbo Haitian Precision Machinery Co., Ltd. Class A</t>
        </is>
      </c>
      <c r="B1422" s="16" t="inlineStr">
        <is>
          <t>601882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Swan Defence and Heavy Industries Ltd</t>
        </is>
      </c>
      <c r="B1425" s="17" t="inlineStr">
        <is>
          <t>SWANDEF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Triveni Turbine Limited</t>
        </is>
      </c>
      <c r="B1426" s="16" t="inlineStr">
        <is>
          <t>TRITURBINE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Wasion Holdings Limited</t>
        </is>
      </c>
      <c r="B1427" s="17" t="inlineStr">
        <is>
          <t>3393</t>
        </is>
      </c>
      <c r="C1427" s="17" t="inlineStr">
        <is>
          <t>Hong Kong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Aux Electric Co., Ltd.</t>
        </is>
      </c>
      <c r="B1428" s="16" t="inlineStr">
        <is>
          <t>2580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Zhejiang Dayuan Pumps Industry Co., Ltd Class A</t>
        </is>
      </c>
      <c r="B1432" s="16" t="inlineStr">
        <is>
          <t>603757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JiangSu Changling Hydraulic Co., Ltd. Class A</t>
        </is>
      </c>
      <c r="B1439" s="17" t="inlineStr">
        <is>
          <t>605389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Zhejiang Jiecang Linear Motion Technology Co. Ltd. Class A</t>
        </is>
      </c>
      <c r="B1440" s="16" t="inlineStr">
        <is>
          <t>603583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Weichai Heavy Machinery Co., Ltd. Class A</t>
        </is>
      </c>
      <c r="B1441" s="17" t="inlineStr">
        <is>
          <t>000880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Creality 3D Technology Co., Ltd. Class H</t>
        </is>
      </c>
      <c r="B1446" s="16" t="inlineStr">
        <is>
          <t>3388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Tega Industries Ltd.</t>
        </is>
      </c>
      <c r="B1448" s="16" t="inlineStr">
        <is>
          <t>TEGA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Shenzhen iN-Cube Automation Co., Ltd. Class A</t>
        </is>
      </c>
      <c r="B1449" s="17" t="inlineStr">
        <is>
          <t>301312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PowerTECH Co., Ltd. Class A</t>
        </is>
      </c>
      <c r="B1451" s="17" t="inlineStr">
        <is>
          <t>301369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Comer Industries SpA</t>
        </is>
      </c>
      <c r="B1453" s="17" t="inlineStr">
        <is>
          <t>COM</t>
        </is>
      </c>
      <c r="C1453" s="17" t="inlineStr">
        <is>
          <t>Italy</t>
        </is>
      </c>
      <c r="D1453" s="17" t="inlineStr">
        <is>
          <t>MIL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Hymson Laser Technology Group Co., Ltd. Class A</t>
        </is>
      </c>
      <c r="B1455" s="17" t="inlineStr">
        <is>
          <t>688559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Crompton Greaves Consumer Electricals Ltd.</t>
        </is>
      </c>
      <c r="B1456" s="16" t="inlineStr">
        <is>
          <t>CROMPTON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Guangdong Huicheng Vacuum Technology Co., Ltd. Class A</t>
        </is>
      </c>
      <c r="B1458" s="16" t="inlineStr">
        <is>
          <t>301392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Qinchuan Machine Tool &amp; Tool Group Share Co. Ltd. Class A</t>
        </is>
      </c>
      <c r="B1460" s="16" t="inlineStr">
        <is>
          <t>000837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Hefei Metalforming Intelligent Manufacturing Co., Ltd. Class A</t>
        </is>
      </c>
      <c r="B1461" s="17" t="inlineStr">
        <is>
          <t>603011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KSB Ltd.</t>
        </is>
      </c>
      <c r="B1462" s="16" t="inlineStr">
        <is>
          <t>KSB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Ingersoll-Rand (India) Limited</t>
        </is>
      </c>
      <c r="B1463" s="17" t="inlineStr">
        <is>
          <t>INGERRAND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Chongqing Zaisheng Technology Co Ltd</t>
        </is>
      </c>
      <c r="B1464" s="16" t="inlineStr">
        <is>
          <t>603601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Power HF Co., Ltd. Class A</t>
        </is>
      </c>
      <c r="B1466" s="16" t="inlineStr">
        <is>
          <t>605100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Shenzhen Xinyichang Technology Co., Ltd. Class A</t>
        </is>
      </c>
      <c r="B1468" s="16" t="inlineStr">
        <is>
          <t>688383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Ariston Holding NV</t>
        </is>
      </c>
      <c r="B1470" s="16" t="inlineStr">
        <is>
          <t>ARIS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SVG Group Co. Ltd. Class A</t>
        </is>
      </c>
      <c r="B1471" s="17" t="inlineStr">
        <is>
          <t>300331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Asian Star Anchor Chain Co., Ltd. Class A</t>
        </is>
      </c>
      <c r="B1472" s="16" t="inlineStr">
        <is>
          <t>601890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Hangzhou Honghua Digital Technology Stock Co., Ltd. Class A</t>
        </is>
      </c>
      <c r="B1473" s="17" t="inlineStr">
        <is>
          <t>688789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Xinjiang Machinery Research Institute Co., Ltd. Class A</t>
        </is>
      </c>
      <c r="B1474" s="16" t="inlineStr">
        <is>
          <t>300159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Durr AG</t>
        </is>
      </c>
      <c r="B1476" s="16" t="inlineStr">
        <is>
          <t>DUE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PNC Process Systems Co., Ltd. Class A</t>
        </is>
      </c>
      <c r="B1477" s="17" t="inlineStr">
        <is>
          <t>603690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Chengdu Leejun Industrial Co., Ltd. Class A</t>
        </is>
      </c>
      <c r="B1479" s="17" t="inlineStr">
        <is>
          <t>002651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Jiangsu Guomao Reducer Co., Ltd. Class A</t>
        </is>
      </c>
      <c r="B1480" s="16" t="inlineStr">
        <is>
          <t>603915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Sprint Precision Technologies Co. Ltd. Class A</t>
        </is>
      </c>
      <c r="B1481" s="17" t="inlineStr">
        <is>
          <t>688605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Neway CNC Equipment (Suzhou) Co., Ltd. Class A</t>
        </is>
      </c>
      <c r="B1482" s="16" t="inlineStr">
        <is>
          <t>688697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Guangzhou KDT Machinery Group Co., Ltd. Class A</t>
        </is>
      </c>
      <c r="B1483" s="17" t="inlineStr">
        <is>
          <t>002833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Hunan Yujing Machinery Co., Ltd. Class A</t>
        </is>
      </c>
      <c r="B1486" s="16" t="inlineStr">
        <is>
          <t>002943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Longhua Technology Group (Luoyang) Co,. Ltd. Class A</t>
        </is>
      </c>
      <c r="B1487" s="17" t="inlineStr">
        <is>
          <t>300263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Hangzhou XZB Tech Co., Ltd. Class A</t>
        </is>
      </c>
      <c r="B1488" s="16" t="inlineStr">
        <is>
          <t>603040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Shanghai Step Electric Co., Ltd. Class A</t>
        </is>
      </c>
      <c r="B1490" s="16" t="inlineStr">
        <is>
          <t>002527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OMH SCIENCE Group Co.,Ltd. Class A</t>
        </is>
      </c>
      <c r="B1491" s="17" t="inlineStr">
        <is>
          <t>300486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Ningbo Donly Co Ltd. Class A</t>
        </is>
      </c>
      <c r="B1493" s="17" t="inlineStr">
        <is>
          <t>002164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Ningbo Kangqiang Electronics Co., Ltd. Class A</t>
        </is>
      </c>
      <c r="B1494" s="16" t="inlineStr">
        <is>
          <t>002119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Bide Science &amp; Technology Co. Ltd. Class A</t>
        </is>
      </c>
      <c r="B1495" s="17" t="inlineStr">
        <is>
          <t>605298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Guangdong Anda Automation Solutions Co., Ltd. Class A</t>
        </is>
      </c>
      <c r="B1497" s="17" t="inlineStr">
        <is>
          <t>688125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YAPP Automotive Systems Co., Ltd. Class A</t>
        </is>
      </c>
      <c r="B1499" s="17" t="inlineStr">
        <is>
          <t>603013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Nanfang Pump Industry Co., Ltd. Class A</t>
        </is>
      </c>
      <c r="B1500" s="16" t="inlineStr">
        <is>
          <t>300145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Veichi Electric Co. Ltd. Class A</t>
        </is>
      </c>
      <c r="B1501" s="17" t="inlineStr">
        <is>
          <t>688698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KTK Group Co., Ltd. Class A</t>
        </is>
      </c>
      <c r="B1502" s="16" t="inlineStr">
        <is>
          <t>603680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Jiangsu Rongtai Industry Co., Ltd. Class A</t>
        </is>
      </c>
      <c r="B1503" s="17" t="inlineStr">
        <is>
          <t>605133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Lanzhou LS Heavy Equipment Co., Ltd. Class A</t>
        </is>
      </c>
      <c r="B1505" s="17" t="inlineStr">
        <is>
          <t>603169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SanFeng Intelligent Equipment Group Co.,Ltd. Class A</t>
        </is>
      </c>
      <c r="B1507" s="17" t="inlineStr">
        <is>
          <t>300276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engcon AB Class B</t>
        </is>
      </c>
      <c r="B1508" s="16" t="inlineStr">
        <is>
          <t>ENGCON_B</t>
        </is>
      </c>
      <c r="C1508" s="16" t="inlineStr">
        <is>
          <t>Sweden</t>
        </is>
      </c>
      <c r="D1508" s="16" t="inlineStr">
        <is>
          <t>OMXSTO</t>
        </is>
      </c>
      <c r="E1508" s="16" t="inlineStr">
        <is>
          <t>SEK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SEK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Tennant Company</t>
        </is>
      </c>
      <c r="B1509" s="17" t="inlineStr">
        <is>
          <t>TNC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Marcopolo SA</t>
        </is>
      </c>
      <c r="B1510" s="16" t="inlineStr">
        <is>
          <t>POMO3</t>
        </is>
      </c>
      <c r="C1510" s="16" t="inlineStr">
        <is>
          <t>Brazil</t>
        </is>
      </c>
      <c r="D1510" s="16" t="inlineStr">
        <is>
          <t>BMFBOVESPA</t>
        </is>
      </c>
      <c r="E1510" s="16" t="inlineStr">
        <is>
          <t>BRL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BRL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Allied Machinery Co., Ltd. Class A</t>
        </is>
      </c>
      <c r="B1511" s="17" t="inlineStr">
        <is>
          <t>605060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Taitan Co., Ltd. Class A</t>
        </is>
      </c>
      <c r="B1512" s="16" t="inlineStr">
        <is>
          <t>003036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Vossloh Aktiengesellschaft</t>
        </is>
      </c>
      <c r="B1513" s="17" t="inlineStr">
        <is>
          <t>VOS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Hengbo Holdings Co., Ltd. Class A</t>
        </is>
      </c>
      <c r="B1514" s="16" t="inlineStr">
        <is>
          <t>301225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Jiangsu Shentong Valve Co., Ltd Class A</t>
        </is>
      </c>
      <c r="B1517" s="17" t="inlineStr">
        <is>
          <t>002438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Guangdong Lyric Robot Automation Co. Ltd. Class A</t>
        </is>
      </c>
      <c r="B1518" s="16" t="inlineStr">
        <is>
          <t>688499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Sunward Intelligent Equipment Co. Ltd. Class A</t>
        </is>
      </c>
      <c r="B1520" s="16" t="inlineStr">
        <is>
          <t>002097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Guangdong Vanward New Electric Co., Ltd. Class A</t>
        </is>
      </c>
      <c r="B1527" s="17" t="inlineStr">
        <is>
          <t>002543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Guangdong Jinma Entertainment Corporation Limited Class A</t>
        </is>
      </c>
      <c r="B1529" s="17" t="inlineStr">
        <is>
          <t>300756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Yindu Kitchen Equipment Co. Ltd. Class A</t>
        </is>
      </c>
      <c r="B1530" s="16" t="inlineStr">
        <is>
          <t>603277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MayAir Technology (China) Co., Ltd. Class A</t>
        </is>
      </c>
      <c r="B1534" s="16" t="inlineStr">
        <is>
          <t>688376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Sichuan Zigong Conveying Machine Group Co. Ltd. Class A</t>
        </is>
      </c>
      <c r="B1535" s="17" t="inlineStr">
        <is>
          <t>001288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Jiangyin Hengrun Heavy Industries Co. Ltd. Class A</t>
        </is>
      </c>
      <c r="B1538" s="16" t="inlineStr">
        <is>
          <t>603985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Kale Environment Technology (Shanghai) Co., Ltd. Class A</t>
        </is>
      </c>
      <c r="B1540" s="16" t="inlineStr">
        <is>
          <t>301070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Shenzhen Dobot Corp Ltd Class H</t>
        </is>
      </c>
      <c r="B1541" s="17" t="inlineStr">
        <is>
          <t>2432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Est Tools Co Ltd Class A</t>
        </is>
      </c>
      <c r="B1542" s="16" t="inlineStr">
        <is>
          <t>300488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Douglas Dynamics, Inc.</t>
        </is>
      </c>
      <c r="B1544" s="16" t="inlineStr">
        <is>
          <t>PLOW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Shenzhen LDRobot Co., Ltd. Class H</t>
        </is>
      </c>
      <c r="B1545" s="17" t="inlineStr">
        <is>
          <t>1236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Jingjin Equipment Inc. Class A</t>
        </is>
      </c>
      <c r="B1546" s="16" t="inlineStr">
        <is>
          <t>603279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SUFA Technology Industry Co., Ltd., CNNC Class A</t>
        </is>
      </c>
      <c r="B1547" s="17" t="inlineStr">
        <is>
          <t>000777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Tianjin Motor Dies Co. Ltd. Class A</t>
        </is>
      </c>
      <c r="B1548" s="16" t="inlineStr">
        <is>
          <t>002510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Banco Products (India) Limited</t>
        </is>
      </c>
      <c r="B1549" s="17" t="inlineStr">
        <is>
          <t>BANCOINDIA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Astec Industries, Inc.</t>
        </is>
      </c>
      <c r="B1550" s="16" t="inlineStr">
        <is>
          <t>ASTE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Miracle Automation Engineering Co., Ltd. Class A</t>
        </is>
      </c>
      <c r="B1551" s="17" t="inlineStr">
        <is>
          <t>002009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Unimech Aerospace &amp; Manufacturing Limited</t>
        </is>
      </c>
      <c r="B1552" s="16" t="inlineStr">
        <is>
          <t>UNIMECH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KEDE Numerical Control Co. Ltd. Class A</t>
        </is>
      </c>
      <c r="B1554" s="16" t="inlineStr">
        <is>
          <t>688305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Kingland Pipeline and Technologies Co Ltd Class A</t>
        </is>
      </c>
      <c r="B1555" s="17" t="inlineStr">
        <is>
          <t>002443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QuakeSafe Technologies Co., Ltd. Class A</t>
        </is>
      </c>
      <c r="B1557" s="17" t="inlineStr">
        <is>
          <t>300767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Jupiter Wagons Limited</t>
        </is>
      </c>
      <c r="B1558" s="16" t="inlineStr">
        <is>
          <t>JWL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Hangzhou Zhongtai Cryogenic Technology Corp. Class A</t>
        </is>
      </c>
      <c r="B1562" s="16" t="inlineStr">
        <is>
          <t>300435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Sinoseal Holding Co., Ltd. Class A</t>
        </is>
      </c>
      <c r="B1563" s="17" t="inlineStr">
        <is>
          <t>300470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HMT Ltd.</t>
        </is>
      </c>
      <c r="B1566" s="16" t="inlineStr">
        <is>
          <t>HMT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Xiamen XGMA Machinery Company Limited Class A</t>
        </is>
      </c>
      <c r="B1567" s="17" t="inlineStr">
        <is>
          <t>600815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Manitou BF SA</t>
        </is>
      </c>
      <c r="B1568" s="16" t="inlineStr">
        <is>
          <t>MTU</t>
        </is>
      </c>
      <c r="C1568" s="16" t="inlineStr">
        <is>
          <t>France</t>
        </is>
      </c>
      <c r="D1568" s="16" t="inlineStr">
        <is>
          <t>EURONEXT</t>
        </is>
      </c>
      <c r="E1568" s="16" t="inlineStr">
        <is>
          <t>EUR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EUR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Changzhou Kaidi Electrical Inc. Class A</t>
        </is>
      </c>
      <c r="B1569" s="17" t="inlineStr">
        <is>
          <t>605288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Headman Machinery Co. Ltd. Class A</t>
        </is>
      </c>
      <c r="B1570" s="16" t="inlineStr">
        <is>
          <t>688577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Chunhui Intelligent Control Co., Ltd. Class A</t>
        </is>
      </c>
      <c r="B1573" s="17" t="inlineStr">
        <is>
          <t>300943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Guangdong LingXiao Pump Industry Co. Ltd. Class A</t>
        </is>
      </c>
      <c r="B1574" s="16" t="inlineStr">
        <is>
          <t>002884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JC Finance &amp; Tax Interconnect Holdings Ltd. Class A</t>
        </is>
      </c>
      <c r="B1575" s="17" t="inlineStr">
        <is>
          <t>002530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Chengdu Xiling Power Science &amp; Technology Inc. Co. Class A</t>
        </is>
      </c>
      <c r="B1576" s="16" t="inlineStr">
        <is>
          <t>300733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Guizhou Zhongyida Co., Ltd. Class A</t>
        </is>
      </c>
      <c r="B1577" s="17" t="inlineStr">
        <is>
          <t>600610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Qingdao Gaoce Technology Co. Ltd. Class A</t>
        </is>
      </c>
      <c r="B1578" s="16" t="inlineStr">
        <is>
          <t>688556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Xinlei Compressor Co., Ltd. Class A</t>
        </is>
      </c>
      <c r="B1579" s="17" t="inlineStr">
        <is>
          <t>301317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Gallant Micro Machining Co. Ltd.</t>
        </is>
      </c>
      <c r="B1581" s="17" t="inlineStr">
        <is>
          <t>6640</t>
        </is>
      </c>
      <c r="C1581" s="17" t="inlineStr">
        <is>
          <t>Taiwan</t>
        </is>
      </c>
      <c r="D1581" s="17" t="inlineStr">
        <is>
          <t>TPEX</t>
        </is>
      </c>
      <c r="E1581" s="17" t="inlineStr">
        <is>
          <t>TWD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TWD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Glotech Industrial Corp</t>
        </is>
      </c>
      <c r="B1582" s="16" t="inlineStr">
        <is>
          <t>5475</t>
        </is>
      </c>
      <c r="C1582" s="16" t="inlineStr">
        <is>
          <t>Taiwan</t>
        </is>
      </c>
      <c r="D1582" s="16" t="inlineStr">
        <is>
          <t>TPEX</t>
        </is>
      </c>
      <c r="E1582" s="16" t="inlineStr">
        <is>
          <t>TWD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TWD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Robotphoenix Intelligent Technology Co Ltd Class H</t>
        </is>
      </c>
      <c r="B1583" s="17" t="inlineStr">
        <is>
          <t>6871</t>
        </is>
      </c>
      <c r="C1583" s="17" t="inlineStr">
        <is>
          <t>China</t>
        </is>
      </c>
      <c r="D1583" s="17" t="inlineStr">
        <is>
          <t>HKEX</t>
        </is>
      </c>
      <c r="E1583" s="17" t="inlineStr">
        <is>
          <t>HKD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HKD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Hiecise Precision Equipment Co., Ltd. Class A</t>
        </is>
      </c>
      <c r="B1587" s="17" t="inlineStr">
        <is>
          <t>300809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Graham Corporation</t>
        </is>
      </c>
      <c r="B1588" s="16" t="inlineStr">
        <is>
          <t>GHM</t>
        </is>
      </c>
      <c r="C1588" s="16" t="inlineStr">
        <is>
          <t>United States</t>
        </is>
      </c>
      <c r="D1588" s="16" t="inlineStr">
        <is>
          <t>NYSE</t>
        </is>
      </c>
      <c r="E1588" s="16" t="inlineStr">
        <is>
          <t>USD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USD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Advance Gearbox Group Co., Ltd. Class A</t>
        </is>
      </c>
      <c r="B1589" s="17" t="inlineStr">
        <is>
          <t>601177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Manitowoc Company, Inc. (The)</t>
        </is>
      </c>
      <c r="B1590" s="16" t="inlineStr">
        <is>
          <t>MTW</t>
        </is>
      </c>
      <c r="C1590" s="16" t="inlineStr">
        <is>
          <t>United States</t>
        </is>
      </c>
      <c r="D1590" s="16" t="inlineStr">
        <is>
          <t>NYSE</t>
        </is>
      </c>
      <c r="E1590" s="16" t="inlineStr">
        <is>
          <t>USD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USD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Israel Shipyards Industries Ltd.</t>
        </is>
      </c>
      <c r="B1591" s="17" t="inlineStr">
        <is>
          <t>ISHI</t>
        </is>
      </c>
      <c r="C1591" s="17" t="inlineStr">
        <is>
          <t>Israel</t>
        </is>
      </c>
      <c r="D1591" s="17" t="inlineStr">
        <is>
          <t>TASE</t>
        </is>
      </c>
      <c r="E1591" s="17" t="inlineStr">
        <is>
          <t>ILA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ILA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Shanghai Chuangli Group Co. Ltd. Class A</t>
        </is>
      </c>
      <c r="B1596" s="16" t="inlineStr">
        <is>
          <t>603012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VBG Group AB Class B</t>
        </is>
      </c>
      <c r="B1597" s="17" t="inlineStr">
        <is>
          <t>VBG_B</t>
        </is>
      </c>
      <c r="C1597" s="17" t="inlineStr">
        <is>
          <t>Sweden</t>
        </is>
      </c>
      <c r="D1597" s="17" t="inlineStr">
        <is>
          <t>OMXSTO</t>
        </is>
      </c>
      <c r="E1597" s="17" t="inlineStr">
        <is>
          <t>SEK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SEK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Runner (Xiamen) Corp. Class A</t>
        </is>
      </c>
      <c r="B1600" s="16" t="inlineStr">
        <is>
          <t>603408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Focused Photonics (Hangzhou), Inc. Class A</t>
        </is>
      </c>
      <c r="B1601" s="17" t="inlineStr">
        <is>
          <t>300203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Foshan Golden Milky Way Intelligent Equipment Co. Ltd. Class A</t>
        </is>
      </c>
      <c r="B1602" s="16" t="inlineStr">
        <is>
          <t>300619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Sinopec Oilfield Equipment Corporation Class A</t>
        </is>
      </c>
      <c r="B1603" s="17" t="inlineStr">
        <is>
          <t>000852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Nanjing Comptech Composites Corporation Class A</t>
        </is>
      </c>
      <c r="B1605" s="17" t="inlineStr">
        <is>
          <t>301591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Hongchang Electrical Technology Co., Ltd Class A</t>
        </is>
      </c>
      <c r="B1606" s="16" t="inlineStr">
        <is>
          <t>301008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Vontron Technology Co., Ltd. Class A</t>
        </is>
      </c>
      <c r="B1607" s="17" t="inlineStr">
        <is>
          <t>000920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HIT Welding Industry Co., Ltd. Class A</t>
        </is>
      </c>
      <c r="B1609" s="17" t="inlineStr">
        <is>
          <t>301137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Krn Heat Exchanger and Refrigeration Limited</t>
        </is>
      </c>
      <c r="B1610" s="16" t="inlineStr">
        <is>
          <t>KRN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Bingshan Refrigeration &amp; Heat Transfer Technologies Co., Ltd. Class A</t>
        </is>
      </c>
      <c r="B1613" s="17" t="inlineStr">
        <is>
          <t>000530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Jiangsu Yawei Machine Tool Co., Ltd. Class A</t>
        </is>
      </c>
      <c r="B1615" s="17" t="inlineStr">
        <is>
          <t>002559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Weihai Guangtai Airport Equipment Co., Limited Class A</t>
        </is>
      </c>
      <c r="B1616" s="16" t="inlineStr">
        <is>
          <t>002111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OVK</t>
        </is>
      </c>
      <c r="B1619" s="17" t="inlineStr">
        <is>
          <t>UWGN</t>
        </is>
      </c>
      <c r="C1619" s="17" t="inlineStr">
        <is>
          <t>Russian Federation</t>
        </is>
      </c>
      <c r="D1619" s="17" t="inlineStr">
        <is>
          <t>RUS</t>
        </is>
      </c>
      <c r="E1619" s="17" t="inlineStr">
        <is>
          <t>RUB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RUB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Yijiahe Technology Co., Ltd. Class A</t>
        </is>
      </c>
      <c r="B1620" s="16" t="inlineStr">
        <is>
          <t>603666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Jintuo Technology Co., Ltd. Class A</t>
        </is>
      </c>
      <c r="B1621" s="17" t="inlineStr">
        <is>
          <t>603211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Gemac Engineering Machinery Co., Ltd. Class A</t>
        </is>
      </c>
      <c r="B1622" s="16" t="inlineStr">
        <is>
          <t>301048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Wuxi Delinhai Environmental Technology Co. Ltd. Class A</t>
        </is>
      </c>
      <c r="B1624" s="16" t="inlineStr">
        <is>
          <t>688069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Turk Traktor ve Ziraat Makineleri A.S.</t>
        </is>
      </c>
      <c r="B1625" s="17" t="inlineStr">
        <is>
          <t>TTRAK</t>
        </is>
      </c>
      <c r="C1625" s="17" t="inlineStr">
        <is>
          <t>Turkey</t>
        </is>
      </c>
      <c r="D1625" s="17" t="inlineStr">
        <is>
          <t>BIST</t>
        </is>
      </c>
      <c r="E1625" s="17" t="inlineStr">
        <is>
          <t>TRY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TRY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Higa Co., Ltd. Class A</t>
        </is>
      </c>
      <c r="B1628" s="16" t="inlineStr">
        <is>
          <t>603150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Changhong Huayi Compressor Co., Ltd. Class A</t>
        </is>
      </c>
      <c r="B1630" s="16" t="inlineStr">
        <is>
          <t>000404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Houpu Clean Energy Group Co., Ltd. Class A</t>
        </is>
      </c>
      <c r="B1631" s="17" t="inlineStr">
        <is>
          <t>300471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Xiamen Jiarong Technology Co. Ltd. Class A</t>
        </is>
      </c>
      <c r="B1632" s="16" t="inlineStr">
        <is>
          <t>301148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IQE plc</t>
        </is>
      </c>
      <c r="B1635" s="17" t="inlineStr">
        <is>
          <t>IQE</t>
        </is>
      </c>
      <c r="C1635" s="17" t="inlineStr">
        <is>
          <t>United Kingdom</t>
        </is>
      </c>
      <c r="D1635" s="17" t="inlineStr">
        <is>
          <t>LSE</t>
        </is>
      </c>
      <c r="E1635" s="17" t="inlineStr">
        <is>
          <t>GBX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GBX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Huachangda Intelligent Equipment Group Co., Ltd. Class A</t>
        </is>
      </c>
      <c r="B1636" s="16" t="inlineStr">
        <is>
          <t>300278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Man Industries (India) Limited</t>
        </is>
      </c>
      <c r="B1637" s="17" t="inlineStr">
        <is>
          <t>MANINDS</t>
        </is>
      </c>
      <c r="C1637" s="17" t="inlineStr">
        <is>
          <t>India</t>
        </is>
      </c>
      <c r="D1637" s="17" t="inlineStr">
        <is>
          <t>NSE</t>
        </is>
      </c>
      <c r="E1637" s="17" t="inlineStr">
        <is>
          <t>INR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INR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 Gong Group Co., Ltd. Class A</t>
        </is>
      </c>
      <c r="B1639" s="17" t="inlineStr">
        <is>
          <t>600843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Chengdu Xinzhu Road &amp; Bridge Machinery Co., Ltd. Class A</t>
        </is>
      </c>
      <c r="B1640" s="16" t="inlineStr">
        <is>
          <t>002480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Songz Automobile Air Conditioning Co., Ltd. Class A</t>
        </is>
      </c>
      <c r="B1644" s="16" t="inlineStr">
        <is>
          <t>002454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Wetown Electric Group Co. Ltd. Class A</t>
        </is>
      </c>
      <c r="B1645" s="17" t="inlineStr">
        <is>
          <t>688226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Shandong Mining Machinery Group Co., Ltd. Class A</t>
        </is>
      </c>
      <c r="B1646" s="16" t="inlineStr">
        <is>
          <t>002526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Xiamen Dingrongyan Technology Co., Ltd. Class A</t>
        </is>
      </c>
      <c r="B1647" s="17" t="inlineStr">
        <is>
          <t>301028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Suntar Environmental Technology Co., Ltd. Class A</t>
        </is>
      </c>
      <c r="B1648" s="16" t="inlineStr">
        <is>
          <t>688101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Xinxing Tools Co Ltd Class A</t>
        </is>
      </c>
      <c r="B1650" s="16" t="inlineStr">
        <is>
          <t>301677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Zhejiang Kangsheng Co., Ltd. Class A</t>
        </is>
      </c>
      <c r="B1652" s="16" t="inlineStr">
        <is>
          <t>002418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OK Science &amp; Technology Co., Ltd. Class A</t>
        </is>
      </c>
      <c r="B1654" s="16" t="inlineStr">
        <is>
          <t>001223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Atlantic China Welding Consumables Inc Class A</t>
        </is>
      </c>
      <c r="B1655" s="17" t="inlineStr">
        <is>
          <t>600558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Nextool Technology Co., Ltd. Class A</t>
        </is>
      </c>
      <c r="B1657" s="17" t="inlineStr">
        <is>
          <t>688419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JDM Jingda Machine (Ningbo) Co., Ltd. Class A</t>
        </is>
      </c>
      <c r="B1658" s="16" t="inlineStr">
        <is>
          <t>603088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SHANGHAI HUGONG ELECTRIC GROUP CO., LTD. Class A</t>
        </is>
      </c>
      <c r="B1659" s="17" t="inlineStr">
        <is>
          <t>603131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Guangdong Kingstrong Technology Co., Ltd Class A</t>
        </is>
      </c>
      <c r="B1660" s="16" t="inlineStr">
        <is>
          <t>300629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Ponsse Oyj</t>
        </is>
      </c>
      <c r="B1662" s="16" t="inlineStr">
        <is>
          <t>PON1V</t>
        </is>
      </c>
      <c r="C1662" s="16" t="inlineStr">
        <is>
          <t>Finland</t>
        </is>
      </c>
      <c r="D1662" s="16" t="inlineStr">
        <is>
          <t>OMXHEX</t>
        </is>
      </c>
      <c r="E1662" s="16" t="inlineStr">
        <is>
          <t>EUR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EUR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Hangzhou Huning Elevator Parts Co. Ltd. Class A</t>
        </is>
      </c>
      <c r="B1664" s="16" t="inlineStr">
        <is>
          <t>300669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Jindun Fans Co., Ltd. Class A</t>
        </is>
      </c>
      <c r="B1665" s="17" t="inlineStr">
        <is>
          <t>300411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Yanpai Filtration Technology Co. Ltd. Class A</t>
        </is>
      </c>
      <c r="B1666" s="16" t="inlineStr">
        <is>
          <t>301081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Hero Motors Limited</t>
        </is>
      </c>
      <c r="B1667" s="17" t="inlineStr">
        <is>
          <t>HEROMOTORS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Weida Machinery Co., Ltd. Class A</t>
        </is>
      </c>
      <c r="B1668" s="16" t="inlineStr">
        <is>
          <t>002026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Shenyang Blue Silver Industry Automatic Equipment Co., Ltd. Class A</t>
        </is>
      </c>
      <c r="B1671" s="17" t="inlineStr">
        <is>
          <t>300293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Kangping Technology (Suzhou) Co., Ltd. Class A</t>
        </is>
      </c>
      <c r="B1673" s="17" t="inlineStr">
        <is>
          <t>300907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Henghe Precision Industry Co., Ltd. Class A</t>
        </is>
      </c>
      <c r="B1676" s="16" t="inlineStr">
        <is>
          <t>300539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Ningbo BaoSi Energy Equipment Co., Ltd. Class A</t>
        </is>
      </c>
      <c r="B1679" s="17" t="inlineStr">
        <is>
          <t>300441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Endur ASA</t>
        </is>
      </c>
      <c r="B1681" s="17" t="inlineStr">
        <is>
          <t>ENDUR</t>
        </is>
      </c>
      <c r="C1681" s="17" t="inlineStr">
        <is>
          <t>Norway</t>
        </is>
      </c>
      <c r="D1681" s="17" t="inlineStr">
        <is>
          <t>OSL</t>
        </is>
      </c>
      <c r="E1681" s="17" t="inlineStr">
        <is>
          <t>NOK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NOK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ZheJiang RIFA Digital Precision Machinery Co.,Ltd. Class A</t>
        </is>
      </c>
      <c r="B1682" s="16" t="inlineStr">
        <is>
          <t>002520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Liba Enterprise Joint-Stock Co., Ltd. Class A</t>
        </is>
      </c>
      <c r="B1683" s="17" t="inlineStr">
        <is>
          <t>603519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Jingcheng Machinery Electric Co. Ltd. Class A</t>
        </is>
      </c>
      <c r="B1684" s="16" t="inlineStr">
        <is>
          <t>600860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London Security plc</t>
        </is>
      </c>
      <c r="B1685" s="17" t="inlineStr">
        <is>
          <t>LSC</t>
        </is>
      </c>
      <c r="C1685" s="17" t="inlineStr">
        <is>
          <t>United Kingdom</t>
        </is>
      </c>
      <c r="D1685" s="17" t="inlineStr">
        <is>
          <t>LSE</t>
        </is>
      </c>
      <c r="E1685" s="17" t="inlineStr">
        <is>
          <t>GBX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GBX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Shuangyi Technology Co., Ltd. Class A</t>
        </is>
      </c>
      <c r="B1689" s="17" t="inlineStr">
        <is>
          <t>300690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Zhangjiagang Furui Special Equipment Co., Ltd. Class A</t>
        </is>
      </c>
      <c r="B1690" s="16" t="inlineStr">
        <is>
          <t>300228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Balu Forge Industries Ltd</t>
        </is>
      </c>
      <c r="B1691" s="17" t="inlineStr">
        <is>
          <t>BALUFORGE</t>
        </is>
      </c>
      <c r="C1691" s="17" t="inlineStr">
        <is>
          <t>India</t>
        </is>
      </c>
      <c r="D1691" s="17" t="inlineStr">
        <is>
          <t>NSE</t>
        </is>
      </c>
      <c r="E1691" s="17" t="inlineStr">
        <is>
          <t>INR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INR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Beijing Tieke Shougang Railway-Tech Co., Ltd. Class A</t>
        </is>
      </c>
      <c r="B1692" s="16" t="inlineStr">
        <is>
          <t>688569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Suzhou Thvow Technology Co. Ltd. Class A</t>
        </is>
      </c>
      <c r="B1694" s="16" t="inlineStr">
        <is>
          <t>002564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Randoncorp S.A.</t>
        </is>
      </c>
      <c r="B1697" s="17" t="inlineStr">
        <is>
          <t>RAPT3</t>
        </is>
      </c>
      <c r="C1697" s="17" t="inlineStr">
        <is>
          <t>Brazil</t>
        </is>
      </c>
      <c r="D1697" s="17" t="inlineStr">
        <is>
          <t>BMFBOVESPA</t>
        </is>
      </c>
      <c r="E1697" s="17" t="inlineStr">
        <is>
          <t>BRL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BRL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Yuhuan CNC Machine Tool Co., Ltd. Class A</t>
        </is>
      </c>
      <c r="B1698" s="16" t="inlineStr">
        <is>
          <t>002903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HNAC Technology Co Ltd Class A</t>
        </is>
      </c>
      <c r="B1699" s="17" t="inlineStr">
        <is>
          <t>300490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Ion Exchange (India) Ltd.</t>
        </is>
      </c>
      <c r="B1700" s="16" t="inlineStr">
        <is>
          <t>IONEXCHANG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Beijing SinoHytec Co., Ltd. Class A</t>
        </is>
      </c>
      <c r="B1701" s="17" t="inlineStr">
        <is>
          <t>688339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Noblelift Intelligent Equipment Co., Ltd. Class A</t>
        </is>
      </c>
      <c r="B1702" s="16" t="inlineStr">
        <is>
          <t>603611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Nanjing Canatal Data-Centre Environmental Tech Co., Ltd. Class A</t>
        </is>
      </c>
      <c r="B1703" s="17" t="inlineStr">
        <is>
          <t>603912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Jiangyin PIVOT Automotive Products Co. Ltd. Class A</t>
        </is>
      </c>
      <c r="B1704" s="16" t="inlineStr">
        <is>
          <t>301181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OZATA DENIZCILIK SANAYI VE TICARET AS</t>
        </is>
      </c>
      <c r="B1705" s="17" t="inlineStr">
        <is>
          <t>OZATD</t>
        </is>
      </c>
      <c r="C1705" s="17" t="inlineStr">
        <is>
          <t>Turkey</t>
        </is>
      </c>
      <c r="D1705" s="17" t="inlineStr">
        <is>
          <t>BIST</t>
        </is>
      </c>
      <c r="E1705" s="17" t="inlineStr">
        <is>
          <t>TRY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TRY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Wuxi Chemical Equipment Co., Ltd. Class A</t>
        </is>
      </c>
      <c r="B1707" s="17" t="inlineStr">
        <is>
          <t>001332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Zhejiang Weixing Intelligent Meter Stock Co., Ltd. Class A</t>
        </is>
      </c>
      <c r="B1711" s="17" t="inlineStr">
        <is>
          <t>002849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Guao Electronic Technology Co., Ltd. Class A</t>
        </is>
      </c>
      <c r="B1712" s="16" t="inlineStr">
        <is>
          <t>300551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Tadiran Group Ltd</t>
        </is>
      </c>
      <c r="B1713" s="17" t="inlineStr">
        <is>
          <t>TDRN</t>
        </is>
      </c>
      <c r="C1713" s="17" t="inlineStr">
        <is>
          <t>Israel</t>
        </is>
      </c>
      <c r="D1713" s="17" t="inlineStr">
        <is>
          <t>TASE</t>
        </is>
      </c>
      <c r="E1713" s="17" t="inlineStr">
        <is>
          <t>ILA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ILA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Karnell Group AB Class B</t>
        </is>
      </c>
      <c r="B1718" s="16" t="inlineStr">
        <is>
          <t>KARNEL_B</t>
        </is>
      </c>
      <c r="C1718" s="16" t="inlineStr">
        <is>
          <t>Sweden</t>
        </is>
      </c>
      <c r="D1718" s="16" t="inlineStr">
        <is>
          <t>OMXSTO</t>
        </is>
      </c>
      <c r="E1718" s="16" t="inlineStr">
        <is>
          <t>SEK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SEK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Crystal Growth and Energy Equipment Inc. Class A</t>
        </is>
      </c>
      <c r="B1719" s="17" t="inlineStr">
        <is>
          <t>688478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Tupy S.A.</t>
        </is>
      </c>
      <c r="B1722" s="16" t="inlineStr">
        <is>
          <t>TUPY3</t>
        </is>
      </c>
      <c r="C1722" s="16" t="inlineStr">
        <is>
          <t>Brazil</t>
        </is>
      </c>
      <c r="D1722" s="16" t="inlineStr">
        <is>
          <t>BMFBOVESPA</t>
        </is>
      </c>
      <c r="E1722" s="16" t="inlineStr">
        <is>
          <t>BRL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BRL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Fujian Raynen Technology Co., Ltd. Class A</t>
        </is>
      </c>
      <c r="B1724" s="16" t="inlineStr">
        <is>
          <t>603933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Saatvik Green Energy Ltd.</t>
        </is>
      </c>
      <c r="B1726" s="16" t="inlineStr">
        <is>
          <t>SAATVIKGL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Wabash National Corporation</t>
        </is>
      </c>
      <c r="B1728" s="16" t="inlineStr">
        <is>
          <t>WNC</t>
        </is>
      </c>
      <c r="C1728" s="16" t="inlineStr">
        <is>
          <t>United States</t>
        </is>
      </c>
      <c r="D1728" s="16" t="inlineStr">
        <is>
          <t>NYSE</t>
        </is>
      </c>
      <c r="E1728" s="16" t="inlineStr">
        <is>
          <t>USD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USD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Shanghai Weihong Electronic Technology Co., Ltd. Class A</t>
        </is>
      </c>
      <c r="B1730" s="16" t="inlineStr">
        <is>
          <t>300508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Yongli Belting Co., Ltd. Class A</t>
        </is>
      </c>
      <c r="B1731" s="17" t="inlineStr">
        <is>
          <t>300230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Qinhuangdao Tianqin Equipment Manufacturing Co., Ltd. Class A</t>
        </is>
      </c>
      <c r="B1732" s="16" t="inlineStr">
        <is>
          <t>300922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Anshan Senyuan Road and Bridge Co., Ltd. Class A</t>
        </is>
      </c>
      <c r="B1733" s="17" t="inlineStr">
        <is>
          <t>300210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KAMAZ</t>
        </is>
      </c>
      <c r="B1735" s="17" t="inlineStr">
        <is>
          <t>KMAZ</t>
        </is>
      </c>
      <c r="C1735" s="17" t="inlineStr">
        <is>
          <t>Russian Federation</t>
        </is>
      </c>
      <c r="D1735" s="17" t="inlineStr">
        <is>
          <t>RUS</t>
        </is>
      </c>
      <c r="E1735" s="17" t="inlineStr">
        <is>
          <t>RUB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RUB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Nederman Holding AB</t>
        </is>
      </c>
      <c r="B1736" s="16" t="inlineStr">
        <is>
          <t>NMAN</t>
        </is>
      </c>
      <c r="C1736" s="16" t="inlineStr">
        <is>
          <t>Sweden</t>
        </is>
      </c>
      <c r="D1736" s="16" t="inlineStr">
        <is>
          <t>OMXSTO</t>
        </is>
      </c>
      <c r="E1736" s="16" t="inlineStr">
        <is>
          <t>SEK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SEK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Nanfang Ventilator Co., Ltd. Class A</t>
        </is>
      </c>
      <c r="B1737" s="17" t="inlineStr">
        <is>
          <t>300004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Sijin Intelligent Forming Machinery Co., Ltd. Class A</t>
        </is>
      </c>
      <c r="B1743" s="17" t="inlineStr">
        <is>
          <t>003025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Kunming Yunnei Power Co., Ltd. Class A</t>
        </is>
      </c>
      <c r="B1744" s="16" t="inlineStr">
        <is>
          <t>000903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Zhejiang XiaSha Precision Manufacturing Co., Ltd. Class A</t>
        </is>
      </c>
      <c r="B1745" s="17" t="inlineStr">
        <is>
          <t>001306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Guangdong Huayan Robotics Co., Ltd. Class H</t>
        </is>
      </c>
      <c r="B1746" s="16" t="inlineStr">
        <is>
          <t>1021</t>
        </is>
      </c>
      <c r="C1746" s="16" t="inlineStr">
        <is>
          <t>China</t>
        </is>
      </c>
      <c r="D1746" s="16" t="inlineStr">
        <is>
          <t>HKEX</t>
        </is>
      </c>
      <c r="E1746" s="16" t="inlineStr">
        <is>
          <t>HKD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HKD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Fengmao Technology Co., Ltd. Class A</t>
        </is>
      </c>
      <c r="B1747" s="17" t="inlineStr">
        <is>
          <t>301459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Greaves Cotton Limited</t>
        </is>
      </c>
      <c r="B1748" s="16" t="inlineStr">
        <is>
          <t>GREAVESCOT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Zhejiang Extek Technology Co., Ltd. Class A</t>
        </is>
      </c>
      <c r="B1749" s="17" t="inlineStr">
        <is>
          <t>301399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Pengyao Environmental Protection Co. Ltd. Class A</t>
        </is>
      </c>
      <c r="B1750" s="16" t="inlineStr">
        <is>
          <t>300664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MH Robot &amp; Automation Co., Ltd. Class A</t>
        </is>
      </c>
      <c r="B1753" s="17" t="inlineStr">
        <is>
          <t>301199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Yilida Ventilator Co., Ltd. Class A</t>
        </is>
      </c>
      <c r="B1754" s="16" t="inlineStr">
        <is>
          <t>002686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Liming Intelligent Manufacturing Co., Ltd. Class A</t>
        </is>
      </c>
      <c r="B1755" s="17" t="inlineStr">
        <is>
          <t>603048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HIIG Trinity (Anhui) Technology Co., Ltd. Class A</t>
        </is>
      </c>
      <c r="B1756" s="16" t="inlineStr">
        <is>
          <t>600520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Hefei Taihe Intelligent Technology Group Co., Ltd. Class A</t>
        </is>
      </c>
      <c r="B1758" s="16" t="inlineStr">
        <is>
          <t>603656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Xtend AI Robotics, Inc.</t>
        </is>
      </c>
      <c r="B1760" s="16" t="inlineStr">
        <is>
          <t>XTND</t>
        </is>
      </c>
      <c r="C1760" s="16" t="inlineStr">
        <is>
          <t>United States</t>
        </is>
      </c>
      <c r="D1760" s="16" t="inlineStr">
        <is>
          <t>NYSE</t>
        </is>
      </c>
      <c r="E1760" s="16" t="inlineStr">
        <is>
          <t>USD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USD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Bichamp Cutting Technology (Hunan) Co., Ltd. Class A</t>
        </is>
      </c>
      <c r="B1761" s="17" t="inlineStr">
        <is>
          <t>002843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Keanda Electronic Technology Corp., Ltd. Class A</t>
        </is>
      </c>
      <c r="B1762" s="16" t="inlineStr">
        <is>
          <t>002972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Zhengye Technology Co., Ltd. Class A</t>
        </is>
      </c>
      <c r="B1766" s="16" t="inlineStr">
        <is>
          <t>300410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Hangzhou Jingye Intelligent Technology Co., Ltd. Class A</t>
        </is>
      </c>
      <c r="B1767" s="17" t="inlineStr">
        <is>
          <t>688290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Naipu Mining Machinery Co., Ltd. Class A</t>
        </is>
      </c>
      <c r="B1768" s="16" t="inlineStr">
        <is>
          <t>300818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Texmaco Rail &amp; Engineering Limited</t>
        </is>
      </c>
      <c r="B1769" s="17" t="inlineStr">
        <is>
          <t>TEXRAIL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Jiangxi Huawu Brake Co., Ltd. Class A</t>
        </is>
      </c>
      <c r="B1770" s="16" t="inlineStr">
        <is>
          <t>300095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Sichuan Etrol Technologies Co., Ltd. Class A</t>
        </is>
      </c>
      <c r="B1776" s="16" t="inlineStr">
        <is>
          <t>300370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Shenzhen Etmade Automatic Equipment Co., Ltd. Class A</t>
        </is>
      </c>
      <c r="B1777" s="17" t="inlineStr">
        <is>
          <t>300812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United Faith Auto-Engineering Co., Ltd. Class A</t>
        </is>
      </c>
      <c r="B1778" s="16" t="inlineStr">
        <is>
          <t>301112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Tederic Machinery Co., Ltd. Class A</t>
        </is>
      </c>
      <c r="B1781" s="17" t="inlineStr">
        <is>
          <t>603289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Tianjin Jinrong Tianyu Precision Machinery Inc. Class A</t>
        </is>
      </c>
      <c r="B1782" s="16" t="inlineStr">
        <is>
          <t>300988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ReTech Environmental Solutions Co., Ltd.</t>
        </is>
      </c>
      <c r="B1783" s="17" t="inlineStr">
        <is>
          <t>7934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Subros Limited</t>
        </is>
      </c>
      <c r="B1784" s="16" t="inlineStr">
        <is>
          <t>SUBROS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WPIL Limited</t>
        </is>
      </c>
      <c r="B1785" s="17" t="inlineStr">
        <is>
          <t>WPIL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Masterwork Group Co., Ltd. Class A</t>
        </is>
      </c>
      <c r="B1787" s="17" t="inlineStr">
        <is>
          <t>300195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BEIJING YUNJI TECHNOLOGY CO LTD</t>
        </is>
      </c>
      <c r="B1789" s="17" t="inlineStr">
        <is>
          <t>2915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Tuoshan Heavy Industries Co., Ltd. Class A</t>
        </is>
      </c>
      <c r="B1790" s="16" t="inlineStr">
        <is>
          <t>001226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Beijing Zhongkehaixun Digital S&amp;T Co., Ltd. Class A</t>
        </is>
      </c>
      <c r="B1792" s="16" t="inlineStr">
        <is>
          <t>300810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CEC Environmental Protection Co., Ltd. Class A</t>
        </is>
      </c>
      <c r="B1793" s="17" t="inlineStr">
        <is>
          <t>300172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Shaoyang Victor Hydraulics Co., Ltd. Class A</t>
        </is>
      </c>
      <c r="B1794" s="16" t="inlineStr">
        <is>
          <t>301079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USUN Technology Co.,Ltd</t>
        </is>
      </c>
      <c r="B1795" s="17" t="inlineStr">
        <is>
          <t>3498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Hangzhou Zhongya Machinery Co. Ltd. Class A</t>
        </is>
      </c>
      <c r="B1797" s="17" t="inlineStr">
        <is>
          <t>300512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Asia Neo Tech Industrial Co., Ltd.</t>
        </is>
      </c>
      <c r="B1798" s="16" t="inlineStr">
        <is>
          <t>4542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Zoje Resources Investment Co., Ltd. Class A</t>
        </is>
      </c>
      <c r="B1799" s="17" t="inlineStr">
        <is>
          <t>002021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Zhejiang Wandekai Fluid Equipment Technology Co., Ltd. Class A</t>
        </is>
      </c>
      <c r="B1800" s="16" t="inlineStr">
        <is>
          <t>301309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Electra Consumer Products Ltd.</t>
        </is>
      </c>
      <c r="B1803" s="17" t="inlineStr">
        <is>
          <t>ECP</t>
        </is>
      </c>
      <c r="C1803" s="17" t="inlineStr">
        <is>
          <t>Israel</t>
        </is>
      </c>
      <c r="D1803" s="17" t="inlineStr">
        <is>
          <t>TASE</t>
        </is>
      </c>
      <c r="E1803" s="17" t="inlineStr">
        <is>
          <t>ILA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ILA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Guangdong Jinming Machinery Co., Ltd. Class A</t>
        </is>
      </c>
      <c r="B1804" s="16" t="inlineStr">
        <is>
          <t>300281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Yinchuan Weili Transmission Technology Co., Ltd. Class A</t>
        </is>
      </c>
      <c r="B1806" s="16" t="inlineStr">
        <is>
          <t>300904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DEE Development Engineers Limited</t>
        </is>
      </c>
      <c r="B1807" s="17" t="inlineStr">
        <is>
          <t>DEEDEV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Columbus McKinnon Corporation</t>
        </is>
      </c>
      <c r="B1808" s="16" t="inlineStr">
        <is>
          <t>CMCO</t>
        </is>
      </c>
      <c r="C1808" s="16" t="inlineStr">
        <is>
          <t>United States</t>
        </is>
      </c>
      <c r="D1808" s="16" t="inlineStr">
        <is>
          <t>NASDAQ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ITAB Group AB (publ)</t>
        </is>
      </c>
      <c r="B1811" s="17" t="inlineStr">
        <is>
          <t>ITAB</t>
        </is>
      </c>
      <c r="C1811" s="17" t="inlineStr">
        <is>
          <t>Sweden</t>
        </is>
      </c>
      <c r="D1811" s="17" t="inlineStr">
        <is>
          <t>OMXSTO</t>
        </is>
      </c>
      <c r="E1811" s="17" t="inlineStr">
        <is>
          <t>SEK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SEK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Asia Metal Industries, Inc.</t>
        </is>
      </c>
      <c r="B1814" s="16" t="inlineStr">
        <is>
          <t>6727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Cscec Scimee Sci. &amp; Tech. Co., Ltd. Class A</t>
        </is>
      </c>
      <c r="B1815" s="17" t="inlineStr">
        <is>
          <t>300425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Shuz Tung Machinery Industrial Co., Ltd.</t>
        </is>
      </c>
      <c r="B1818" s="16" t="inlineStr">
        <is>
          <t>4537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Tianjin Saixiang Technology Co., Ltd. Class A</t>
        </is>
      </c>
      <c r="B1819" s="17" t="inlineStr">
        <is>
          <t>002337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Pitti Engineering Ltd.</t>
        </is>
      </c>
      <c r="B1821" s="17" t="inlineStr">
        <is>
          <t>PITTIENG</t>
        </is>
      </c>
      <c r="C1821" s="17" t="inlineStr">
        <is>
          <t>India</t>
        </is>
      </c>
      <c r="D1821" s="17" t="inlineStr">
        <is>
          <t>NSE</t>
        </is>
      </c>
      <c r="E1821" s="17" t="inlineStr">
        <is>
          <t>INR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INR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Key Ware Electronics Co., Ltd.</t>
        </is>
      </c>
      <c r="B1822" s="16" t="inlineStr">
        <is>
          <t>5498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NEL ASA</t>
        </is>
      </c>
      <c r="B1823" s="17" t="inlineStr">
        <is>
          <t>NEL</t>
        </is>
      </c>
      <c r="C1823" s="17" t="inlineStr">
        <is>
          <t>Norway</t>
        </is>
      </c>
      <c r="D1823" s="17" t="inlineStr">
        <is>
          <t>OSL</t>
        </is>
      </c>
      <c r="E1823" s="17" t="inlineStr">
        <is>
          <t>NOK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NOK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Lanpec Technologies Limited Class A</t>
        </is>
      </c>
      <c r="B1824" s="16" t="inlineStr">
        <is>
          <t>601798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Sichuan Kexin Mechanical &amp; Electrical Equipment Co., Ltd. Class A</t>
        </is>
      </c>
      <c r="B1827" s="17" t="inlineStr">
        <is>
          <t>300092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VST Tillers Tractors Limited</t>
        </is>
      </c>
      <c r="B1830" s="16" t="inlineStr">
        <is>
          <t>VSTTILLERS</t>
        </is>
      </c>
      <c r="C1830" s="16" t="inlineStr">
        <is>
          <t>India</t>
        </is>
      </c>
      <c r="D1830" s="16" t="inlineStr">
        <is>
          <t>NSE</t>
        </is>
      </c>
      <c r="E1830" s="16" t="inlineStr">
        <is>
          <t>INR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INR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NORMA Group SE</t>
        </is>
      </c>
      <c r="B1831" s="17" t="inlineStr">
        <is>
          <t>NOEJ</t>
        </is>
      </c>
      <c r="C1831" s="17" t="inlineStr">
        <is>
          <t>Germany</t>
        </is>
      </c>
      <c r="D1831" s="17" t="inlineStr">
        <is>
          <t>XETR</t>
        </is>
      </c>
      <c r="E1831" s="17" t="inlineStr">
        <is>
          <t>EUR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EUR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ElringKlinger AG</t>
        </is>
      </c>
      <c r="B1835" s="17" t="inlineStr">
        <is>
          <t>ZIL2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Guangzhou Tech-Long Packaging Machinery Co., Ltd Class A</t>
        </is>
      </c>
      <c r="B1836" s="16" t="inlineStr">
        <is>
          <t>002209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Zhejiang Dibay Electric Co., Ltd. Class A</t>
        </is>
      </c>
      <c r="B1837" s="17" t="inlineStr">
        <is>
          <t>603320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L.B. Foster Company</t>
        </is>
      </c>
      <c r="B1838" s="16" t="inlineStr">
        <is>
          <t>FSTR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Jiangsu Newamstar Packaging Machinery Co. Ltd. Class A</t>
        </is>
      </c>
      <c r="B1839" s="17" t="inlineStr">
        <is>
          <t>300509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Junhe Pumps Holding Co., Ltd. Class A</t>
        </is>
      </c>
      <c r="B1840" s="16" t="inlineStr">
        <is>
          <t>603617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Shanghai CEO Technology Co., Ltd. Class A</t>
        </is>
      </c>
      <c r="B1845" s="17" t="inlineStr">
        <is>
          <t>688335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Tianjin MOTIMO Membrane Technology Co., Ltd. Class A</t>
        </is>
      </c>
      <c r="B1853" s="17" t="inlineStr">
        <is>
          <t>300334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Ningbo Lehui International Engineering Equipment Co., Ltd. Class A</t>
        </is>
      </c>
      <c r="B1858" s="16" t="inlineStr">
        <is>
          <t>603076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Talgo SA</t>
        </is>
      </c>
      <c r="B1860" s="16" t="inlineStr">
        <is>
          <t>TLGO</t>
        </is>
      </c>
      <c r="C1860" s="16" t="inlineStr">
        <is>
          <t>Spain</t>
        </is>
      </c>
      <c r="D1860" s="16" t="inlineStr">
        <is>
          <t>BME</t>
        </is>
      </c>
      <c r="E1860" s="16" t="inlineStr">
        <is>
          <t>EUR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EUR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Dalian Haosen Intelligent Manufacturing Co. Ltd. Class A</t>
        </is>
      </c>
      <c r="B1862" s="16" t="inlineStr">
        <is>
          <t>688529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Energy Recovery, Inc.</t>
        </is>
      </c>
      <c r="B1863" s="17" t="inlineStr">
        <is>
          <t>ERII</t>
        </is>
      </c>
      <c r="C1863" s="17" t="inlineStr">
        <is>
          <t>United States</t>
        </is>
      </c>
      <c r="D1863" s="17" t="inlineStr">
        <is>
          <t>NASDAQ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Wave Cyber (Shanghai) Co., Ltd. Class A</t>
        </is>
      </c>
      <c r="B1868" s="16" t="inlineStr">
        <is>
          <t>688718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Xian Typical Industries Co., Ltd. Class A</t>
        </is>
      </c>
      <c r="B1871" s="17" t="inlineStr">
        <is>
          <t>600302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LPKF Laser &amp; Electronics SE</t>
        </is>
      </c>
      <c r="B1873" s="17" t="inlineStr">
        <is>
          <t>LPK</t>
        </is>
      </c>
      <c r="C1873" s="17" t="inlineStr">
        <is>
          <t>Germany</t>
        </is>
      </c>
      <c r="D1873" s="17" t="inlineStr">
        <is>
          <t>XETR</t>
        </is>
      </c>
      <c r="E1873" s="17" t="inlineStr">
        <is>
          <t>EUR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EUR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Anup Engineering Ltd.</t>
        </is>
      </c>
      <c r="B1881" s="17" t="inlineStr">
        <is>
          <t>ANUP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Tesmec S.p.A.</t>
        </is>
      </c>
      <c r="B1882" s="16" t="inlineStr">
        <is>
          <t>TES</t>
        </is>
      </c>
      <c r="C1882" s="16" t="inlineStr">
        <is>
          <t>Italy</t>
        </is>
      </c>
      <c r="D1882" s="16" t="inlineStr">
        <is>
          <t>MIL</t>
        </is>
      </c>
      <c r="E1882" s="16" t="inlineStr">
        <is>
          <t>EUR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EUR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Harbin Air Conditioning Co., Ltd. Class A</t>
        </is>
      </c>
      <c r="B1885" s="17" t="inlineStr">
        <is>
          <t>600202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Jiangsu Daybright Intelligent Electric Co. Ltd. Class A</t>
        </is>
      </c>
      <c r="B1886" s="16" t="inlineStr">
        <is>
          <t>300670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Linzhou Heavy Machinery Group Co., Ltd. Class A</t>
        </is>
      </c>
      <c r="B1889" s="17" t="inlineStr">
        <is>
          <t>002535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Xinjiang Guotong Pipeline Co., Ltd. Class A</t>
        </is>
      </c>
      <c r="B1890" s="16" t="inlineStr">
        <is>
          <t>002205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Tangshan Jidong Equipment Engineering Co., Ltd. Class A</t>
        </is>
      </c>
      <c r="B1891" s="17" t="inlineStr">
        <is>
          <t>000856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Kabra ExtrusionTechnik Ltd.</t>
        </is>
      </c>
      <c r="B1895" s="17" t="inlineStr">
        <is>
          <t>KABRAEXTRU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Swan Cotton Industrial Machinery Stock Co. Ltd. Class A</t>
        </is>
      </c>
      <c r="B1896" s="16" t="inlineStr">
        <is>
          <t>603029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Kilburn Engineering Ltd</t>
        </is>
      </c>
      <c r="B1899" s="17" t="inlineStr">
        <is>
          <t>KLBRENG_B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Jouder Precision Industry (Kunshan) Co., Ltd. Class A</t>
        </is>
      </c>
      <c r="B1900" s="16" t="inlineStr">
        <is>
          <t>300549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Invotech Scroll Technologies Co., Ltd. Class A</t>
        </is>
      </c>
      <c r="B1902" s="16" t="inlineStr">
        <is>
          <t>301272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Meter Instruments Co., Ltd. Class A</t>
        </is>
      </c>
      <c r="B1903" s="17" t="inlineStr">
        <is>
          <t>301006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New Universal Science Technology Co., Ltd. Class A</t>
        </is>
      </c>
      <c r="B1904" s="16" t="inlineStr">
        <is>
          <t>300472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Jingyuan Environmental Protection Co. Ltd. Class A</t>
        </is>
      </c>
      <c r="B1905" s="17" t="inlineStr">
        <is>
          <t>688096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Serve Robotics Inc.</t>
        </is>
      </c>
      <c r="B1906" s="16" t="inlineStr">
        <is>
          <t>SERV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TJK Intelligent Equipment Manufacturing (Tianjin) Co., Ltd Class A</t>
        </is>
      </c>
      <c r="B1907" s="17" t="inlineStr">
        <is>
          <t>300823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Velan Inc.</t>
        </is>
      </c>
      <c r="B1908" s="16" t="inlineStr">
        <is>
          <t>VLN</t>
        </is>
      </c>
      <c r="C1908" s="16" t="inlineStr">
        <is>
          <t>Canada</t>
        </is>
      </c>
      <c r="D1908" s="16" t="inlineStr">
        <is>
          <t>TSX</t>
        </is>
      </c>
      <c r="E1908" s="16" t="inlineStr">
        <is>
          <t>CAD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CAD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Federal-Mogul Goetze (India) Limited</t>
        </is>
      </c>
      <c r="B1910" s="16" t="inlineStr">
        <is>
          <t>FMGOETZE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Tianjin Meiteng Technology Co. Ltd. Class A</t>
        </is>
      </c>
      <c r="B1911" s="17" t="inlineStr">
        <is>
          <t>688420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Hangzhou Chuhuan Science &amp; Technology Co., Ltd. Class A</t>
        </is>
      </c>
      <c r="B1912" s="16" t="inlineStr">
        <is>
          <t>001336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Mv Electrosystems Limited</t>
        </is>
      </c>
      <c r="B1915" s="17" t="inlineStr">
        <is>
          <t>MVELECTRO</t>
        </is>
      </c>
      <c r="C1915" s="17" t="inlineStr">
        <is>
          <t>India</t>
        </is>
      </c>
      <c r="D1915" s="17" t="inlineStr">
        <is>
          <t>NSE</t>
        </is>
      </c>
      <c r="E1915" s="17" t="inlineStr">
        <is>
          <t>INR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INR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Yeal Electric Co., Ltd. Class A</t>
        </is>
      </c>
      <c r="B1916" s="16" t="inlineStr">
        <is>
          <t>300923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Eclat Forever Machinery Co., Ltd.</t>
        </is>
      </c>
      <c r="B1919" s="17" t="inlineStr">
        <is>
          <t>3485</t>
        </is>
      </c>
      <c r="C1919" s="17" t="inlineStr">
        <is>
          <t>Taiwan</t>
        </is>
      </c>
      <c r="D1919" s="17" t="inlineStr">
        <is>
          <t>TPEX</t>
        </is>
      </c>
      <c r="E1919" s="17" t="inlineStr">
        <is>
          <t>TWD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TWD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Anhui Shunyu Water Co., Ltd.</t>
        </is>
      </c>
      <c r="B1920" s="16" t="inlineStr">
        <is>
          <t>301519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Harmontronics Automation Technology Co., Ltd. Class A</t>
        </is>
      </c>
      <c r="B1922" s="16" t="inlineStr">
        <is>
          <t>688022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Perma-Pipe International Holdings, Inc.</t>
        </is>
      </c>
      <c r="B1923" s="17" t="inlineStr">
        <is>
          <t>PPIH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Envipco Holding N.V.</t>
        </is>
      </c>
      <c r="B1924" s="16" t="inlineStr">
        <is>
          <t>ENVI</t>
        </is>
      </c>
      <c r="C1924" s="16" t="inlineStr">
        <is>
          <t>Netherlands</t>
        </is>
      </c>
      <c r="D1924" s="16" t="inlineStr">
        <is>
          <t>EURONEXT</t>
        </is>
      </c>
      <c r="E1924" s="16" t="inlineStr">
        <is>
          <t>EUR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EUR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Amtech Systems, Inc.</t>
        </is>
      </c>
      <c r="B1926" s="16" t="inlineStr">
        <is>
          <t>ASYS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SAR Auto Products Ltd</t>
        </is>
      </c>
      <c r="B1929" s="17" t="inlineStr">
        <is>
          <t>SAPL</t>
        </is>
      </c>
      <c r="C1929" s="17" t="inlineStr">
        <is>
          <t>India</t>
        </is>
      </c>
      <c r="D1929" s="17" t="inlineStr">
        <is>
          <t>BSE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Bell Equipment Limited</t>
        </is>
      </c>
      <c r="B1932" s="16" t="inlineStr">
        <is>
          <t>BEL</t>
        </is>
      </c>
      <c r="C1932" s="16" t="inlineStr">
        <is>
          <t>South Africa</t>
        </is>
      </c>
      <c r="D1932" s="16" t="inlineStr">
        <is>
          <t>JSE</t>
        </is>
      </c>
      <c r="E1932" s="16" t="inlineStr">
        <is>
          <t>ZAC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ZAC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Sys Science &amp; Technology Co., Ltd. Class A</t>
        </is>
      </c>
      <c r="B1934" s="16" t="inlineStr">
        <is>
          <t>301372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TIL Ltd.</t>
        </is>
      </c>
      <c r="B1936" s="16" t="inlineStr">
        <is>
          <t>TIL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Stark Power Ltd</t>
        </is>
      </c>
      <c r="B1940" s="16" t="inlineStr">
        <is>
          <t>STRK</t>
        </is>
      </c>
      <c r="C1940" s="16" t="inlineStr">
        <is>
          <t>Israel</t>
        </is>
      </c>
      <c r="D1940" s="16" t="inlineStr">
        <is>
          <t>TASE</t>
        </is>
      </c>
      <c r="E1940" s="16" t="inlineStr">
        <is>
          <t>ILA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ILA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Velo3D, Inc.</t>
        </is>
      </c>
      <c r="B1941" s="17" t="inlineStr">
        <is>
          <t>VELO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BNB Standard Corporation</t>
        </is>
      </c>
      <c r="B1942" s="16" t="inlineStr">
        <is>
          <t>BNC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technotrans SE</t>
        </is>
      </c>
      <c r="B1945" s="17" t="inlineStr">
        <is>
          <t>TTR1</t>
        </is>
      </c>
      <c r="C1945" s="17" t="inlineStr">
        <is>
          <t>Germany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Zhejiang Weigang Technology Co., Ltd.</t>
        </is>
      </c>
      <c r="B1946" s="16" t="inlineStr">
        <is>
          <t>001256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Somero Enterprises, Inc.</t>
        </is>
      </c>
      <c r="B1949" s="17" t="inlineStr">
        <is>
          <t>SOM</t>
        </is>
      </c>
      <c r="C1949" s="17" t="inlineStr">
        <is>
          <t>United States</t>
        </is>
      </c>
      <c r="D1949" s="17" t="inlineStr">
        <is>
          <t>LSE</t>
        </is>
      </c>
      <c r="E1949" s="17" t="inlineStr">
        <is>
          <t>GBX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GBX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DOF Robotik Sanayi Anonim Sirketi</t>
        </is>
      </c>
      <c r="B1951" s="17" t="inlineStr">
        <is>
          <t>DOFRB</t>
        </is>
      </c>
      <c r="C1951" s="17" t="inlineStr">
        <is>
          <t>Turkey</t>
        </is>
      </c>
      <c r="D1951" s="17" t="inlineStr">
        <is>
          <t>BIST</t>
        </is>
      </c>
      <c r="E1951" s="17" t="inlineStr">
        <is>
          <t>TRY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TRY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Haina Intelligent Equipment International Holdings Limited</t>
        </is>
      </c>
      <c r="B1953" s="17" t="inlineStr">
        <is>
          <t>1645</t>
        </is>
      </c>
      <c r="C1953" s="17" t="inlineStr">
        <is>
          <t>China</t>
        </is>
      </c>
      <c r="D1953" s="17" t="inlineStr">
        <is>
          <t>HKEX</t>
        </is>
      </c>
      <c r="E1953" s="17" t="inlineStr">
        <is>
          <t>HKD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HKD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Shandong Longertek Technology Co., Ltd. Class A</t>
        </is>
      </c>
      <c r="B1954" s="16" t="inlineStr">
        <is>
          <t>300594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Shangshui Smartech Ltd. Class A</t>
        </is>
      </c>
      <c r="B1957" s="17" t="inlineStr">
        <is>
          <t>301513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Aumann AG</t>
        </is>
      </c>
      <c r="B1958" s="16" t="inlineStr">
        <is>
          <t>AAG</t>
        </is>
      </c>
      <c r="C1958" s="16" t="inlineStr">
        <is>
          <t>Germany</t>
        </is>
      </c>
      <c r="D1958" s="16" t="inlineStr">
        <is>
          <t>XETR</t>
        </is>
      </c>
      <c r="E1958" s="16" t="inlineStr">
        <is>
          <t>EUR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EUR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Palladyne AI Corp.</t>
        </is>
      </c>
      <c r="B1960" s="16" t="inlineStr">
        <is>
          <t>PDYN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CHIFF Technology Inc</t>
        </is>
      </c>
      <c r="B1961" s="17" t="inlineStr">
        <is>
          <t>7956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Taiwan Kong King Co. Ltd.</t>
        </is>
      </c>
      <c r="B1963" s="17" t="inlineStr">
        <is>
          <t>3093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Deep Fission, Inc.</t>
        </is>
      </c>
      <c r="B1965" s="17" t="inlineStr">
        <is>
          <t>FISN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WENDT India Limited</t>
        </is>
      </c>
      <c r="B1968" s="16" t="inlineStr">
        <is>
          <t>WENDT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Yuken India Limited</t>
        </is>
      </c>
      <c r="B1969" s="17" t="inlineStr">
        <is>
          <t>YUKEN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Hefei Jingsong Intelligent Technology Co., Ltd. Class A</t>
        </is>
      </c>
      <c r="B1973" s="17" t="inlineStr">
        <is>
          <t>688251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Walchandnagar Industries Limited</t>
        </is>
      </c>
      <c r="B1975" s="17" t="inlineStr">
        <is>
          <t>WALCHANNAG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Tera Autotech Corporation</t>
        </is>
      </c>
      <c r="B1978" s="16" t="inlineStr">
        <is>
          <t>6234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Shieh Yih Machinery Industry Co., Ltd.</t>
        </is>
      </c>
      <c r="B1981" s="17" t="inlineStr">
        <is>
          <t>4533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UVAT Technology Co., Ltd.</t>
        </is>
      </c>
      <c r="B1982" s="16" t="inlineStr">
        <is>
          <t>3580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Onix Solar Energy Ltd.</t>
        </is>
      </c>
      <c r="B1983" s="17" t="inlineStr">
        <is>
          <t>ONIXSOLAR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Romi SA</t>
        </is>
      </c>
      <c r="B1984" s="16" t="inlineStr">
        <is>
          <t>ROMI3</t>
        </is>
      </c>
      <c r="C1984" s="16" t="inlineStr">
        <is>
          <t>Brazil</t>
        </is>
      </c>
      <c r="D1984" s="16" t="inlineStr">
        <is>
          <t>BMFBOVESPA</t>
        </is>
      </c>
      <c r="E1984" s="16" t="inlineStr">
        <is>
          <t>BRL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BRL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Hurco Companies, Inc.</t>
        </is>
      </c>
      <c r="B1990" s="16" t="inlineStr">
        <is>
          <t>HURC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IFGL Refractories Ltd.</t>
        </is>
      </c>
      <c r="B1992" s="16" t="inlineStr">
        <is>
          <t>IFGLEXPOR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Karsan Otomotiv Sanayii ve Ticaret A.S.</t>
        </is>
      </c>
      <c r="B1993" s="17" t="inlineStr">
        <is>
          <t>KARSN</t>
        </is>
      </c>
      <c r="C1993" s="17" t="inlineStr">
        <is>
          <t>Turkey</t>
        </is>
      </c>
      <c r="D1993" s="17" t="inlineStr">
        <is>
          <t>BIST</t>
        </is>
      </c>
      <c r="E1993" s="17" t="inlineStr">
        <is>
          <t>TRY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TRY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Nicolas Correa, S.A.</t>
        </is>
      </c>
      <c r="B1995" s="17" t="inlineStr">
        <is>
          <t>NEA</t>
        </is>
      </c>
      <c r="C1995" s="17" t="inlineStr">
        <is>
          <t>Spain</t>
        </is>
      </c>
      <c r="D1995" s="17" t="inlineStr">
        <is>
          <t>BME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Freightcar America, Inc.</t>
        </is>
      </c>
      <c r="B1996" s="16" t="inlineStr">
        <is>
          <t>RAIL</t>
        </is>
      </c>
      <c r="C1996" s="16" t="inlineStr">
        <is>
          <t>United States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Shenzhen Xinyuren Technology Co., Ltd. Class A</t>
        </is>
      </c>
      <c r="B1998" s="16" t="inlineStr">
        <is>
          <t>688573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Electrovac AG</t>
        </is>
      </c>
      <c r="B2001" s="17" t="inlineStr">
        <is>
          <t>EVAC</t>
        </is>
      </c>
      <c r="C2001" s="17" t="inlineStr">
        <is>
          <t>Germany</t>
        </is>
      </c>
      <c r="D2001" s="17" t="inlineStr">
        <is>
          <t>XETR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Tumosan Motor Ve Traktor Sanayi AS</t>
        </is>
      </c>
      <c r="B2003" s="17" t="inlineStr">
        <is>
          <t>TMSN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Shree Refrigerations Limited</t>
        </is>
      </c>
      <c r="B2010" s="16" t="inlineStr">
        <is>
          <t>SHREEREF</t>
        </is>
      </c>
      <c r="C2010" s="16" t="inlineStr">
        <is>
          <t>India</t>
        </is>
      </c>
      <c r="D2010" s="16" t="inlineStr">
        <is>
          <t>BSE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newcleo plc</t>
        </is>
      </c>
      <c r="B2012" s="16" t="inlineStr">
        <is>
          <t>NWCL</t>
        </is>
      </c>
      <c r="C2012" s="16" t="inlineStr">
        <is>
          <t>United Kingdom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Chernan Metal Industrial Corp.</t>
        </is>
      </c>
      <c r="B2016" s="16" t="inlineStr">
        <is>
          <t>3631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ILPRA SpA</t>
        </is>
      </c>
      <c r="B2017" s="17" t="inlineStr">
        <is>
          <t>ILP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Rajoo Engineers Limited</t>
        </is>
      </c>
      <c r="B2018" s="16" t="inlineStr">
        <is>
          <t>RAJOOENG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Veljan Denison Limited</t>
        </is>
      </c>
      <c r="B2019" s="17" t="inlineStr">
        <is>
          <t>VELJAN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Ag Growth International Inc.</t>
        </is>
      </c>
      <c r="B2026" s="16" t="inlineStr">
        <is>
          <t>AFN</t>
        </is>
      </c>
      <c r="C2026" s="16" t="inlineStr">
        <is>
          <t>Canada</t>
        </is>
      </c>
      <c r="D2026" s="16" t="inlineStr">
        <is>
          <t>TSX</t>
        </is>
      </c>
      <c r="E2026" s="16" t="inlineStr">
        <is>
          <t>CAD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CAD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Technocrats Plasma Systems Limited</t>
        </is>
      </c>
      <c r="B2040" s="16" t="inlineStr">
        <is>
          <t>TECHNOCRAT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Trinity Precision Technology Co., Ltd.</t>
        </is>
      </c>
      <c r="B2042" s="16" t="inlineStr">
        <is>
          <t>4534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Mazda Limited</t>
        </is>
      </c>
      <c r="B2056" s="16" t="inlineStr">
        <is>
          <t>MAZDA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Catana Group SA</t>
        </is>
      </c>
      <c r="B2058" s="16" t="inlineStr">
        <is>
          <t>ALCAT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Gadwa For Industrial Development</t>
        </is>
      </c>
      <c r="B2059" s="17" t="inlineStr">
        <is>
          <t>GDWA</t>
        </is>
      </c>
      <c r="C2059" s="17" t="inlineStr">
        <is>
          <t>Egypt</t>
        </is>
      </c>
      <c r="D2059" s="17" t="inlineStr">
        <is>
          <t>EGX</t>
        </is>
      </c>
      <c r="E2059" s="17" t="inlineStr">
        <is>
          <t>EGP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EGP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Artson Ltd</t>
        </is>
      </c>
      <c r="B2060" s="16" t="inlineStr">
        <is>
          <t>ARTSON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Brand Group (M.G) Ltd</t>
        </is>
      </c>
      <c r="B2066" s="16" t="inlineStr">
        <is>
          <t>BRND</t>
        </is>
      </c>
      <c r="C2066" s="16" t="inlineStr">
        <is>
          <t>Israel</t>
        </is>
      </c>
      <c r="D2066" s="16" t="inlineStr">
        <is>
          <t>TASE</t>
        </is>
      </c>
      <c r="E2066" s="16" t="inlineStr">
        <is>
          <t>ILA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ILA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TechPrecision Corporation</t>
        </is>
      </c>
      <c r="B2067" s="17" t="inlineStr">
        <is>
          <t>TPCS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Katmerciler Arac Ustu Ekipman Sanayi ve Ticaret A.S.</t>
        </is>
      </c>
      <c r="B2071" s="17" t="inlineStr">
        <is>
          <t>KATMR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Megatherm Induction Limited</t>
        </is>
      </c>
      <c r="B2072" s="16" t="inlineStr">
        <is>
          <t>MEGATHERM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Viscom AG</t>
        </is>
      </c>
      <c r="B2074" s="16" t="inlineStr">
        <is>
          <t>V6C</t>
        </is>
      </c>
      <c r="C2074" s="16" t="inlineStr">
        <is>
          <t>Germany</t>
        </is>
      </c>
      <c r="D2074" s="16" t="inlineStr">
        <is>
          <t>XETR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Hadron Energy, Inc.</t>
        </is>
      </c>
      <c r="B2077" s="17" t="inlineStr">
        <is>
          <t>HDRN</t>
        </is>
      </c>
      <c r="C2077" s="17" t="inlineStr">
        <is>
          <t>United States</t>
        </is>
      </c>
      <c r="D2077" s="17" t="inlineStr">
        <is>
          <t>NASDAQ</t>
        </is>
      </c>
      <c r="E2077" s="17" t="inlineStr">
        <is>
          <t>USD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USD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Burcelik Vana Sanayi ve Ticaret A.S.</t>
        </is>
      </c>
      <c r="B2078" s="16" t="inlineStr">
        <is>
          <t>BURVA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Sealmatic India Ltd.</t>
        </is>
      </c>
      <c r="B2082" s="16" t="inlineStr">
        <is>
          <t>SEALMATIC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Safkar Ege Cooling Air Conditioning Cold Air Tes.Ihr.Ith.A.S</t>
        </is>
      </c>
      <c r="B2083" s="17" t="inlineStr">
        <is>
          <t>SAFKR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Gujarat Apollo Industries Limited</t>
        </is>
      </c>
      <c r="B2084" s="16" t="inlineStr">
        <is>
          <t>GUJAPOLLO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Ebusco Holding N.V.</t>
        </is>
      </c>
      <c r="B2085" s="17" t="inlineStr">
        <is>
          <t>EBUS</t>
        </is>
      </c>
      <c r="C2085" s="17" t="inlineStr">
        <is>
          <t>Netherlands</t>
        </is>
      </c>
      <c r="D2085" s="17" t="inlineStr">
        <is>
          <t>EURONEXT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United Heat Transfer Ltd.</t>
        </is>
      </c>
      <c r="B2087" s="17" t="inlineStr">
        <is>
          <t>UHTL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Datron AG</t>
        </is>
      </c>
      <c r="B2091" s="17" t="inlineStr">
        <is>
          <t>DAR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Halcyon Technology PCL</t>
        </is>
      </c>
      <c r="B2093" s="17" t="inlineStr">
        <is>
          <t>HTECH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Biorem Inc.</t>
        </is>
      </c>
      <c r="B2094" s="16" t="inlineStr">
        <is>
          <t>BRM</t>
        </is>
      </c>
      <c r="C2094" s="16" t="inlineStr">
        <is>
          <t>Canada</t>
        </is>
      </c>
      <c r="D2094" s="16" t="inlineStr">
        <is>
          <t>TSXV</t>
        </is>
      </c>
      <c r="E2094" s="16" t="inlineStr">
        <is>
          <t>CAD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CAD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President Automobile Industries Public Co., Ltd.</t>
        </is>
      </c>
      <c r="B2097" s="17" t="inlineStr">
        <is>
          <t>PACO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Freemelt Holding AB</t>
        </is>
      </c>
      <c r="B2099" s="17" t="inlineStr">
        <is>
          <t>FREEM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Rapid Micro Biosystems, Inc.</t>
        </is>
      </c>
      <c r="B2101" s="17" t="inlineStr">
        <is>
          <t>RPID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Birla Precision Technologies Limited</t>
        </is>
      </c>
      <c r="B2102" s="16" t="inlineStr">
        <is>
          <t>BIRLAPREC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dynaCERT Inc.</t>
        </is>
      </c>
      <c r="B2106" s="16" t="inlineStr">
        <is>
          <t>DYA</t>
        </is>
      </c>
      <c r="C2106" s="16" t="inlineStr">
        <is>
          <t>Canada</t>
        </is>
      </c>
      <c r="D2106" s="16" t="inlineStr">
        <is>
          <t>TSX</t>
        </is>
      </c>
      <c r="E2106" s="16" t="inlineStr">
        <is>
          <t>CAD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CAD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Braime Group PLC Class A</t>
        </is>
      </c>
      <c r="B2115" s="17" t="inlineStr">
        <is>
          <t>BMT</t>
        </is>
      </c>
      <c r="C2115" s="17" t="inlineStr">
        <is>
          <t>United Kingdom</t>
        </is>
      </c>
      <c r="D2115" s="17" t="inlineStr">
        <is>
          <t>LSE</t>
        </is>
      </c>
      <c r="E2115" s="17" t="inlineStr">
        <is>
          <t>GBX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GBX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Mahindra EPC Irrigation Limited</t>
        </is>
      </c>
      <c r="B2117" s="17" t="inlineStr">
        <is>
          <t>MAHEPC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Quint Digital Ltd</t>
        </is>
      </c>
      <c r="B2120" s="16" t="inlineStr">
        <is>
          <t>QUINT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Meka Global Makine Imalat Sanayi Ve Ticaret A.S.</t>
        </is>
      </c>
      <c r="B2123" s="17" t="inlineStr">
        <is>
          <t>MEKAG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Hexagon Purus ASA</t>
        </is>
      </c>
      <c r="B2128" s="16" t="inlineStr">
        <is>
          <t>HPUR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Vianet Group plc</t>
        </is>
      </c>
      <c r="B2129" s="17" t="inlineStr">
        <is>
          <t>VNET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United Van Der Horst Ltd.</t>
        </is>
      </c>
      <c r="B2136" s="16" t="inlineStr">
        <is>
          <t>UVDRHOR</t>
        </is>
      </c>
      <c r="C2136" s="16" t="inlineStr">
        <is>
          <t>India</t>
        </is>
      </c>
      <c r="D2136" s="16" t="inlineStr">
        <is>
          <t>BSE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Quest Flow Controls Ltd</t>
        </is>
      </c>
      <c r="B2138" s="16" t="inlineStr">
        <is>
          <t>QUESTFLOW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Getabec Public Company Ltd</t>
        </is>
      </c>
      <c r="B2141" s="17" t="inlineStr">
        <is>
          <t>GTB</t>
        </is>
      </c>
      <c r="C2141" s="17" t="inlineStr">
        <is>
          <t>Thailand</t>
        </is>
      </c>
      <c r="D2141" s="17" t="inlineStr">
        <is>
          <t>SET</t>
        </is>
      </c>
      <c r="E2141" s="17" t="inlineStr">
        <is>
          <t>THB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THB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PT Harapan Duta Pertiwi Tbk</t>
        </is>
      </c>
      <c r="B2143" s="17" t="inlineStr">
        <is>
          <t>HOPE</t>
        </is>
      </c>
      <c r="C2143" s="17" t="inlineStr">
        <is>
          <t>Indonesia</t>
        </is>
      </c>
      <c r="D2143" s="17" t="inlineStr">
        <is>
          <t>IDX</t>
        </is>
      </c>
      <c r="E2143" s="17" t="inlineStr">
        <is>
          <t>IDR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IDR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Cavendish Hydrogen ASA</t>
        </is>
      </c>
      <c r="B2148" s="16" t="inlineStr">
        <is>
          <t>CAVEN</t>
        </is>
      </c>
      <c r="C2148" s="16" t="inlineStr">
        <is>
          <t>Norway</t>
        </is>
      </c>
      <c r="D2148" s="16" t="inlineStr">
        <is>
          <t>OSL</t>
        </is>
      </c>
      <c r="E2148" s="16" t="inlineStr">
        <is>
          <t>NOK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NOK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Expo Engineering And Projects Ltd</t>
        </is>
      </c>
      <c r="B2149" s="17" t="inlineStr">
        <is>
          <t>EXPOEAPL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Lyckegard Group AB</t>
        </is>
      </c>
      <c r="B2153" s="17" t="inlineStr">
        <is>
          <t>LYGRD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Fidia S.p.A.</t>
        </is>
      </c>
      <c r="B2156" s="16" t="inlineStr">
        <is>
          <t>FDA</t>
        </is>
      </c>
      <c r="C2156" s="16" t="inlineStr">
        <is>
          <t>Italy</t>
        </is>
      </c>
      <c r="D2156" s="16" t="inlineStr">
        <is>
          <t>MIL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Emek Elektrik Endustrisi A.S.</t>
        </is>
      </c>
      <c r="B2157" s="17" t="inlineStr">
        <is>
          <t>EMKEL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Loyal Equipments Ltd</t>
        </is>
      </c>
      <c r="B2158" s="16" t="inlineStr">
        <is>
          <t>LOYAL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OptiCept Technologies AB</t>
        </is>
      </c>
      <c r="B2162" s="16" t="inlineStr">
        <is>
          <t>OPTI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Herkules SA</t>
        </is>
      </c>
      <c r="B2164" s="16" t="inlineStr">
        <is>
          <t>HRS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Bharat Gears Limited</t>
        </is>
      </c>
      <c r="B2165" s="17" t="inlineStr">
        <is>
          <t>BHARATGEAR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Art's-Way Manufacturing Co., Inc.</t>
        </is>
      </c>
      <c r="B2167" s="17" t="inlineStr">
        <is>
          <t>ARTW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Kheria Autocomp Limited</t>
        </is>
      </c>
      <c r="B2172" s="16" t="inlineStr">
        <is>
          <t>KHERIAAUTO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Norrhydro Group Oy</t>
        </is>
      </c>
      <c r="B2173" s="17" t="inlineStr">
        <is>
          <t>NORRH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Patentus SA</t>
        </is>
      </c>
      <c r="B2176" s="16" t="inlineStr">
        <is>
          <t>PAT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Bio-UV Group SA</t>
        </is>
      </c>
      <c r="B2181" s="17" t="inlineStr">
        <is>
          <t>ALTUV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RocTool SA</t>
        </is>
      </c>
      <c r="B2183" s="17" t="inlineStr">
        <is>
          <t>ALROC</t>
        </is>
      </c>
      <c r="C2183" s="17" t="inlineStr">
        <is>
          <t>France</t>
        </is>
      </c>
      <c r="D2183" s="17" t="inlineStr">
        <is>
          <t>EURONEXT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Scodix Ltd.</t>
        </is>
      </c>
      <c r="B2186" s="16" t="inlineStr">
        <is>
          <t>SCDX</t>
        </is>
      </c>
      <c r="C2186" s="16" t="inlineStr">
        <is>
          <t>Israel</t>
        </is>
      </c>
      <c r="D2186" s="16" t="inlineStr">
        <is>
          <t>TASE</t>
        </is>
      </c>
      <c r="E2186" s="16" t="inlineStr">
        <is>
          <t>ILA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ILA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ATV Projects India Limited</t>
        </is>
      </c>
      <c r="B2187" s="17" t="inlineStr">
        <is>
          <t>ATVPR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MASSIVIT 3D PRINTING TECHNOLOGIES LTD</t>
        </is>
      </c>
      <c r="B2190" s="16" t="inlineStr">
        <is>
          <t>MSVT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TOMI Environmental Solutions, Inc.</t>
        </is>
      </c>
      <c r="B2191" s="17" t="inlineStr">
        <is>
          <t>TOMZ</t>
        </is>
      </c>
      <c r="C2191" s="17" t="inlineStr">
        <is>
          <t>United States</t>
        </is>
      </c>
      <c r="D2191" s="17" t="inlineStr">
        <is>
          <t>NASDAQ</t>
        </is>
      </c>
      <c r="E2191" s="17" t="inlineStr">
        <is>
          <t>USD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USD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Roopa Screen Limited</t>
        </is>
      </c>
      <c r="B2192" s="16" t="inlineStr">
        <is>
          <t>ROOPA</t>
        </is>
      </c>
      <c r="C2192" s="16" t="inlineStr">
        <is>
          <t>India</t>
        </is>
      </c>
      <c r="D2192" s="16" t="inlineStr">
        <is>
          <t>BSE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Envirotech Systems Limited</t>
        </is>
      </c>
      <c r="B2196" s="16" t="inlineStr">
        <is>
          <t>ENVIRO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Monno Agro &amp; General Machinery Ltd.</t>
        </is>
      </c>
      <c r="B2199" s="17" t="inlineStr">
        <is>
          <t>MONNOAGML</t>
        </is>
      </c>
      <c r="C2199" s="17" t="inlineStr">
        <is>
          <t>Bangladesh</t>
        </is>
      </c>
      <c r="D2199" s="17" t="inlineStr">
        <is>
          <t>DSEBD</t>
        </is>
      </c>
      <c r="E2199" s="17" t="inlineStr">
        <is>
          <t>BDT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BDT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PT Arita Prima Indonesia Tbk</t>
        </is>
      </c>
      <c r="B2201" s="17" t="inlineStr">
        <is>
          <t>APII</t>
        </is>
      </c>
      <c r="C2201" s="17" t="inlineStr">
        <is>
          <t>Indonesia</t>
        </is>
      </c>
      <c r="D2201" s="17" t="inlineStr">
        <is>
          <t>IDX</t>
        </is>
      </c>
      <c r="E2201" s="17" t="inlineStr">
        <is>
          <t>IDR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IDR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JE Cleantech Holdings Limited</t>
        </is>
      </c>
      <c r="B2204" s="16" t="inlineStr">
        <is>
          <t>JCSE</t>
        </is>
      </c>
      <c r="C2204" s="16" t="inlineStr">
        <is>
          <t>Singapore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Railway Metrics and Dynamics Sweden AB</t>
        </is>
      </c>
      <c r="B2205" s="17" t="inlineStr">
        <is>
          <t>RMDX</t>
        </is>
      </c>
      <c r="C2205" s="17" t="inlineStr">
        <is>
          <t>Sweden</t>
        </is>
      </c>
      <c r="D2205" s="17" t="inlineStr">
        <is>
          <t>NGM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Cranex Limited</t>
        </is>
      </c>
      <c r="B2206" s="16" t="inlineStr">
        <is>
          <t>CRANEX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Cenlub Industries Limited</t>
        </is>
      </c>
      <c r="B2208" s="16" t="inlineStr">
        <is>
          <t>CENLUB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EMA India Limited</t>
        </is>
      </c>
      <c r="B2213" s="17" t="inlineStr">
        <is>
          <t>EMAINDIA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Nordic Flanges Group AB</t>
        </is>
      </c>
      <c r="B2214" s="16" t="inlineStr">
        <is>
          <t>NFGAB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BEW Engineering Ltd.</t>
        </is>
      </c>
      <c r="B2217" s="17" t="inlineStr">
        <is>
          <t>BEWLTD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Saxlund Group AB</t>
        </is>
      </c>
      <c r="B2218" s="16" t="inlineStr">
        <is>
          <t>SAXG</t>
        </is>
      </c>
      <c r="C2218" s="16" t="inlineStr">
        <is>
          <t>Sweden</t>
        </is>
      </c>
      <c r="D2218" s="16" t="inlineStr">
        <is>
          <t>OMXSTO</t>
        </is>
      </c>
      <c r="E2218" s="16" t="inlineStr">
        <is>
          <t>SEK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SEK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Mingteng International Corporation Inc.</t>
        </is>
      </c>
      <c r="B2220" s="16" t="inlineStr">
        <is>
          <t>MTEN</t>
        </is>
      </c>
      <c r="C2220" s="16" t="inlineStr">
        <is>
          <t>China</t>
        </is>
      </c>
      <c r="D2220" s="16" t="inlineStr">
        <is>
          <t>NASDAQ</t>
        </is>
      </c>
      <c r="E2220" s="16" t="inlineStr">
        <is>
          <t>USD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USD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Overwatch Technologies Limited</t>
        </is>
      </c>
      <c r="B2222" s="16" t="inlineStr">
        <is>
          <t>OWL</t>
        </is>
      </c>
      <c r="C2222" s="16" t="inlineStr">
        <is>
          <t>Australia</t>
        </is>
      </c>
      <c r="D2222" s="16" t="inlineStr">
        <is>
          <t>ASX</t>
        </is>
      </c>
      <c r="E2222" s="16" t="inlineStr">
        <is>
          <t>AUD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AUD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BladeRanger Ltd</t>
        </is>
      </c>
      <c r="B2224" s="16" t="inlineStr">
        <is>
          <t>BLRN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Litix S.p.A.</t>
        </is>
      </c>
      <c r="B2226" s="16" t="inlineStr">
        <is>
          <t>LTX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Hydrofarm Holdings Group, Inc.</t>
        </is>
      </c>
      <c r="B2232" s="16" t="inlineStr">
        <is>
          <t>HYFM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C.I. Group Public Co. Ltd.</t>
        </is>
      </c>
      <c r="B2234" s="16" t="inlineStr">
        <is>
          <t>CIG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BT Wealth Industries PCL</t>
        </is>
      </c>
      <c r="B2239" s="17" t="inlineStr">
        <is>
          <t>BTW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Tenax International S.p.A</t>
        </is>
      </c>
      <c r="B2242" s="16" t="inlineStr">
        <is>
          <t>TNX</t>
        </is>
      </c>
      <c r="C2242" s="16" t="inlineStr">
        <is>
          <t>Italy</t>
        </is>
      </c>
      <c r="D2242" s="16" t="inlineStr">
        <is>
          <t>MIL</t>
        </is>
      </c>
      <c r="E2242" s="16" t="inlineStr">
        <is>
          <t>EUR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EUR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AGROMEP Spolka Akcyjna</t>
        </is>
      </c>
      <c r="B2244" s="16" t="inlineStr">
        <is>
          <t>AGP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Premier Limited</t>
        </is>
      </c>
      <c r="B2252" s="16" t="inlineStr">
        <is>
          <t>PREMIER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Rentunder Holding AB</t>
        </is>
      </c>
      <c r="B2257" s="17" t="inlineStr">
        <is>
          <t>RENT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Emkay Tools Limited</t>
        </is>
      </c>
      <c r="B2264" s="16" t="inlineStr">
        <is>
          <t>ETL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Sincyuan Technology Co., Ltd.</t>
        </is>
      </c>
      <c r="B2270" s="16" t="inlineStr">
        <is>
          <t>7954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Toyo Automation Co. Ltd.</t>
        </is>
      </c>
      <c r="B2271" s="17" t="inlineStr">
        <is>
          <t>7942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Triveni Power Transmission Ltd</t>
        </is>
      </c>
      <c r="B2272" s="16" t="inlineStr">
        <is>
          <t>TRIVENIPT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</sheetData>
  <autoFilter ref="A1:P22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2026-10-21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1632</v>
      </c>
    </row>
    <row r="21">
      <c r="A21" t="inlineStr">
        <is>
          <t>해외 이전 완료 거래일 유지</t>
        </is>
      </c>
      <c r="B21" t="n">
        <v>371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2026-10-20</t>
        </is>
      </c>
      <c r="B25" t="n">
        <v>698</v>
      </c>
    </row>
    <row r="26">
      <c r="A26" t="inlineStr">
        <is>
          <t>2026-10-21</t>
        </is>
      </c>
      <c r="B26" t="n">
        <v>1296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2026-10-21T12:59:14Z</dcterms:created>
  <dcterms:modified xmlns:dcterms="http://purl.org/dc/terms/" xmlns:xsi="http://www.w3.org/2001/XMLSchema-instance" xsi:type="dcterms:W3CDTF">2026-10-21T12:59:23Z</dcterms:modified>
</cp:coreProperties>
</file>